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2021_Rd.5_鈴鹿MFJ-GP\"/>
    </mc:Choice>
  </mc:AlternateContent>
  <xr:revisionPtr revIDLastSave="0" documentId="13_ncr:1_{DFD6D987-257B-4E67-9E24-8D4EEFC0304F}" xr6:coauthVersionLast="47" xr6:coauthVersionMax="47" xr10:uidLastSave="{00000000-0000-0000-0000-000000000000}"/>
  <bookViews>
    <workbookView xWindow="-7089" yWindow="-18617" windowWidth="33120" windowHeight="18720" tabRatio="935" xr2:uid="{00000000-000D-0000-FFFF-FFFF00000000}"/>
  </bookViews>
  <sheets>
    <sheet name="RACE" sheetId="15" r:id="rId1"/>
    <sheet name="RACE_Sec" sheetId="16" r:id="rId2"/>
    <sheet name="RACE_Lap.C" sheetId="17" r:id="rId3"/>
    <sheet name="WU" sheetId="13" r:id="rId4"/>
    <sheet name="WU_Sec" sheetId="14" r:id="rId5"/>
    <sheet name="QF" sheetId="11" r:id="rId6"/>
    <sheet name="QF_Sec" sheetId="12" r:id="rId7"/>
    <sheet name="ART" sheetId="8" r:id="rId8"/>
    <sheet name="ART2" sheetId="9" r:id="rId9"/>
    <sheet name="ART2_Sec" sheetId="10" r:id="rId10"/>
    <sheet name="ART1" sheetId="6" r:id="rId11"/>
    <sheet name="ART1_Sec" sheetId="7" r:id="rId12"/>
    <sheet name="FP" sheetId="3" r:id="rId13"/>
    <sheet name="FP2" sheetId="4" r:id="rId14"/>
    <sheet name="FP2_Sec" sheetId="5" r:id="rId15"/>
    <sheet name="FP1" sheetId="1" r:id="rId16"/>
    <sheet name="FP1_Sec" sheetId="2" r:id="rId17"/>
  </sheets>
  <externalReferences>
    <externalReference r:id="rId18"/>
  </externalReferences>
  <definedNames>
    <definedName name="_xlnm.Print_Area" localSheetId="0">RACE!$A$1:$EL$95</definedName>
    <definedName name="_xlnm.Print_Titles" localSheetId="7">ART!$1:$1</definedName>
    <definedName name="_xlnm.Print_Titles" localSheetId="10">'ART1'!$1:$1</definedName>
    <definedName name="_xlnm.Print_Titles" localSheetId="11">ART1_Sec!$1:$1</definedName>
    <definedName name="_xlnm.Print_Titles" localSheetId="8">'ART2'!$1:$1</definedName>
    <definedName name="_xlnm.Print_Titles" localSheetId="9">ART2_Sec!$1:$1</definedName>
    <definedName name="_xlnm.Print_Titles" localSheetId="12">FP!$1:$1</definedName>
    <definedName name="_xlnm.Print_Titles" localSheetId="15">'FP1'!$1:$1</definedName>
    <definedName name="_xlnm.Print_Titles" localSheetId="16">FP1_Sec!$1:$1</definedName>
    <definedName name="_xlnm.Print_Titles" localSheetId="13">'FP2'!$1:$1</definedName>
    <definedName name="_xlnm.Print_Titles" localSheetId="14">FP2_Sec!$1:$1</definedName>
    <definedName name="_xlnm.Print_Titles" localSheetId="5">QF!$1:$1</definedName>
    <definedName name="_xlnm.Print_Titles" localSheetId="6">QF_Sec!$1:$1</definedName>
    <definedName name="_xlnm.Print_Titles" localSheetId="0">RACE!$1:$1</definedName>
    <definedName name="_xlnm.Print_Titles" localSheetId="2">'RACE_Lap.C'!$1:$1</definedName>
    <definedName name="_xlnm.Print_Titles" localSheetId="1">RACE_Sec!$1:$1</definedName>
    <definedName name="_xlnm.Print_Titles" localSheetId="3">WU!$1:$1</definedName>
    <definedName name="_xlnm.Print_Titles" localSheetId="4">WU_Sec!$1:$1</definedName>
  </definedNames>
  <calcPr calcId="191029"/>
</workbook>
</file>

<file path=xl/sharedStrings.xml><?xml version="1.0" encoding="utf-8"?>
<sst xmlns="http://schemas.openxmlformats.org/spreadsheetml/2006/main" count="36980" uniqueCount="13772">
  <si>
    <t>2021 / 7 / 15</t>
  </si>
  <si>
    <t xml:space="preserve">  :     </t>
  </si>
  <si>
    <t>Weather :Cloudy</t>
  </si>
  <si>
    <t>Track :Wet/Dry</t>
  </si>
  <si>
    <t/>
  </si>
  <si>
    <t>Pos</t>
  </si>
  <si>
    <t>No</t>
  </si>
  <si>
    <t>Name</t>
  </si>
  <si>
    <t>Team</t>
  </si>
  <si>
    <t>Type</t>
  </si>
  <si>
    <t>Tire</t>
  </si>
  <si>
    <t>Lap</t>
  </si>
  <si>
    <t>Gap</t>
  </si>
  <si>
    <t>Best Time</t>
  </si>
  <si>
    <t>1</t>
  </si>
  <si>
    <t>37</t>
  </si>
  <si>
    <t>Astemo Honda Dream SI Racing</t>
  </si>
  <si>
    <t>Honda/CBR1000RR-R</t>
  </si>
  <si>
    <t>DL</t>
  </si>
  <si>
    <t>9 / 9</t>
  </si>
  <si>
    <t>2'11.946</t>
  </si>
  <si>
    <t>2</t>
  </si>
  <si>
    <t>40</t>
  </si>
  <si>
    <t>YAMAHA/YZF-R1</t>
  </si>
  <si>
    <t>7 / 7</t>
  </si>
  <si>
    <t>0.284</t>
  </si>
  <si>
    <t>2'12.230</t>
  </si>
  <si>
    <t>3</t>
  </si>
  <si>
    <t>14</t>
  </si>
  <si>
    <t>TONE RT SYNCEDGE4413 BMW</t>
  </si>
  <si>
    <t>BMW/S1000RR</t>
  </si>
  <si>
    <t>6 / 8</t>
  </si>
  <si>
    <t>0.562</t>
  </si>
  <si>
    <t>0.278</t>
  </si>
  <si>
    <t>2'12.508</t>
  </si>
  <si>
    <t>4</t>
  </si>
  <si>
    <t>13</t>
  </si>
  <si>
    <t>0.886</t>
  </si>
  <si>
    <t>0.324</t>
  </si>
  <si>
    <t>2'12.832</t>
  </si>
  <si>
    <t>5</t>
  </si>
  <si>
    <t>39</t>
  </si>
  <si>
    <t>0.988</t>
  </si>
  <si>
    <t>0.102</t>
  </si>
  <si>
    <t>2'12.934</t>
  </si>
  <si>
    <t>6</t>
  </si>
  <si>
    <t>38</t>
  </si>
  <si>
    <t>6 / 6</t>
  </si>
  <si>
    <t>1.228</t>
  </si>
  <si>
    <t>0.240</t>
  </si>
  <si>
    <t>2'13.174</t>
  </si>
  <si>
    <t>7</t>
  </si>
  <si>
    <t>15</t>
  </si>
  <si>
    <t>YAMAHA/YZF-R1M</t>
  </si>
  <si>
    <t>5 / 7</t>
  </si>
  <si>
    <t>1.678</t>
  </si>
  <si>
    <t>0.450</t>
  </si>
  <si>
    <t>2'13.624</t>
  </si>
  <si>
    <t>8</t>
  </si>
  <si>
    <t>9 / 10</t>
  </si>
  <si>
    <t>1.726</t>
  </si>
  <si>
    <t>0.048</t>
  </si>
  <si>
    <t>2'13.672</t>
  </si>
  <si>
    <t>9</t>
  </si>
  <si>
    <t>55</t>
  </si>
  <si>
    <t>TIO Verity</t>
  </si>
  <si>
    <t>11 / 11</t>
  </si>
  <si>
    <t>2.240</t>
  </si>
  <si>
    <t>0.514</t>
  </si>
  <si>
    <t>2'14.186</t>
  </si>
  <si>
    <t>10</t>
  </si>
  <si>
    <t>3 / 4</t>
  </si>
  <si>
    <t>2.772</t>
  </si>
  <si>
    <t>0.532</t>
  </si>
  <si>
    <t>2'14.718</t>
  </si>
  <si>
    <t>11</t>
  </si>
  <si>
    <t>19</t>
  </si>
  <si>
    <t>Kawasaki/ZX-10RR</t>
  </si>
  <si>
    <t>3.021</t>
  </si>
  <si>
    <t>0.249</t>
  </si>
  <si>
    <t>2'14.967</t>
  </si>
  <si>
    <t>12</t>
  </si>
  <si>
    <t>5 / 5</t>
  </si>
  <si>
    <t>3.048</t>
  </si>
  <si>
    <t>0.027</t>
  </si>
  <si>
    <t>2'14.994</t>
  </si>
  <si>
    <t>41</t>
  </si>
  <si>
    <t>4 / 4</t>
  </si>
  <si>
    <t>3.330</t>
  </si>
  <si>
    <t>0.282</t>
  </si>
  <si>
    <t>2'15.276</t>
  </si>
  <si>
    <t>24</t>
  </si>
  <si>
    <t>MATSUBA RACINGPROJECT RS-ITOH</t>
  </si>
  <si>
    <t>Kawasaki/ZX-10R</t>
  </si>
  <si>
    <t>6 / 9</t>
  </si>
  <si>
    <t>4.381</t>
  </si>
  <si>
    <t>1.051</t>
  </si>
  <si>
    <t>2'16.327</t>
  </si>
  <si>
    <t>29</t>
  </si>
  <si>
    <t>SUZUKI/GSX-R1000R</t>
  </si>
  <si>
    <t>10 / 11</t>
  </si>
  <si>
    <t>4.389</t>
  </si>
  <si>
    <t>0.008</t>
  </si>
  <si>
    <t>2'16.335</t>
  </si>
  <si>
    <t>16</t>
  </si>
  <si>
    <t>49</t>
  </si>
  <si>
    <t>4.469</t>
  </si>
  <si>
    <t>0.080</t>
  </si>
  <si>
    <t>2'16.415</t>
  </si>
  <si>
    <t>17</t>
  </si>
  <si>
    <t>43</t>
  </si>
  <si>
    <t>Team TKR</t>
  </si>
  <si>
    <t>5.213</t>
  </si>
  <si>
    <t>0.744</t>
  </si>
  <si>
    <t>2'17.159</t>
  </si>
  <si>
    <t>18</t>
  </si>
  <si>
    <t>27</t>
  </si>
  <si>
    <t>8 / 9</t>
  </si>
  <si>
    <t>5.855</t>
  </si>
  <si>
    <t>0.642</t>
  </si>
  <si>
    <t>2'17.801</t>
  </si>
  <si>
    <t>57</t>
  </si>
  <si>
    <t>12 / 12</t>
  </si>
  <si>
    <t>5.940</t>
  </si>
  <si>
    <t>0.085</t>
  </si>
  <si>
    <t>2'17.886</t>
  </si>
  <si>
    <t>20</t>
  </si>
  <si>
    <t>31</t>
  </si>
  <si>
    <t>6.035</t>
  </si>
  <si>
    <t>0.095</t>
  </si>
  <si>
    <t>2'17.981</t>
  </si>
  <si>
    <t>21</t>
  </si>
  <si>
    <t>6.654</t>
  </si>
  <si>
    <t>0.619</t>
  </si>
  <si>
    <t>2'18.600</t>
  </si>
  <si>
    <t>22</t>
  </si>
  <si>
    <t>56</t>
  </si>
  <si>
    <t>ADVANCE MC &amp; FOC CLAYMORE EDGE</t>
  </si>
  <si>
    <t>10 / 10</t>
  </si>
  <si>
    <t>6.766</t>
  </si>
  <si>
    <t>0.112</t>
  </si>
  <si>
    <t>2'18.712</t>
  </si>
  <si>
    <t>23</t>
  </si>
  <si>
    <t>51</t>
  </si>
  <si>
    <t>5 / 6</t>
  </si>
  <si>
    <t>6.856</t>
  </si>
  <si>
    <t>0.090</t>
  </si>
  <si>
    <t>2'18.802</t>
  </si>
  <si>
    <t>32</t>
  </si>
  <si>
    <t>Team38 PS-K</t>
  </si>
  <si>
    <t>7.820</t>
  </si>
  <si>
    <t>0.964</t>
  </si>
  <si>
    <t>2'19.766</t>
  </si>
  <si>
    <t>25</t>
  </si>
  <si>
    <t>48</t>
  </si>
  <si>
    <t>41PlannningOGURACLUTCHwithRIDEIN</t>
  </si>
  <si>
    <t>8.876</t>
  </si>
  <si>
    <t>1.056</t>
  </si>
  <si>
    <t>2'20.822</t>
  </si>
  <si>
    <t>26</t>
  </si>
  <si>
    <t>44</t>
  </si>
  <si>
    <t>RankUp  Aprilia</t>
  </si>
  <si>
    <t>Aprilla/RSV4</t>
  </si>
  <si>
    <t>8 / 8</t>
  </si>
  <si>
    <t>9.310</t>
  </si>
  <si>
    <t>0.434</t>
  </si>
  <si>
    <t>2'21.256</t>
  </si>
  <si>
    <t>28</t>
  </si>
  <si>
    <t>CLUBNEXT&amp;MOTOBUM</t>
  </si>
  <si>
    <t>9.770</t>
  </si>
  <si>
    <t>0.460</t>
  </si>
  <si>
    <t>2'21.716</t>
  </si>
  <si>
    <t>speedHeartDOGFIGHTRACINGYAMAHA</t>
  </si>
  <si>
    <t>2 / 2</t>
  </si>
  <si>
    <t>10.130</t>
  </si>
  <si>
    <t>0.360</t>
  </si>
  <si>
    <t>2'22.076</t>
  </si>
  <si>
    <t>35</t>
  </si>
  <si>
    <t>DOG HOUSE</t>
  </si>
  <si>
    <t>11.752</t>
  </si>
  <si>
    <t>1.622</t>
  </si>
  <si>
    <t>2'23.698</t>
  </si>
  <si>
    <t>30</t>
  </si>
  <si>
    <t>45</t>
  </si>
  <si>
    <t>Kosuke.TJC.RT</t>
  </si>
  <si>
    <t>14.270</t>
  </si>
  <si>
    <t>2.518</t>
  </si>
  <si>
    <t>2'26.216</t>
  </si>
  <si>
    <t>53</t>
  </si>
  <si>
    <t>15.062</t>
  </si>
  <si>
    <t>0.792</t>
  </si>
  <si>
    <t>2'27.008</t>
  </si>
  <si>
    <t>15.574</t>
  </si>
  <si>
    <t>0.512</t>
  </si>
  <si>
    <t>2'27.520</t>
  </si>
  <si>
    <t>33</t>
  </si>
  <si>
    <t>7 / 8</t>
  </si>
  <si>
    <t>20.886</t>
  </si>
  <si>
    <t>5.312</t>
  </si>
  <si>
    <t>2'32.832</t>
  </si>
  <si>
    <t>SDG Motor Sports RT HARC-PRO.</t>
  </si>
  <si>
    <t>Team KAGAYAMA powerdby YOSHIMURA</t>
  </si>
  <si>
    <t>SUZUKI/GSX-R1000</t>
  </si>
  <si>
    <t>47</t>
  </si>
  <si>
    <t>Entry :41    Start :32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</si>
  <si>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</si>
  <si>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結果表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</si>
  <si>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</si>
  <si>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</si>
  <si>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</si>
  <si>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渥美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心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</si>
  <si>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</si>
  <si>
    <r>
      <rPr>
        <sz val="8"/>
        <color indexed="8"/>
        <rFont val="ＭＳ Ｐゴシック"/>
        <family val="3"/>
        <charset val="128"/>
      </rPr>
      <t>日本郵便</t>
    </r>
    <r>
      <rPr>
        <sz val="8"/>
        <color indexed="8"/>
        <rFont val="Arial"/>
        <family val="2"/>
      </rPr>
      <t>HondaDream TP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</si>
  <si>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</si>
  <si>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t>BLUcRU</t>
    </r>
    <r>
      <rPr>
        <sz val="8"/>
        <color indexed="8"/>
        <rFont val="ＭＳ Ｐゴシック"/>
        <family val="3"/>
        <charset val="128"/>
      </rPr>
      <t>ﾆﾄﾛﾚｰｼﾝｸﾞ</t>
    </r>
    <r>
      <rPr>
        <sz val="8"/>
        <color indexed="8"/>
        <rFont val="Arial"/>
        <family val="2"/>
      </rPr>
      <t>51</t>
    </r>
    <r>
      <rPr>
        <sz val="8"/>
        <color indexed="8"/>
        <rFont val="ＭＳ Ｐゴシック"/>
        <family val="3"/>
        <charset val="128"/>
      </rPr>
      <t>ｶﾞﾚｰｼﾞ</t>
    </r>
    <r>
      <rPr>
        <sz val="8"/>
        <color indexed="8"/>
        <rFont val="Arial"/>
        <family val="2"/>
      </rPr>
      <t xml:space="preserve"> YAMAHA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</si>
  <si>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</si>
  <si>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t>bLUcRU</t>
    </r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>BORG</t>
    </r>
    <r>
      <rPr>
        <sz val="8"/>
        <color indexed="8"/>
        <rFont val="ＭＳ Ｐゴシック"/>
        <family val="3"/>
        <charset val="128"/>
      </rPr>
      <t>ﾔﾏﾊ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</si>
  <si>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勇樹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</si>
  <si>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</si>
  <si>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優佑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</si>
  <si>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</si>
  <si>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sz val="8"/>
        <color indexed="8"/>
        <rFont val="ＭＳ Ｐゴシック"/>
        <family val="3"/>
        <charset val="128"/>
      </rPr>
      <t>新庄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雅浩</t>
    </r>
  </si>
  <si>
    <r>
      <t>AUTOBOY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Firststar</t>
    </r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</si>
  <si>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</si>
  <si>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t>TeamWITH87BEET</t>
    </r>
    <r>
      <rPr>
        <sz val="8"/>
        <color indexed="8"/>
        <rFont val="ＭＳ Ｐゴシック"/>
        <family val="3"/>
        <charset val="128"/>
      </rPr>
      <t>ｶﾜｻｷﾌﾟﾗｻﾞ</t>
    </r>
    <r>
      <rPr>
        <sz val="8"/>
        <color indexed="8"/>
        <rFont val="Arial"/>
        <family val="2"/>
      </rPr>
      <t>RT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</si>
  <si>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</si>
  <si>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t xml:space="preserve">RS-ITOH 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FirstStar</t>
    </r>
  </si>
  <si>
    <r>
      <rPr>
        <sz val="8"/>
        <color indexed="8"/>
        <rFont val="ＭＳ Ｐゴシック"/>
        <family val="3"/>
        <charset val="128"/>
      </rPr>
      <t>松崎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克哉</t>
    </r>
  </si>
  <si>
    <r>
      <rPr>
        <sz val="8"/>
        <color indexed="8"/>
        <rFont val="ＭＳ Ｐゴシック"/>
        <family val="3"/>
        <charset val="128"/>
      </rPr>
      <t>武田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数馬</t>
    </r>
  </si>
  <si>
    <r>
      <rPr>
        <sz val="8"/>
        <color indexed="8"/>
        <rFont val="ＭＳ Ｐゴシック"/>
        <family val="3"/>
        <charset val="128"/>
      </rPr>
      <t>浜松ﾁｰﾑﾀｲﾀﾝ</t>
    </r>
  </si>
  <si>
    <r>
      <rPr>
        <sz val="8"/>
        <color indexed="8"/>
        <rFont val="ＭＳ Ｐゴシック"/>
        <family val="3"/>
        <charset val="128"/>
      </rPr>
      <t>川口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篤史</t>
    </r>
  </si>
  <si>
    <r>
      <t xml:space="preserve">TMA with </t>
    </r>
    <r>
      <rPr>
        <sz val="8"/>
        <color indexed="8"/>
        <rFont val="ＭＳ Ｐゴシック"/>
        <family val="3"/>
        <charset val="128"/>
      </rPr>
      <t>ﾓﾄﾗﾎﾞ</t>
    </r>
    <r>
      <rPr>
        <sz val="8"/>
        <color indexed="8"/>
        <rFont val="Arial"/>
        <family val="2"/>
      </rPr>
      <t>EJ&amp;</t>
    </r>
    <r>
      <rPr>
        <sz val="8"/>
        <color indexed="8"/>
        <rFont val="ＭＳ Ｐゴシック"/>
        <family val="3"/>
        <charset val="128"/>
      </rPr>
      <t>速心</t>
    </r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</si>
  <si>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</si>
  <si>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</si>
  <si>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</si>
  <si>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大貫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貴彦</t>
    </r>
  </si>
  <si>
    <r>
      <t>CLUBNEXT+</t>
    </r>
    <r>
      <rPr>
        <sz val="8"/>
        <color indexed="8"/>
        <rFont val="ＭＳ Ｐゴシック"/>
        <family val="3"/>
        <charset val="128"/>
      </rPr>
      <t>ﾈｵﾗｸﾞｰﾅ</t>
    </r>
  </si>
  <si>
    <r>
      <rPr>
        <sz val="8"/>
        <color indexed="8"/>
        <rFont val="ＭＳ Ｐゴシック"/>
        <family val="3"/>
        <charset val="128"/>
      </rPr>
      <t>中澤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孝之</t>
    </r>
  </si>
  <si>
    <r>
      <t>DOGFIGHTRACING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</si>
  <si>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拓哉</t>
    </r>
  </si>
  <si>
    <r>
      <t>JDS DOGFIGHTRACING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</si>
  <si>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眞鍋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将弘</t>
    </r>
  </si>
  <si>
    <r>
      <rPr>
        <sz val="8"/>
        <color indexed="8"/>
        <rFont val="ＭＳ Ｐゴシック"/>
        <family val="3"/>
        <charset val="128"/>
      </rPr>
      <t>井吉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亜衣稀</t>
    </r>
  </si>
  <si>
    <r>
      <rPr>
        <sz val="8"/>
        <color indexed="8"/>
        <rFont val="ＭＳ Ｐゴシック"/>
        <family val="3"/>
        <charset val="128"/>
      </rPr>
      <t>森本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誠一朗</t>
    </r>
  </si>
  <si>
    <r>
      <rPr>
        <sz val="8"/>
        <color indexed="8"/>
        <rFont val="ＭＳ Ｐゴシック"/>
        <family val="3"/>
        <charset val="128"/>
      </rPr>
      <t>坂本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</t>
    </r>
  </si>
  <si>
    <r>
      <rPr>
        <sz val="8"/>
        <color indexed="8"/>
        <rFont val="ＭＳ Ｐゴシック"/>
        <family val="3"/>
        <charset val="128"/>
      </rPr>
      <t>梶山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知輝</t>
    </r>
  </si>
  <si>
    <r>
      <rPr>
        <sz val="8"/>
        <color indexed="8"/>
        <rFont val="ＭＳ Ｐゴシック"/>
        <family val="3"/>
        <charset val="128"/>
      </rPr>
      <t>吉廣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</t>
    </r>
  </si>
  <si>
    <r>
      <rPr>
        <sz val="8"/>
        <color indexed="8"/>
        <rFont val="ＭＳ Ｐゴシック"/>
        <family val="3"/>
        <charset val="128"/>
      </rPr>
      <t>谷本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音虹郎</t>
    </r>
  </si>
  <si>
    <r>
      <rPr>
        <sz val="8"/>
        <color indexed="8"/>
        <rFont val="ＭＳ Ｐゴシック"/>
        <family val="3"/>
        <charset val="128"/>
      </rPr>
      <t>大須賀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俊晴</t>
    </r>
  </si>
  <si>
    <r>
      <rPr>
        <sz val="8"/>
        <color indexed="8"/>
        <rFont val="ＭＳ Ｐゴシック"/>
        <family val="3"/>
        <charset val="128"/>
      </rPr>
      <t>芦名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秀美</t>
    </r>
  </si>
  <si>
    <r>
      <rPr>
        <sz val="8"/>
        <color indexed="8"/>
        <rFont val="ＭＳ Ｐゴシック"/>
        <family val="3"/>
        <charset val="128"/>
      </rPr>
      <t>花村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峻一</t>
    </r>
  </si>
  <si>
    <r>
      <rPr>
        <sz val="8"/>
        <color indexed="8"/>
        <rFont val="ＭＳ Ｐゴシック"/>
        <family val="3"/>
        <charset val="128"/>
      </rPr>
      <t>ﾁｰﾑ･ｴｯﾁﾝｸﾞﾌｧｸﾄﾘｰ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</si>
  <si>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智博</t>
    </r>
  </si>
  <si>
    <r>
      <t>Team91</t>
    </r>
    <r>
      <rPr>
        <sz val="8"/>
        <color indexed="8"/>
        <rFont val="ＭＳ Ｐゴシック"/>
        <family val="3"/>
        <charset val="128"/>
      </rPr>
      <t>孫悟空</t>
    </r>
    <r>
      <rPr>
        <sz val="8"/>
        <color indexed="8"/>
        <rFont val="Arial"/>
        <family val="2"/>
      </rPr>
      <t>&amp;G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H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H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</si>
  <si>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</si>
  <si>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ﾓﾄﾊﾞﾑ</t>
    </r>
    <r>
      <rPr>
        <sz val="8"/>
        <color indexed="8"/>
        <rFont val="Arial"/>
        <family val="2"/>
      </rPr>
      <t>+</t>
    </r>
    <r>
      <rPr>
        <sz val="8"/>
        <color indexed="8"/>
        <rFont val="ＭＳ Ｐゴシック"/>
        <family val="3"/>
        <charset val="128"/>
      </rPr>
      <t>ｻｲ･ﾊﾟｰﾄﾅｰｽﾞ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</si>
  <si>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</si>
  <si>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</si>
  <si>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</si>
  <si>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</si>
  <si>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</si>
  <si>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</si>
  <si>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155.552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</si>
  <si>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</si>
  <si>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</si>
  <si>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</si>
  <si>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 xml:space="preserve"> Total Time</t>
  </si>
  <si>
    <t>28'32.803</t>
  </si>
  <si>
    <t>Laps</t>
  </si>
  <si>
    <t xml:space="preserve"> Team</t>
  </si>
  <si>
    <t xml:space="preserve"> Average Lap Time</t>
  </si>
  <si>
    <t>2'23.741</t>
  </si>
  <si>
    <t xml:space="preserve"> Type</t>
  </si>
  <si>
    <t xml:space="preserve"> Today's Rank</t>
  </si>
  <si>
    <t>10 / 36</t>
  </si>
  <si>
    <t xml:space="preserve"> Today's Top Time</t>
  </si>
  <si>
    <t>158.820</t>
  </si>
  <si>
    <t>Passing Time</t>
  </si>
  <si>
    <t>Lap Time</t>
  </si>
  <si>
    <t>Sec1</t>
  </si>
  <si>
    <t>Sec2</t>
  </si>
  <si>
    <t>Sec3</t>
  </si>
  <si>
    <t>Sec4</t>
  </si>
  <si>
    <t>26.136</t>
  </si>
  <si>
    <t>54.926</t>
  </si>
  <si>
    <t>26.102</t>
  </si>
  <si>
    <t>264.578</t>
  </si>
  <si>
    <t>1.</t>
  </si>
  <si>
    <t>21'21.580</t>
  </si>
  <si>
    <t>2'16.901</t>
  </si>
  <si>
    <t xml:space="preserve"> (2)</t>
  </si>
  <si>
    <t>37.894</t>
  </si>
  <si>
    <t>23.364</t>
  </si>
  <si>
    <t>50.522</t>
  </si>
  <si>
    <t>25.121</t>
  </si>
  <si>
    <t>286.124</t>
  </si>
  <si>
    <t>2.</t>
  </si>
  <si>
    <t>23'38.481</t>
  </si>
  <si>
    <t>B 2'14.718</t>
  </si>
  <si>
    <t xml:space="preserve"> (1)</t>
  </si>
  <si>
    <t>37.252</t>
  </si>
  <si>
    <t>22.892</t>
  </si>
  <si>
    <t>49.560</t>
  </si>
  <si>
    <t>25.014</t>
  </si>
  <si>
    <t>288.000</t>
  </si>
  <si>
    <t>3.</t>
  </si>
  <si>
    <t>25'53.199</t>
  </si>
  <si>
    <t>2'39.604</t>
  </si>
  <si>
    <t xml:space="preserve"> (3)</t>
  </si>
  <si>
    <t>36.780</t>
  </si>
  <si>
    <t>22.745</t>
  </si>
  <si>
    <t>49.115</t>
  </si>
  <si>
    <t>50.964</t>
  </si>
  <si>
    <t>292.800</t>
  </si>
  <si>
    <t>4.</t>
  </si>
  <si>
    <t>Pit</t>
  </si>
  <si>
    <t>151.195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</si>
  <si>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拓哉</t>
    </r>
  </si>
  <si>
    <t>32'03.480</t>
  </si>
  <si>
    <r>
      <t>JDS DOGFIGHTRACING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</si>
  <si>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2'19.171</t>
  </si>
  <si>
    <t>21 / 36</t>
  </si>
  <si>
    <t>25.867</t>
  </si>
  <si>
    <t>53.382</t>
  </si>
  <si>
    <t>27.630</t>
  </si>
  <si>
    <t>243.324</t>
  </si>
  <si>
    <t>25'05.966</t>
  </si>
  <si>
    <t>2'20.181</t>
  </si>
  <si>
    <t>38.861</t>
  </si>
  <si>
    <t>23.629</t>
  </si>
  <si>
    <t>51.165</t>
  </si>
  <si>
    <t>26.526</t>
  </si>
  <si>
    <t>250.256</t>
  </si>
  <si>
    <t>27'26.147</t>
  </si>
  <si>
    <t>2'18.733</t>
  </si>
  <si>
    <t>38.397</t>
  </si>
  <si>
    <t>23.403</t>
  </si>
  <si>
    <t>50.738</t>
  </si>
  <si>
    <t>26.195</t>
  </si>
  <si>
    <t>251.691</t>
  </si>
  <si>
    <t>29'44.880</t>
  </si>
  <si>
    <t>B 2'18.600</t>
  </si>
  <si>
    <t>37.275</t>
  </si>
  <si>
    <t>23.009</t>
  </si>
  <si>
    <t>52.817</t>
  </si>
  <si>
    <t>25.499</t>
  </si>
  <si>
    <t>278.857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</si>
  <si>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</si>
  <si>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2'34.728</t>
  </si>
  <si>
    <t xml:space="preserve"> / 36</t>
  </si>
  <si>
    <t>26.024</t>
  </si>
  <si>
    <t>54.591</t>
  </si>
  <si>
    <t>28.295</t>
  </si>
  <si>
    <t>259.115</t>
  </si>
  <si>
    <t>156.769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</si>
  <si>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</si>
  <si>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32'42.479</t>
  </si>
  <si>
    <t>3'19.509</t>
  </si>
  <si>
    <t>8 / 36</t>
  </si>
  <si>
    <t>26.015</t>
  </si>
  <si>
    <t>56.298</t>
  </si>
  <si>
    <t>40.601</t>
  </si>
  <si>
    <t>263.784</t>
  </si>
  <si>
    <t>2'46.897</t>
  </si>
  <si>
    <t>7'58.736</t>
  </si>
  <si>
    <t xml:space="preserve"> (9)</t>
  </si>
  <si>
    <t>6'13.495</t>
  </si>
  <si>
    <t>24.614</t>
  </si>
  <si>
    <t>53.707</t>
  </si>
  <si>
    <t>26.920</t>
  </si>
  <si>
    <t>277.975</t>
  </si>
  <si>
    <t>10'45.633</t>
  </si>
  <si>
    <t>2'20.866</t>
  </si>
  <si>
    <t xml:space="preserve"> (6)</t>
  </si>
  <si>
    <t>38.811</t>
  </si>
  <si>
    <t>23.688</t>
  </si>
  <si>
    <t>52.135</t>
  </si>
  <si>
    <t>26.232</t>
  </si>
  <si>
    <t>13'06.499</t>
  </si>
  <si>
    <t>2'16.990</t>
  </si>
  <si>
    <t xml:space="preserve"> (5)</t>
  </si>
  <si>
    <t>37.752</t>
  </si>
  <si>
    <t>23.074</t>
  </si>
  <si>
    <t>50.546</t>
  </si>
  <si>
    <t>25.618</t>
  </si>
  <si>
    <t>280.639</t>
  </si>
  <si>
    <t>15'23.489</t>
  </si>
  <si>
    <t>2'16.347</t>
  </si>
  <si>
    <t xml:space="preserve"> (4)</t>
  </si>
  <si>
    <t>37.471</t>
  </si>
  <si>
    <t>22.811</t>
  </si>
  <si>
    <t>50.671</t>
  </si>
  <si>
    <t>25.394</t>
  </si>
  <si>
    <t>279.745</t>
  </si>
  <si>
    <t>5.</t>
  </si>
  <si>
    <t>17'39.836</t>
  </si>
  <si>
    <t>2'14.810</t>
  </si>
  <si>
    <t>36.894</t>
  </si>
  <si>
    <t>22.833</t>
  </si>
  <si>
    <t>49.952</t>
  </si>
  <si>
    <t>25.131</t>
  </si>
  <si>
    <t>281.538</t>
  </si>
  <si>
    <t>6.</t>
  </si>
  <si>
    <t>19'54.646</t>
  </si>
  <si>
    <t>2'15.182</t>
  </si>
  <si>
    <t>37.071</t>
  </si>
  <si>
    <t>22.756</t>
  </si>
  <si>
    <t>50.305</t>
  </si>
  <si>
    <t>25.050</t>
  </si>
  <si>
    <t>282.444</t>
  </si>
  <si>
    <t>7.</t>
  </si>
  <si>
    <t>22'09.828</t>
  </si>
  <si>
    <t>5'38.199</t>
  </si>
  <si>
    <t xml:space="preserve"> (8)</t>
  </si>
  <si>
    <t>39.990</t>
  </si>
  <si>
    <t>23.199</t>
  </si>
  <si>
    <t>51.502</t>
  </si>
  <si>
    <t>25.006</t>
  </si>
  <si>
    <t>8.</t>
  </si>
  <si>
    <t>27'48.027</t>
  </si>
  <si>
    <t>B 2'13.672</t>
  </si>
  <si>
    <t>36.742</t>
  </si>
  <si>
    <t>22.724</t>
  </si>
  <si>
    <t>49.501</t>
  </si>
  <si>
    <t>24.705</t>
  </si>
  <si>
    <t>9.</t>
  </si>
  <si>
    <t>30'01.699</t>
  </si>
  <si>
    <t>2'40.780</t>
  </si>
  <si>
    <t xml:space="preserve"> (7)</t>
  </si>
  <si>
    <t>39.631</t>
  </si>
  <si>
    <t>26.955</t>
  </si>
  <si>
    <t>55.408</t>
  </si>
  <si>
    <t>38.786</t>
  </si>
  <si>
    <t>277.098</t>
  </si>
  <si>
    <t>10.</t>
  </si>
  <si>
    <t>155.234</t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</si>
  <si>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</si>
  <si>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t>31'36.794</t>
  </si>
  <si>
    <r>
      <t>TeamWITH87BEET</t>
    </r>
    <r>
      <rPr>
        <b/>
        <sz val="8"/>
        <color indexed="8"/>
        <rFont val="ＭＳ Ｐゴシック"/>
        <family val="3"/>
        <charset val="128"/>
      </rPr>
      <t>ｶﾜｻｷﾌﾟﾗｻﾞ</t>
    </r>
    <r>
      <rPr>
        <b/>
        <sz val="8"/>
        <color indexed="8"/>
        <rFont val="Arial"/>
        <family val="2"/>
      </rPr>
      <t>RT</t>
    </r>
  </si>
  <si>
    <t>7'09.517</t>
  </si>
  <si>
    <t>12 / 36</t>
  </si>
  <si>
    <t>27.124</t>
  </si>
  <si>
    <t>58.303</t>
  </si>
  <si>
    <t>43.890</t>
  </si>
  <si>
    <t>230.551</t>
  </si>
  <si>
    <t>2'58.724</t>
  </si>
  <si>
    <t>21'49.511</t>
  </si>
  <si>
    <t>20'06.242</t>
  </si>
  <si>
    <t>25.115</t>
  </si>
  <si>
    <t>51.882</t>
  </si>
  <si>
    <t>26.272</t>
  </si>
  <si>
    <t>273.645</t>
  </si>
  <si>
    <t>24'48.235</t>
  </si>
  <si>
    <t>2'18.075</t>
  </si>
  <si>
    <t>38.616</t>
  </si>
  <si>
    <t>23.719</t>
  </si>
  <si>
    <t>50.172</t>
  </si>
  <si>
    <t>25.568</t>
  </si>
  <si>
    <t>285.195</t>
  </si>
  <si>
    <t>27'06.310</t>
  </si>
  <si>
    <t>2'15.490</t>
  </si>
  <si>
    <t>37.553</t>
  </si>
  <si>
    <t>22.952</t>
  </si>
  <si>
    <t>49.353</t>
  </si>
  <si>
    <t>25.632</t>
  </si>
  <si>
    <t>29'21.800</t>
  </si>
  <si>
    <t>B 2'14.994</t>
  </si>
  <si>
    <t>37.401</t>
  </si>
  <si>
    <t>22.866</t>
  </si>
  <si>
    <t>49.221</t>
  </si>
  <si>
    <t>25.506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</si>
  <si>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</si>
  <si>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9'08.762</t>
  </si>
  <si>
    <t>27.764</t>
  </si>
  <si>
    <t>58.294</t>
  </si>
  <si>
    <t>28.894</t>
  </si>
  <si>
    <t>249.545</t>
  </si>
  <si>
    <t>157.760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</si>
  <si>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</si>
  <si>
    <t>31'25.223</t>
  </si>
  <si>
    <r>
      <rPr>
        <b/>
        <sz val="8"/>
        <color indexed="8"/>
        <rFont val="ＭＳ Ｐゴシック"/>
        <family val="3"/>
        <charset val="128"/>
      </rPr>
      <t>日本郵便</t>
    </r>
    <r>
      <rPr>
        <b/>
        <sz val="8"/>
        <color indexed="8"/>
        <rFont val="Arial"/>
        <family val="2"/>
      </rPr>
      <t>HondaDream TP</t>
    </r>
  </si>
  <si>
    <t>2'14.328</t>
  </si>
  <si>
    <t>4 / 36</t>
  </si>
  <si>
    <t>24.593</t>
  </si>
  <si>
    <t>51.899</t>
  </si>
  <si>
    <t>26.082</t>
  </si>
  <si>
    <t>291.827</t>
  </si>
  <si>
    <t>17'59.252</t>
  </si>
  <si>
    <t>2'16.147</t>
  </si>
  <si>
    <t>37.265</t>
  </si>
  <si>
    <t>23.261</t>
  </si>
  <si>
    <t>50.629</t>
  </si>
  <si>
    <t>24.992</t>
  </si>
  <si>
    <t>293.779</t>
  </si>
  <si>
    <t>20'15.399</t>
  </si>
  <si>
    <t>2'13.181</t>
  </si>
  <si>
    <t>36.414</t>
  </si>
  <si>
    <t>22.828</t>
  </si>
  <si>
    <t>49.184</t>
  </si>
  <si>
    <t>24.755</t>
  </si>
  <si>
    <t>22'28.580</t>
  </si>
  <si>
    <t>2'15.290</t>
  </si>
  <si>
    <t>36.879</t>
  </si>
  <si>
    <t>23.566</t>
  </si>
  <si>
    <t>49.990</t>
  </si>
  <si>
    <t>24.855</t>
  </si>
  <si>
    <t>295.758</t>
  </si>
  <si>
    <t>24'43.870</t>
  </si>
  <si>
    <t>2'15.341</t>
  </si>
  <si>
    <t>36.848</t>
  </si>
  <si>
    <t>23.154</t>
  </si>
  <si>
    <t>49.770</t>
  </si>
  <si>
    <t>25.569</t>
  </si>
  <si>
    <t>262.209</t>
  </si>
  <si>
    <t>26'59.211</t>
  </si>
  <si>
    <t>2'13.180</t>
  </si>
  <si>
    <t>36.523</t>
  </si>
  <si>
    <t>22.898</t>
  </si>
  <si>
    <t>49.149</t>
  </si>
  <si>
    <t>24.610</t>
  </si>
  <si>
    <t>29'12.391</t>
  </si>
  <si>
    <t>B 2'12.832</t>
  </si>
  <si>
    <t>36.195</t>
  </si>
  <si>
    <t>23.269</t>
  </si>
  <si>
    <t>48.867</t>
  </si>
  <si>
    <t>24.501</t>
  </si>
  <si>
    <t>158.146</t>
  </si>
  <si>
    <r>
      <rPr>
        <b/>
        <sz val="8"/>
        <color indexed="8"/>
        <rFont val="ＭＳ Ｐゴシック"/>
        <family val="3"/>
        <charset val="128"/>
      </rPr>
      <t>渥美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心</t>
    </r>
  </si>
  <si>
    <t>30'11.474</t>
  </si>
  <si>
    <t>3'56.529</t>
  </si>
  <si>
    <t>3 / 36</t>
  </si>
  <si>
    <t>26.062</t>
  </si>
  <si>
    <t>55.654</t>
  </si>
  <si>
    <t>28.442</t>
  </si>
  <si>
    <t>260.653</t>
  </si>
  <si>
    <t>2'35.770</t>
  </si>
  <si>
    <t>2'31.334</t>
  </si>
  <si>
    <t>41.432</t>
  </si>
  <si>
    <t>26.105</t>
  </si>
  <si>
    <t>55.783</t>
  </si>
  <si>
    <t>28.014</t>
  </si>
  <si>
    <t>271.111</t>
  </si>
  <si>
    <t>5'07.104</t>
  </si>
  <si>
    <t>13'55.088</t>
  </si>
  <si>
    <t>43.906</t>
  </si>
  <si>
    <t>23.105</t>
  </si>
  <si>
    <t>50.745</t>
  </si>
  <si>
    <t>25.011</t>
  </si>
  <si>
    <t>283.355</t>
  </si>
  <si>
    <t>19'02.192</t>
  </si>
  <si>
    <t>2'14.733</t>
  </si>
  <si>
    <t>37.146</t>
  </si>
  <si>
    <t>22.767</t>
  </si>
  <si>
    <t>50.227</t>
  </si>
  <si>
    <t>21'16.925</t>
  </si>
  <si>
    <t>2'14.544</t>
  </si>
  <si>
    <t>36.953</t>
  </si>
  <si>
    <t>23.253</t>
  </si>
  <si>
    <t>49.842</t>
  </si>
  <si>
    <t>24.496</t>
  </si>
  <si>
    <t>23'31.469</t>
  </si>
  <si>
    <t>B 2'12.508</t>
  </si>
  <si>
    <t>36.830</t>
  </si>
  <si>
    <t>22.508</t>
  </si>
  <si>
    <t>49.002</t>
  </si>
  <si>
    <t>24.168</t>
  </si>
  <si>
    <t>25'43.977</t>
  </si>
  <si>
    <t>2'14.344</t>
  </si>
  <si>
    <t>37.417</t>
  </si>
  <si>
    <t>49.611</t>
  </si>
  <si>
    <t>24.549</t>
  </si>
  <si>
    <t>27'58.321</t>
  </si>
  <si>
    <t>2'13.153</t>
  </si>
  <si>
    <t>36.607</t>
  </si>
  <si>
    <t>22.748</t>
  </si>
  <si>
    <t>49.586</t>
  </si>
  <si>
    <t>24.212</t>
  </si>
  <si>
    <t>156.825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</si>
  <si>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勇樹</t>
    </r>
  </si>
  <si>
    <t>31'28.603</t>
  </si>
  <si>
    <t>4'44.746</t>
  </si>
  <si>
    <t>7 / 36</t>
  </si>
  <si>
    <t>27.104</t>
  </si>
  <si>
    <t>58.118</t>
  </si>
  <si>
    <t>44.297</t>
  </si>
  <si>
    <t>222.944</t>
  </si>
  <si>
    <t>3'00.124</t>
  </si>
  <si>
    <t>15'58.175</t>
  </si>
  <si>
    <t>14'15.767</t>
  </si>
  <si>
    <t>24.292</t>
  </si>
  <si>
    <t>51.842</t>
  </si>
  <si>
    <t>26.274</t>
  </si>
  <si>
    <t>18'58.299</t>
  </si>
  <si>
    <t>2'19.056</t>
  </si>
  <si>
    <t>38.590</t>
  </si>
  <si>
    <t>23.843</t>
  </si>
  <si>
    <t>51.305</t>
  </si>
  <si>
    <t>25.318</t>
  </si>
  <si>
    <t>21'17.355</t>
  </si>
  <si>
    <t>2'14.894</t>
  </si>
  <si>
    <t>37.140</t>
  </si>
  <si>
    <t>23.080</t>
  </si>
  <si>
    <t>49.746</t>
  </si>
  <si>
    <t>24.928</t>
  </si>
  <si>
    <t>287.059</t>
  </si>
  <si>
    <t>23'32.249</t>
  </si>
  <si>
    <t>B 2'13.624</t>
  </si>
  <si>
    <t>36.847</t>
  </si>
  <si>
    <t>22.557</t>
  </si>
  <si>
    <t>49.508</t>
  </si>
  <si>
    <t>24.712</t>
  </si>
  <si>
    <t>284.272</t>
  </si>
  <si>
    <t>25'45.873</t>
  </si>
  <si>
    <t>2'25.135</t>
  </si>
  <si>
    <t>36.631</t>
  </si>
  <si>
    <t>22.848</t>
  </si>
  <si>
    <t>53.400</t>
  </si>
  <si>
    <t>32.256</t>
  </si>
  <si>
    <t>28'11.008</t>
  </si>
  <si>
    <t>3'17.595</t>
  </si>
  <si>
    <t>1'40.117</t>
  </si>
  <si>
    <t>22.771</t>
  </si>
  <si>
    <t>50.140</t>
  </si>
  <si>
    <t>24.567</t>
  </si>
  <si>
    <t>147.496</t>
  </si>
  <si>
    <r>
      <rPr>
        <b/>
        <sz val="8"/>
        <color indexed="8"/>
        <rFont val="ＭＳ Ｐゴシック"/>
        <family val="3"/>
        <charset val="128"/>
      </rPr>
      <t>谷本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音虹郎</t>
    </r>
  </si>
  <si>
    <t>30'13.927</t>
  </si>
  <si>
    <t>28 / 36</t>
  </si>
  <si>
    <t>26.300</t>
  </si>
  <si>
    <t>54.144</t>
  </si>
  <si>
    <t>27.149</t>
  </si>
  <si>
    <t>271.950</t>
  </si>
  <si>
    <t>27'51.851</t>
  </si>
  <si>
    <t>B 2'22.076</t>
  </si>
  <si>
    <t>39.542</t>
  </si>
  <si>
    <t>25.100</t>
  </si>
  <si>
    <t>51.400</t>
  </si>
  <si>
    <t>26.034</t>
  </si>
  <si>
    <t>155.265</t>
  </si>
  <si>
    <r>
      <rPr>
        <b/>
        <sz val="8"/>
        <color indexed="8"/>
        <rFont val="ＭＳ Ｐゴシック"/>
        <family val="3"/>
        <charset val="128"/>
      </rPr>
      <t>新庄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雅浩</t>
    </r>
  </si>
  <si>
    <t>28'50.193</t>
  </si>
  <si>
    <r>
      <t>AUTOBOY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Firststar</t>
    </r>
  </si>
  <si>
    <t>4'16.096</t>
  </si>
  <si>
    <t>11 / 36</t>
  </si>
  <si>
    <t>29.529</t>
  </si>
  <si>
    <t>59.290</t>
  </si>
  <si>
    <t>29.691</t>
  </si>
  <si>
    <t>226.977</t>
  </si>
  <si>
    <t>3'13.613</t>
  </si>
  <si>
    <t>2'28.299</t>
  </si>
  <si>
    <t>41.479</t>
  </si>
  <si>
    <t>26.045</t>
  </si>
  <si>
    <t>53.514</t>
  </si>
  <si>
    <t>27.261</t>
  </si>
  <si>
    <t>5'41.912</t>
  </si>
  <si>
    <t>2'22.198</t>
  </si>
  <si>
    <t>39.130</t>
  </si>
  <si>
    <t>24.117</t>
  </si>
  <si>
    <t>52.291</t>
  </si>
  <si>
    <t>26.660</t>
  </si>
  <si>
    <t>8'04.110</t>
  </si>
  <si>
    <t>2'43.884</t>
  </si>
  <si>
    <t>39.726</t>
  </si>
  <si>
    <t>24.856</t>
  </si>
  <si>
    <t>53.741</t>
  </si>
  <si>
    <t>45.561</t>
  </si>
  <si>
    <t>256.842</t>
  </si>
  <si>
    <t>10'47.994</t>
  </si>
  <si>
    <t>13'30.792</t>
  </si>
  <si>
    <t>11'47.882</t>
  </si>
  <si>
    <t>24.263</t>
  </si>
  <si>
    <t>52.987</t>
  </si>
  <si>
    <t>25.660</t>
  </si>
  <si>
    <t>24'18.786</t>
  </si>
  <si>
    <t>2'16.440</t>
  </si>
  <si>
    <t>37.795</t>
  </si>
  <si>
    <t>23.159</t>
  </si>
  <si>
    <t>50.534</t>
  </si>
  <si>
    <t>24.952</t>
  </si>
  <si>
    <t>26'35.226</t>
  </si>
  <si>
    <t>B 2'14.967</t>
  </si>
  <si>
    <t>36.910</t>
  </si>
  <si>
    <t>22.965</t>
  </si>
  <si>
    <t>49.978</t>
  </si>
  <si>
    <t>25.114</t>
  </si>
  <si>
    <t>137.115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</si>
  <si>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</si>
  <si>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29'10.415</t>
  </si>
  <si>
    <r>
      <rPr>
        <b/>
        <sz val="8"/>
        <color indexed="8"/>
        <rFont val="ＭＳ Ｐゴシック"/>
        <family val="3"/>
        <charset val="128"/>
      </rPr>
      <t>ﾓﾄﾊﾞﾑ</t>
    </r>
    <r>
      <rPr>
        <b/>
        <sz val="8"/>
        <color indexed="8"/>
        <rFont val="Arial"/>
        <family val="2"/>
      </rPr>
      <t>+</t>
    </r>
    <r>
      <rPr>
        <b/>
        <sz val="8"/>
        <color indexed="8"/>
        <rFont val="ＭＳ Ｐゴシック"/>
        <family val="3"/>
        <charset val="128"/>
      </rPr>
      <t>ｻｲ･ﾊﾟｰﾄﾅｰｽﾞ</t>
    </r>
  </si>
  <si>
    <t>2'52.074</t>
  </si>
  <si>
    <t>33 / 36</t>
  </si>
  <si>
    <t>29.596</t>
  </si>
  <si>
    <t>1'00.552</t>
  </si>
  <si>
    <t>31.047</t>
  </si>
  <si>
    <t>214.244</t>
  </si>
  <si>
    <t>9'05.896</t>
  </si>
  <si>
    <t>2'39.053</t>
  </si>
  <si>
    <t>43.865</t>
  </si>
  <si>
    <t>27.094</t>
  </si>
  <si>
    <t>57.665</t>
  </si>
  <si>
    <t>30.429</t>
  </si>
  <si>
    <t>11'44.949</t>
  </si>
  <si>
    <t>2'35.826</t>
  </si>
  <si>
    <t>42.622</t>
  </si>
  <si>
    <t>26.326</t>
  </si>
  <si>
    <t>56.915</t>
  </si>
  <si>
    <t>29.963</t>
  </si>
  <si>
    <t>231.768</t>
  </si>
  <si>
    <t>14'20.775</t>
  </si>
  <si>
    <t>2'35.339</t>
  </si>
  <si>
    <t>42.558</t>
  </si>
  <si>
    <t>26.901</t>
  </si>
  <si>
    <t>56.788</t>
  </si>
  <si>
    <t>29.092</t>
  </si>
  <si>
    <t>233.617</t>
  </si>
  <si>
    <t>16'56.114</t>
  </si>
  <si>
    <t>2'54.061</t>
  </si>
  <si>
    <t>42.358</t>
  </si>
  <si>
    <t>26.487</t>
  </si>
  <si>
    <t>57.044</t>
  </si>
  <si>
    <t>48.172</t>
  </si>
  <si>
    <t>19'50.175</t>
  </si>
  <si>
    <t>3'54.397</t>
  </si>
  <si>
    <t>2'00.997</t>
  </si>
  <si>
    <t>27.351</t>
  </si>
  <si>
    <t>56.923</t>
  </si>
  <si>
    <t>29.126</t>
  </si>
  <si>
    <t>23'44.572</t>
  </si>
  <si>
    <t>B 2'32.832</t>
  </si>
  <si>
    <t>41.917</t>
  </si>
  <si>
    <t>25.942</t>
  </si>
  <si>
    <t>55.531</t>
  </si>
  <si>
    <t>29.442</t>
  </si>
  <si>
    <t>254.609</t>
  </si>
  <si>
    <t>26'17.404</t>
  </si>
  <si>
    <t>2'53.011</t>
  </si>
  <si>
    <t>42.752</t>
  </si>
  <si>
    <t>26.586</t>
  </si>
  <si>
    <t>58.777</t>
  </si>
  <si>
    <t>44.896</t>
  </si>
  <si>
    <t>196.071</t>
  </si>
  <si>
    <t>142.053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</si>
  <si>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智博</t>
    </r>
  </si>
  <si>
    <t>32'08.003</t>
  </si>
  <si>
    <r>
      <t>Team91</t>
    </r>
    <r>
      <rPr>
        <b/>
        <sz val="8"/>
        <color indexed="8"/>
        <rFont val="ＭＳ Ｐゴシック"/>
        <family val="3"/>
        <charset val="128"/>
      </rPr>
      <t>孫悟空</t>
    </r>
    <r>
      <rPr>
        <b/>
        <sz val="8"/>
        <color indexed="8"/>
        <rFont val="Arial"/>
        <family val="2"/>
      </rPr>
      <t>&amp;G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H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H</t>
    </r>
  </si>
  <si>
    <t>4'09.305</t>
  </si>
  <si>
    <t>32 / 36</t>
  </si>
  <si>
    <t>3'02.865</t>
  </si>
  <si>
    <t>5'49.647</t>
  </si>
  <si>
    <t>1'25.639</t>
  </si>
  <si>
    <t>34.007</t>
  </si>
  <si>
    <t>1'11.107</t>
  </si>
  <si>
    <t>37.912</t>
  </si>
  <si>
    <t>188.498</t>
  </si>
  <si>
    <t>8'52.512</t>
  </si>
  <si>
    <t>3'05.963</t>
  </si>
  <si>
    <t>46.942</t>
  </si>
  <si>
    <t>28.555</t>
  </si>
  <si>
    <t>1'02.932</t>
  </si>
  <si>
    <t>47.534</t>
  </si>
  <si>
    <t>192.632</t>
  </si>
  <si>
    <t>11'58.475</t>
  </si>
  <si>
    <t>7'16.327</t>
  </si>
  <si>
    <t>5'04.213</t>
  </si>
  <si>
    <t>32.037</t>
  </si>
  <si>
    <t>1'09.305</t>
  </si>
  <si>
    <t>30.772</t>
  </si>
  <si>
    <t>225.231</t>
  </si>
  <si>
    <t>19'14.802</t>
  </si>
  <si>
    <t>2'38.548</t>
  </si>
  <si>
    <t>45.526</t>
  </si>
  <si>
    <t>29.666</t>
  </si>
  <si>
    <t>55.509</t>
  </si>
  <si>
    <t>27.847</t>
  </si>
  <si>
    <t>250.971</t>
  </si>
  <si>
    <t>21'53.350</t>
  </si>
  <si>
    <t>B 2'27.520</t>
  </si>
  <si>
    <t>41.473</t>
  </si>
  <si>
    <t>24.986</t>
  </si>
  <si>
    <t>53.857</t>
  </si>
  <si>
    <t>27.204</t>
  </si>
  <si>
    <t>255.349</t>
  </si>
  <si>
    <t>24'20.870</t>
  </si>
  <si>
    <t>2'41.469</t>
  </si>
  <si>
    <t>39.940</t>
  </si>
  <si>
    <t>24.362</t>
  </si>
  <si>
    <t>53.762</t>
  </si>
  <si>
    <t>43.405</t>
  </si>
  <si>
    <t>220.150</t>
  </si>
  <si>
    <t>27'02.339</t>
  </si>
  <si>
    <t>5'05.664</t>
  </si>
  <si>
    <t>3'08.500</t>
  </si>
  <si>
    <t>29.965</t>
  </si>
  <si>
    <t>59.909</t>
  </si>
  <si>
    <t>27.290</t>
  </si>
  <si>
    <t>262.994</t>
  </si>
  <si>
    <t>153.716</t>
  </si>
  <si>
    <r>
      <rPr>
        <b/>
        <sz val="8"/>
        <color indexed="8"/>
        <rFont val="ＭＳ Ｐゴシック"/>
        <family val="3"/>
        <charset val="128"/>
      </rPr>
      <t>松崎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克哉</t>
    </r>
  </si>
  <si>
    <t>30'54.480</t>
  </si>
  <si>
    <t>3'20.669</t>
  </si>
  <si>
    <t>14 / 36</t>
  </si>
  <si>
    <t>30.187</t>
  </si>
  <si>
    <t>1'01.668</t>
  </si>
  <si>
    <t>31.210</t>
  </si>
  <si>
    <t>196.951</t>
  </si>
  <si>
    <t>4'09.122</t>
  </si>
  <si>
    <t>7'54.726</t>
  </si>
  <si>
    <t>48.091</t>
  </si>
  <si>
    <t>26.242</t>
  </si>
  <si>
    <t>54.929</t>
  </si>
  <si>
    <t>28.437</t>
  </si>
  <si>
    <t>12'03.848</t>
  </si>
  <si>
    <t>2'25.256</t>
  </si>
  <si>
    <t>39.678</t>
  </si>
  <si>
    <t>25.172</t>
  </si>
  <si>
    <t>53.320</t>
  </si>
  <si>
    <t>27.086</t>
  </si>
  <si>
    <t>14'29.104</t>
  </si>
  <si>
    <t>2'20.892</t>
  </si>
  <si>
    <t>38.657</t>
  </si>
  <si>
    <t>24.063</t>
  </si>
  <si>
    <t>51.638</t>
  </si>
  <si>
    <t>26.534</t>
  </si>
  <si>
    <t>16'49.996</t>
  </si>
  <si>
    <t>2'17.594</t>
  </si>
  <si>
    <t>37.598</t>
  </si>
  <si>
    <t>23.595</t>
  </si>
  <si>
    <t>50.706</t>
  </si>
  <si>
    <t>25.695</t>
  </si>
  <si>
    <t>19'07.590</t>
  </si>
  <si>
    <t>B 2'16.327</t>
  </si>
  <si>
    <t>37.084</t>
  </si>
  <si>
    <t>23.306</t>
  </si>
  <si>
    <t>50.290</t>
  </si>
  <si>
    <t>25.647</t>
  </si>
  <si>
    <t>21'23.917</t>
  </si>
  <si>
    <t>2'16.380</t>
  </si>
  <si>
    <t>37.153</t>
  </si>
  <si>
    <t>23.179</t>
  </si>
  <si>
    <t>50.377</t>
  </si>
  <si>
    <t>25.671</t>
  </si>
  <si>
    <t>23'40.297</t>
  </si>
  <si>
    <t>4'57.596</t>
  </si>
  <si>
    <t>37.950</t>
  </si>
  <si>
    <t>23.646</t>
  </si>
  <si>
    <t>50.239</t>
  </si>
  <si>
    <t>25.490</t>
  </si>
  <si>
    <t>28'37.893</t>
  </si>
  <si>
    <t>2'16.587</t>
  </si>
  <si>
    <t>37.918</t>
  </si>
  <si>
    <t>23.336</t>
  </si>
  <si>
    <t>50.021</t>
  </si>
  <si>
    <t>25.312</t>
  </si>
  <si>
    <t>152.071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</si>
  <si>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</si>
  <si>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31'54.560</t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</si>
  <si>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</si>
  <si>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3'34.747</t>
  </si>
  <si>
    <t>18 / 36</t>
  </si>
  <si>
    <t>30.831</t>
  </si>
  <si>
    <t>1'05.983</t>
  </si>
  <si>
    <t>47.479</t>
  </si>
  <si>
    <t>194.336</t>
  </si>
  <si>
    <t>3'16.580</t>
  </si>
  <si>
    <t>12'11.266</t>
  </si>
  <si>
    <t>10'18.246</t>
  </si>
  <si>
    <t>27.293</t>
  </si>
  <si>
    <t>55.930</t>
  </si>
  <si>
    <t>29.797</t>
  </si>
  <si>
    <t>15'27.846</t>
  </si>
  <si>
    <t>2'26.645</t>
  </si>
  <si>
    <t>40.835</t>
  </si>
  <si>
    <t>25.012</t>
  </si>
  <si>
    <t>53.005</t>
  </si>
  <si>
    <t>27.793</t>
  </si>
  <si>
    <t>261.429</t>
  </si>
  <si>
    <t>17'54.491</t>
  </si>
  <si>
    <t>2'24.399</t>
  </si>
  <si>
    <t>39.545</t>
  </si>
  <si>
    <t>24.710</t>
  </si>
  <si>
    <t>53.381</t>
  </si>
  <si>
    <t>26.763</t>
  </si>
  <si>
    <t>20'18.890</t>
  </si>
  <si>
    <t>2'21.124</t>
  </si>
  <si>
    <t>38.729</t>
  </si>
  <si>
    <t>24.043</t>
  </si>
  <si>
    <t>51.857</t>
  </si>
  <si>
    <t>26.495</t>
  </si>
  <si>
    <t>22'40.014</t>
  </si>
  <si>
    <t>2'20.127</t>
  </si>
  <si>
    <t>38.634</t>
  </si>
  <si>
    <t>23.791</t>
  </si>
  <si>
    <t>51.544</t>
  </si>
  <si>
    <t>26.158</t>
  </si>
  <si>
    <t>25'00.141</t>
  </si>
  <si>
    <t>2'18.626</t>
  </si>
  <si>
    <t>38.114</t>
  </si>
  <si>
    <t>23.730</t>
  </si>
  <si>
    <t>50.832</t>
  </si>
  <si>
    <t>25.950</t>
  </si>
  <si>
    <t>290.861</t>
  </si>
  <si>
    <t>27'18.767</t>
  </si>
  <si>
    <t>B 2'17.801</t>
  </si>
  <si>
    <t>37.857</t>
  </si>
  <si>
    <t>23.624</t>
  </si>
  <si>
    <t>50.598</t>
  </si>
  <si>
    <t>25.722</t>
  </si>
  <si>
    <t>289.901</t>
  </si>
  <si>
    <t>29'36.568</t>
  </si>
  <si>
    <t>2'17.992</t>
  </si>
  <si>
    <t>37.970</t>
  </si>
  <si>
    <t>23.976</t>
  </si>
  <si>
    <t>50.680</t>
  </si>
  <si>
    <t>25.366</t>
  </si>
  <si>
    <t>147.870</t>
  </si>
  <si>
    <r>
      <rPr>
        <b/>
        <sz val="8"/>
        <color indexed="8"/>
        <rFont val="ＭＳ Ｐゴシック"/>
        <family val="3"/>
        <charset val="128"/>
      </rPr>
      <t>吉廣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</t>
    </r>
  </si>
  <si>
    <t>27'51.109</t>
  </si>
  <si>
    <t>4'57.073</t>
  </si>
  <si>
    <t>27 / 36</t>
  </si>
  <si>
    <t>3'05.742</t>
  </si>
  <si>
    <t>15'03.197</t>
  </si>
  <si>
    <t>1'24.031</t>
  </si>
  <si>
    <t>35.814</t>
  </si>
  <si>
    <t>1'00.078</t>
  </si>
  <si>
    <t>30.308</t>
  </si>
  <si>
    <t>227.565</t>
  </si>
  <si>
    <t>18'08.939</t>
  </si>
  <si>
    <t>2'32.013</t>
  </si>
  <si>
    <t>42.551</t>
  </si>
  <si>
    <t>26.566</t>
  </si>
  <si>
    <t>55.019</t>
  </si>
  <si>
    <t>27.877</t>
  </si>
  <si>
    <t>20'40.952</t>
  </si>
  <si>
    <t>2'25.966</t>
  </si>
  <si>
    <t>40.343</t>
  </si>
  <si>
    <t>25.154</t>
  </si>
  <si>
    <t>53.363</t>
  </si>
  <si>
    <t>27.106</t>
  </si>
  <si>
    <t>23'06.918</t>
  </si>
  <si>
    <t>B 2'21.716</t>
  </si>
  <si>
    <t>38.926</t>
  </si>
  <si>
    <t>24.235</t>
  </si>
  <si>
    <t>52.082</t>
  </si>
  <si>
    <t>26.473</t>
  </si>
  <si>
    <t>25'28.634</t>
  </si>
  <si>
    <t>2'22.475</t>
  </si>
  <si>
    <t>38.741</t>
  </si>
  <si>
    <t>24.029</t>
  </si>
  <si>
    <t>52.581</t>
  </si>
  <si>
    <t>267.805</t>
  </si>
  <si>
    <t>153.707</t>
  </si>
  <si>
    <r>
      <rPr>
        <b/>
        <sz val="8"/>
        <color indexed="8"/>
        <rFont val="ＭＳ Ｐゴシック"/>
        <family val="3"/>
        <charset val="128"/>
      </rPr>
      <t>武田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数馬</t>
    </r>
  </si>
  <si>
    <t>31'32.329</t>
  </si>
  <si>
    <r>
      <rPr>
        <b/>
        <sz val="8"/>
        <color indexed="8"/>
        <rFont val="ＭＳ Ｐゴシック"/>
        <family val="3"/>
        <charset val="128"/>
      </rPr>
      <t>浜松ﾁｰﾑﾀｲﾀﾝ</t>
    </r>
  </si>
  <si>
    <t>2'52.839</t>
  </si>
  <si>
    <t>15 / 36</t>
  </si>
  <si>
    <t>27.834</t>
  </si>
  <si>
    <t>58.154</t>
  </si>
  <si>
    <t>29.751</t>
  </si>
  <si>
    <t>232.997</t>
  </si>
  <si>
    <t>2'43.936</t>
  </si>
  <si>
    <t>2'29.426</t>
  </si>
  <si>
    <t>41.387</t>
  </si>
  <si>
    <t>25.728</t>
  </si>
  <si>
    <t>54.008</t>
  </si>
  <si>
    <t>28.303</t>
  </si>
  <si>
    <t>259.882</t>
  </si>
  <si>
    <t>5'13.362</t>
  </si>
  <si>
    <t>2'26.945</t>
  </si>
  <si>
    <t>40.538</t>
  </si>
  <si>
    <t>25.125</t>
  </si>
  <si>
    <t>52.898</t>
  </si>
  <si>
    <t>28.384</t>
  </si>
  <si>
    <t>270.277</t>
  </si>
  <si>
    <t>7'40.307</t>
  </si>
  <si>
    <t>4'38.207</t>
  </si>
  <si>
    <t>42.043</t>
  </si>
  <si>
    <t>24.778</t>
  </si>
  <si>
    <t>53.299</t>
  </si>
  <si>
    <t>26.679</t>
  </si>
  <si>
    <t>274.500</t>
  </si>
  <si>
    <t>12'18.514</t>
  </si>
  <si>
    <t>2'20.598</t>
  </si>
  <si>
    <t>38.679</t>
  </si>
  <si>
    <t>24.137</t>
  </si>
  <si>
    <t>51.948</t>
  </si>
  <si>
    <t>25.834</t>
  </si>
  <si>
    <t>14'39.112</t>
  </si>
  <si>
    <t>2'19.236</t>
  </si>
  <si>
    <t>38.026</t>
  </si>
  <si>
    <t>23.665</t>
  </si>
  <si>
    <t>50.996</t>
  </si>
  <si>
    <t>26.549</t>
  </si>
  <si>
    <t>16'58.348</t>
  </si>
  <si>
    <t>2'20.058</t>
  </si>
  <si>
    <t>39.000</t>
  </si>
  <si>
    <t>23.724</t>
  </si>
  <si>
    <t>51.467</t>
  </si>
  <si>
    <t>19'18.406</t>
  </si>
  <si>
    <t>5'23.424</t>
  </si>
  <si>
    <t xml:space="preserve"> (10)</t>
  </si>
  <si>
    <t>42.499</t>
  </si>
  <si>
    <t>23.894</t>
  </si>
  <si>
    <t>51.559</t>
  </si>
  <si>
    <t>25.402</t>
  </si>
  <si>
    <t>24'41.830</t>
  </si>
  <si>
    <t>2'17.217</t>
  </si>
  <si>
    <t>38.142</t>
  </si>
  <si>
    <t>23.467</t>
  </si>
  <si>
    <t>50.156</t>
  </si>
  <si>
    <t>25.452</t>
  </si>
  <si>
    <t>26'59.047</t>
  </si>
  <si>
    <t>B 2'16.335</t>
  </si>
  <si>
    <t>38.028</t>
  </si>
  <si>
    <t>23.217</t>
  </si>
  <si>
    <t>50.173</t>
  </si>
  <si>
    <t>24.917</t>
  </si>
  <si>
    <t>29'15.382</t>
  </si>
  <si>
    <t>2'16.947</t>
  </si>
  <si>
    <t>37.761</t>
  </si>
  <si>
    <t>50.792</t>
  </si>
  <si>
    <t>25.030</t>
  </si>
  <si>
    <t>11.</t>
  </si>
  <si>
    <t>151.873</t>
  </si>
  <si>
    <r>
      <rPr>
        <b/>
        <sz val="8"/>
        <color indexed="8"/>
        <rFont val="ＭＳ Ｐゴシック"/>
        <family val="3"/>
        <charset val="128"/>
      </rPr>
      <t>中澤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孝之</t>
    </r>
  </si>
  <si>
    <t>31'51.595</t>
  </si>
  <si>
    <r>
      <t>DOGFIGHTRACING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</si>
  <si>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2'19.135</t>
  </si>
  <si>
    <t>20 / 36</t>
  </si>
  <si>
    <t>29.824</t>
  </si>
  <si>
    <t>59.752</t>
  </si>
  <si>
    <t>27.308</t>
  </si>
  <si>
    <t>24'54.188</t>
  </si>
  <si>
    <t>2'20.415</t>
  </si>
  <si>
    <t>39.149</t>
  </si>
  <si>
    <t>23.877</t>
  </si>
  <si>
    <t>51.364</t>
  </si>
  <si>
    <t>26.025</t>
  </si>
  <si>
    <t>276.226</t>
  </si>
  <si>
    <t>27'14.603</t>
  </si>
  <si>
    <t>B 2'17.981</t>
  </si>
  <si>
    <t>37.934</t>
  </si>
  <si>
    <t>23.326</t>
  </si>
  <si>
    <t>50.720</t>
  </si>
  <si>
    <t>26.001</t>
  </si>
  <si>
    <t>29'32.584</t>
  </si>
  <si>
    <t>2'19.011</t>
  </si>
  <si>
    <t>38.125</t>
  </si>
  <si>
    <t>23.446</t>
  </si>
  <si>
    <t>51.300</t>
  </si>
  <si>
    <t>26.140</t>
  </si>
  <si>
    <t>149.933</t>
  </si>
  <si>
    <r>
      <rPr>
        <b/>
        <sz val="8"/>
        <color indexed="8"/>
        <rFont val="ＭＳ Ｐゴシック"/>
        <family val="3"/>
        <charset val="128"/>
      </rPr>
      <t>森本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誠一朗</t>
    </r>
  </si>
  <si>
    <t>30'23.497</t>
  </si>
  <si>
    <t>3'27.297</t>
  </si>
  <si>
    <t>24 / 36</t>
  </si>
  <si>
    <t>27.888</t>
  </si>
  <si>
    <t>58.463</t>
  </si>
  <si>
    <t>31.080</t>
  </si>
  <si>
    <t>2'45.117</t>
  </si>
  <si>
    <t>2'52.414</t>
  </si>
  <si>
    <t>42.408</t>
  </si>
  <si>
    <t>26.882</t>
  </si>
  <si>
    <t>57.104</t>
  </si>
  <si>
    <t>46.020</t>
  </si>
  <si>
    <t>228.156</t>
  </si>
  <si>
    <t>5'37.531</t>
  </si>
  <si>
    <t>8'26.370</t>
  </si>
  <si>
    <t>6'33.918</t>
  </si>
  <si>
    <t>26.898</t>
  </si>
  <si>
    <t>56.271</t>
  </si>
  <si>
    <t>29.283</t>
  </si>
  <si>
    <t>241.983</t>
  </si>
  <si>
    <t>14'03.901</t>
  </si>
  <si>
    <t>2'28.902</t>
  </si>
  <si>
    <t>41.290</t>
  </si>
  <si>
    <t>25.199</t>
  </si>
  <si>
    <t>54.530</t>
  </si>
  <si>
    <t>27.883</t>
  </si>
  <si>
    <t>16'32.803</t>
  </si>
  <si>
    <t>2'24.753</t>
  </si>
  <si>
    <t>39.801</t>
  </si>
  <si>
    <t>24.703</t>
  </si>
  <si>
    <t>53.229</t>
  </si>
  <si>
    <t>27.020</t>
  </si>
  <si>
    <t>18'57.556</t>
  </si>
  <si>
    <t>2'36.149</t>
  </si>
  <si>
    <t>39.288</t>
  </si>
  <si>
    <t>24.865</t>
  </si>
  <si>
    <t>53.349</t>
  </si>
  <si>
    <t>38.647</t>
  </si>
  <si>
    <t>21'33.705</t>
  </si>
  <si>
    <t>4'08.652</t>
  </si>
  <si>
    <t>2'26.038</t>
  </si>
  <si>
    <t>24.310</t>
  </si>
  <si>
    <t>51.794</t>
  </si>
  <si>
    <t>26.510</t>
  </si>
  <si>
    <t>25'42.357</t>
  </si>
  <si>
    <t>2'21.374</t>
  </si>
  <si>
    <t>38.834</t>
  </si>
  <si>
    <t>24.018</t>
  </si>
  <si>
    <t>51.874</t>
  </si>
  <si>
    <t>26.648</t>
  </si>
  <si>
    <t>28'03.731</t>
  </si>
  <si>
    <t>B 2'19.766</t>
  </si>
  <si>
    <t>38.558</t>
  </si>
  <si>
    <t>23.934</t>
  </si>
  <si>
    <t>51.343</t>
  </si>
  <si>
    <t>25.931</t>
  </si>
  <si>
    <t>145.831</t>
  </si>
  <si>
    <r>
      <rPr>
        <b/>
        <sz val="8"/>
        <color indexed="8"/>
        <rFont val="ＭＳ Ｐゴシック"/>
        <family val="3"/>
        <charset val="128"/>
      </rPr>
      <t>大須賀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俊晴</t>
    </r>
  </si>
  <si>
    <t>30'27.459</t>
  </si>
  <si>
    <t>3'27.612</t>
  </si>
  <si>
    <t>29 / 36</t>
  </si>
  <si>
    <t>28.079</t>
  </si>
  <si>
    <t>1'00.258</t>
  </si>
  <si>
    <t>30.980</t>
  </si>
  <si>
    <t>2'46.560</t>
  </si>
  <si>
    <t>2'38.802</t>
  </si>
  <si>
    <t>44.125</t>
  </si>
  <si>
    <t>27.235</t>
  </si>
  <si>
    <t>57.589</t>
  </si>
  <si>
    <t>29.853</t>
  </si>
  <si>
    <t>5'25.362</t>
  </si>
  <si>
    <t>2'36.019</t>
  </si>
  <si>
    <t>43.317</t>
  </si>
  <si>
    <t>26.778</t>
  </si>
  <si>
    <t>56.783</t>
  </si>
  <si>
    <t>29.141</t>
  </si>
  <si>
    <t>242.652</t>
  </si>
  <si>
    <t>8'01.381</t>
  </si>
  <si>
    <t>2'34.086</t>
  </si>
  <si>
    <t>42.424</t>
  </si>
  <si>
    <t>26.618</t>
  </si>
  <si>
    <t>56.137</t>
  </si>
  <si>
    <t>28.907</t>
  </si>
  <si>
    <t>236.765</t>
  </si>
  <si>
    <t>10'35.467</t>
  </si>
  <si>
    <t>10'09.993</t>
  </si>
  <si>
    <t>44.679</t>
  </si>
  <si>
    <t>27.607</t>
  </si>
  <si>
    <t>56.732</t>
  </si>
  <si>
    <t>28.910</t>
  </si>
  <si>
    <t>246.742</t>
  </si>
  <si>
    <t>20'45.460</t>
  </si>
  <si>
    <t>2'28.877</t>
  </si>
  <si>
    <t>40.971</t>
  </si>
  <si>
    <t>25.868</t>
  </si>
  <si>
    <t>54.251</t>
  </si>
  <si>
    <t>27.787</t>
  </si>
  <si>
    <t>23'14.337</t>
  </si>
  <si>
    <t>2'25.435</t>
  </si>
  <si>
    <t>40.088</t>
  </si>
  <si>
    <t>24.958</t>
  </si>
  <si>
    <t>53.278</t>
  </si>
  <si>
    <t>27.111</t>
  </si>
  <si>
    <t>25'39.772</t>
  </si>
  <si>
    <t>2'23.989</t>
  </si>
  <si>
    <t>39.779</t>
  </si>
  <si>
    <t>24.668</t>
  </si>
  <si>
    <t>52.697</t>
  </si>
  <si>
    <t>26.845</t>
  </si>
  <si>
    <t>28'03.761</t>
  </si>
  <si>
    <t>B 2'23.698</t>
  </si>
  <si>
    <t>39.825</t>
  </si>
  <si>
    <t>24.721</t>
  </si>
  <si>
    <t>52.625</t>
  </si>
  <si>
    <t>26.527</t>
  </si>
  <si>
    <t>266.182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</si>
  <si>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</si>
  <si>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31'54.655</t>
  </si>
  <si>
    <t>2'44.464</t>
  </si>
  <si>
    <t>1 / 36</t>
  </si>
  <si>
    <t>54.083</t>
  </si>
  <si>
    <t>26.862</t>
  </si>
  <si>
    <t>9'58.938</t>
  </si>
  <si>
    <t>2'20.588</t>
  </si>
  <si>
    <t>39.418</t>
  </si>
  <si>
    <t>24.056</t>
  </si>
  <si>
    <t>51.428</t>
  </si>
  <si>
    <t>25.686</t>
  </si>
  <si>
    <t>288.947</t>
  </si>
  <si>
    <t>12'19.526</t>
  </si>
  <si>
    <t>2'17.715</t>
  </si>
  <si>
    <t>38.152</t>
  </si>
  <si>
    <t>50.399</t>
  </si>
  <si>
    <t>25.518</t>
  </si>
  <si>
    <t>14'37.241</t>
  </si>
  <si>
    <t>2'14.355</t>
  </si>
  <si>
    <t>37.301</t>
  </si>
  <si>
    <t>22.844</t>
  </si>
  <si>
    <t>49.200</t>
  </si>
  <si>
    <t>25.010</t>
  </si>
  <si>
    <t>16'51.596</t>
  </si>
  <si>
    <t>2'13.676</t>
  </si>
  <si>
    <t>37.008</t>
  </si>
  <si>
    <t>22.640</t>
  </si>
  <si>
    <t>49.445</t>
  </si>
  <si>
    <t>24.583</t>
  </si>
  <si>
    <t>19'05.272</t>
  </si>
  <si>
    <t>2'12.197</t>
  </si>
  <si>
    <t>36.397</t>
  </si>
  <si>
    <t>22.463</t>
  </si>
  <si>
    <t>48.900</t>
  </si>
  <si>
    <t>24.437</t>
  </si>
  <si>
    <t>296.757</t>
  </si>
  <si>
    <t>21'17.469</t>
  </si>
  <si>
    <t>6'13.046</t>
  </si>
  <si>
    <t>38.093</t>
  </si>
  <si>
    <t>23.775</t>
  </si>
  <si>
    <t>49.656</t>
  </si>
  <si>
    <t>24.555</t>
  </si>
  <si>
    <t>27'30.515</t>
  </si>
  <si>
    <t>2'12.194</t>
  </si>
  <si>
    <t>36.339</t>
  </si>
  <si>
    <t>22.445</t>
  </si>
  <si>
    <t>49.141</t>
  </si>
  <si>
    <t>24.269</t>
  </si>
  <si>
    <t>29'42.709</t>
  </si>
  <si>
    <t>B 2'11.946</t>
  </si>
  <si>
    <t>36.101</t>
  </si>
  <si>
    <t>22.447</t>
  </si>
  <si>
    <t>48.658</t>
  </si>
  <si>
    <t>24.740</t>
  </si>
  <si>
    <t>157.355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</si>
  <si>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</si>
  <si>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32'01.230</t>
  </si>
  <si>
    <r>
      <t>bLUcRU</t>
    </r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>BORG</t>
    </r>
    <r>
      <rPr>
        <b/>
        <sz val="8"/>
        <color indexed="8"/>
        <rFont val="ＭＳ Ｐゴシック"/>
        <family val="3"/>
        <charset val="128"/>
      </rPr>
      <t>ﾔﾏﾊ</t>
    </r>
  </si>
  <si>
    <t>5'50.922</t>
  </si>
  <si>
    <t>6 / 36</t>
  </si>
  <si>
    <t>27.120</t>
  </si>
  <si>
    <t>59.591</t>
  </si>
  <si>
    <t>29.614</t>
  </si>
  <si>
    <t>2'46.619</t>
  </si>
  <si>
    <t>14'16.155</t>
  </si>
  <si>
    <t>43.968</t>
  </si>
  <si>
    <t>22.937</t>
  </si>
  <si>
    <t>50.584</t>
  </si>
  <si>
    <t>25.216</t>
  </si>
  <si>
    <t>17'02.774</t>
  </si>
  <si>
    <t>2'16.391</t>
  </si>
  <si>
    <t>37.075</t>
  </si>
  <si>
    <t>23.185</t>
  </si>
  <si>
    <t>51.120</t>
  </si>
  <si>
    <t>19'19.165</t>
  </si>
  <si>
    <t>8'07.276</t>
  </si>
  <si>
    <t>38.551</t>
  </si>
  <si>
    <t>23.621</t>
  </si>
  <si>
    <t>50.387</t>
  </si>
  <si>
    <t>25.053</t>
  </si>
  <si>
    <t>27'26.441</t>
  </si>
  <si>
    <t>2'21.615</t>
  </si>
  <si>
    <t>38.337</t>
  </si>
  <si>
    <t>23.987</t>
  </si>
  <si>
    <t>53.037</t>
  </si>
  <si>
    <t>26.254</t>
  </si>
  <si>
    <t>29'48.056</t>
  </si>
  <si>
    <t>B 2'13.174</t>
  </si>
  <si>
    <t>36.721</t>
  </si>
  <si>
    <t>22.481</t>
  </si>
  <si>
    <t>49.430</t>
  </si>
  <si>
    <t>24.542</t>
  </si>
  <si>
    <t>157.639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</si>
  <si>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</si>
  <si>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31'20.325</t>
  </si>
  <si>
    <r>
      <t>BLUcRU</t>
    </r>
    <r>
      <rPr>
        <b/>
        <sz val="8"/>
        <color indexed="8"/>
        <rFont val="ＭＳ Ｐゴシック"/>
        <family val="3"/>
        <charset val="128"/>
      </rPr>
      <t>ﾆﾄﾛﾚｰｼﾝｸﾞ</t>
    </r>
    <r>
      <rPr>
        <b/>
        <sz val="8"/>
        <color indexed="8"/>
        <rFont val="Arial"/>
        <family val="2"/>
      </rPr>
      <t>51</t>
    </r>
    <r>
      <rPr>
        <b/>
        <sz val="8"/>
        <color indexed="8"/>
        <rFont val="ＭＳ Ｐゴシック"/>
        <family val="3"/>
        <charset val="128"/>
      </rPr>
      <t>ｶﾞﾚｰｼﾞ</t>
    </r>
    <r>
      <rPr>
        <b/>
        <sz val="8"/>
        <color indexed="8"/>
        <rFont val="Arial"/>
        <family val="2"/>
      </rPr>
      <t xml:space="preserve"> YAMAHA</t>
    </r>
  </si>
  <si>
    <t>3'34.443</t>
  </si>
  <si>
    <t>5 / 36</t>
  </si>
  <si>
    <t>27.662</t>
  </si>
  <si>
    <t>58.535</t>
  </si>
  <si>
    <t>29.428</t>
  </si>
  <si>
    <t>2'44.775</t>
  </si>
  <si>
    <t>2'30.675</t>
  </si>
  <si>
    <t>41.447</t>
  </si>
  <si>
    <t>26.050</t>
  </si>
  <si>
    <t>55.207</t>
  </si>
  <si>
    <t>27.971</t>
  </si>
  <si>
    <t>252.414</t>
  </si>
  <si>
    <t>5'15.450</t>
  </si>
  <si>
    <t>12'28.998</t>
  </si>
  <si>
    <t>41.522</t>
  </si>
  <si>
    <t>25.617</t>
  </si>
  <si>
    <t>54.259</t>
  </si>
  <si>
    <t>27.166</t>
  </si>
  <si>
    <t>266.991</t>
  </si>
  <si>
    <t>17'44.448</t>
  </si>
  <si>
    <t>2'19.301</t>
  </si>
  <si>
    <t>38.686</t>
  </si>
  <si>
    <t>23.545</t>
  </si>
  <si>
    <t>51.291</t>
  </si>
  <si>
    <t>25.779</t>
  </si>
  <si>
    <t>20'03.749</t>
  </si>
  <si>
    <t>2'16.319</t>
  </si>
  <si>
    <t>37.438</t>
  </si>
  <si>
    <t>23.097</t>
  </si>
  <si>
    <t>50.625</t>
  </si>
  <si>
    <t>25.159</t>
  </si>
  <si>
    <t>22'20.068</t>
  </si>
  <si>
    <t>2'17.452</t>
  </si>
  <si>
    <t>37.186</t>
  </si>
  <si>
    <t>22.890</t>
  </si>
  <si>
    <t>52.409</t>
  </si>
  <si>
    <t>24.967</t>
  </si>
  <si>
    <t>24'37.520</t>
  </si>
  <si>
    <t>2'15.763</t>
  </si>
  <si>
    <t>37.684</t>
  </si>
  <si>
    <t>50.217</t>
  </si>
  <si>
    <t>24.964</t>
  </si>
  <si>
    <t>26'53.283</t>
  </si>
  <si>
    <t>2'14.108</t>
  </si>
  <si>
    <t>36.653</t>
  </si>
  <si>
    <t>22.660</t>
  </si>
  <si>
    <t>50.277</t>
  </si>
  <si>
    <t>24.518</t>
  </si>
  <si>
    <t>29'07.391</t>
  </si>
  <si>
    <t>B 2'12.934</t>
  </si>
  <si>
    <t>36.448</t>
  </si>
  <si>
    <t>22.638</t>
  </si>
  <si>
    <t>49.380</t>
  </si>
  <si>
    <t>24.468</t>
  </si>
  <si>
    <t>158.478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</si>
  <si>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</si>
  <si>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31'25.410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</si>
  <si>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</si>
  <si>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4'43.612</t>
  </si>
  <si>
    <t>2 / 36</t>
  </si>
  <si>
    <t>26.840</t>
  </si>
  <si>
    <t>54.117</t>
  </si>
  <si>
    <t>27.356</t>
  </si>
  <si>
    <t>3'03.733</t>
  </si>
  <si>
    <t>2'28.196</t>
  </si>
  <si>
    <t>41.123</t>
  </si>
  <si>
    <t>25.766</t>
  </si>
  <si>
    <t>53.889</t>
  </si>
  <si>
    <t>27.418</t>
  </si>
  <si>
    <t>5'31.929</t>
  </si>
  <si>
    <t>2'27.141</t>
  </si>
  <si>
    <t>40.684</t>
  </si>
  <si>
    <t>25.362</t>
  </si>
  <si>
    <t>53.924</t>
  </si>
  <si>
    <t>27.171</t>
  </si>
  <si>
    <t>7'59.070</t>
  </si>
  <si>
    <t>16'43.708</t>
  </si>
  <si>
    <t>41.975</t>
  </si>
  <si>
    <t>25.128</t>
  </si>
  <si>
    <t>52.527</t>
  </si>
  <si>
    <t>25.514</t>
  </si>
  <si>
    <t>24'42.778</t>
  </si>
  <si>
    <t>2'15.743</t>
  </si>
  <si>
    <t>37.827</t>
  </si>
  <si>
    <t>23.147</t>
  </si>
  <si>
    <t>49.788</t>
  </si>
  <si>
    <t>24.981</t>
  </si>
  <si>
    <t>26'58.521</t>
  </si>
  <si>
    <t>2'14.659</t>
  </si>
  <si>
    <t>37.110</t>
  </si>
  <si>
    <t>22.851</t>
  </si>
  <si>
    <t>49.917</t>
  </si>
  <si>
    <t>24.781</t>
  </si>
  <si>
    <t>29'13.180</t>
  </si>
  <si>
    <t>B 2'12.230</t>
  </si>
  <si>
    <t>36.380</t>
  </si>
  <si>
    <t>22.663</t>
  </si>
  <si>
    <t>48.663</t>
  </si>
  <si>
    <t>24.524</t>
  </si>
  <si>
    <t>154.910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</si>
  <si>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</si>
  <si>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32'00.060</t>
  </si>
  <si>
    <r>
      <t xml:space="preserve">RS-ITOH 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FirstStar</t>
    </r>
  </si>
  <si>
    <t>9'11.011</t>
  </si>
  <si>
    <t>13 / 36</t>
  </si>
  <si>
    <t>28.354</t>
  </si>
  <si>
    <t>1'02.078</t>
  </si>
  <si>
    <t>49.911</t>
  </si>
  <si>
    <t>4'27.026</t>
  </si>
  <si>
    <t>22'58.950</t>
  </si>
  <si>
    <t>21'14.856</t>
  </si>
  <si>
    <t>24.808</t>
  </si>
  <si>
    <t>52.766</t>
  </si>
  <si>
    <t>26.520</t>
  </si>
  <si>
    <t>27'25.976</t>
  </si>
  <si>
    <t>2'18.808</t>
  </si>
  <si>
    <t>38.460</t>
  </si>
  <si>
    <t>23.225</t>
  </si>
  <si>
    <t>50.907</t>
  </si>
  <si>
    <t>26.216</t>
  </si>
  <si>
    <t>258.353</t>
  </si>
  <si>
    <t>29'44.784</t>
  </si>
  <si>
    <t>B 2'15.276</t>
  </si>
  <si>
    <t>37.228</t>
  </si>
  <si>
    <t>22.856</t>
  </si>
  <si>
    <t>49.918</t>
  </si>
  <si>
    <t>25.274</t>
  </si>
  <si>
    <t>152.783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</si>
  <si>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</si>
  <si>
    <t>30'52.367</t>
  </si>
  <si>
    <t>2'20.271</t>
  </si>
  <si>
    <t>17 / 36</t>
  </si>
  <si>
    <t>27.938</t>
  </si>
  <si>
    <t>57.419</t>
  </si>
  <si>
    <t>29.212</t>
  </si>
  <si>
    <t>16'50.740</t>
  </si>
  <si>
    <t>2'25.006</t>
  </si>
  <si>
    <t>39.821</t>
  </si>
  <si>
    <t>24.619</t>
  </si>
  <si>
    <t>53.260</t>
  </si>
  <si>
    <t>27.306</t>
  </si>
  <si>
    <t>19'15.746</t>
  </si>
  <si>
    <t>2'22.330</t>
  </si>
  <si>
    <t>39.492</t>
  </si>
  <si>
    <t>24.374</t>
  </si>
  <si>
    <t>52.095</t>
  </si>
  <si>
    <t>26.369</t>
  </si>
  <si>
    <t>21'38.076</t>
  </si>
  <si>
    <t>2'20.361</t>
  </si>
  <si>
    <t>38.949</t>
  </si>
  <si>
    <t>23.816</t>
  </si>
  <si>
    <t>51.178</t>
  </si>
  <si>
    <t>26.418</t>
  </si>
  <si>
    <t>269.448</t>
  </si>
  <si>
    <t>23'58.437</t>
  </si>
  <si>
    <t>2'18.881</t>
  </si>
  <si>
    <t>38.038</t>
  </si>
  <si>
    <t>23.729</t>
  </si>
  <si>
    <t>50.958</t>
  </si>
  <si>
    <t>26.156</t>
  </si>
  <si>
    <t>26'17.318</t>
  </si>
  <si>
    <t>2'17.890</t>
  </si>
  <si>
    <t>37.975</t>
  </si>
  <si>
    <t>23.536</t>
  </si>
  <si>
    <t>50.844</t>
  </si>
  <si>
    <t>25.535</t>
  </si>
  <si>
    <t>28'35.208</t>
  </si>
  <si>
    <t>B 2'17.159</t>
  </si>
  <si>
    <t>37.608</t>
  </si>
  <si>
    <t>23.462</t>
  </si>
  <si>
    <t>50.518</t>
  </si>
  <si>
    <t>25.571</t>
  </si>
  <si>
    <t>148.352</t>
  </si>
  <si>
    <r>
      <rPr>
        <b/>
        <sz val="8"/>
        <color indexed="8"/>
        <rFont val="ＭＳ Ｐゴシック"/>
        <family val="3"/>
        <charset val="128"/>
      </rPr>
      <t>梶山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知輝</t>
    </r>
  </si>
  <si>
    <t>31'42.993</t>
  </si>
  <si>
    <t>4'07.740</t>
  </si>
  <si>
    <t>26 / 36</t>
  </si>
  <si>
    <t>28.093</t>
  </si>
  <si>
    <t>58.729</t>
  </si>
  <si>
    <t>31.388</t>
  </si>
  <si>
    <t>2'48.808</t>
  </si>
  <si>
    <t>2'37.996</t>
  </si>
  <si>
    <t>43.632</t>
  </si>
  <si>
    <t>27.147</t>
  </si>
  <si>
    <t>56.586</t>
  </si>
  <si>
    <t>30.631</t>
  </si>
  <si>
    <t>211.154</t>
  </si>
  <si>
    <t>5'26.804</t>
  </si>
  <si>
    <t>2'55.524</t>
  </si>
  <si>
    <t>43.568</t>
  </si>
  <si>
    <t>27.033</t>
  </si>
  <si>
    <t>58.138</t>
  </si>
  <si>
    <t>46.785</t>
  </si>
  <si>
    <t>192.210</t>
  </si>
  <si>
    <t>8'22.328</t>
  </si>
  <si>
    <t>13'48.826</t>
  </si>
  <si>
    <t>11'59.538</t>
  </si>
  <si>
    <t>26.652</t>
  </si>
  <si>
    <t>54.831</t>
  </si>
  <si>
    <t>27.805</t>
  </si>
  <si>
    <t>228.750</t>
  </si>
  <si>
    <t>22'11.154</t>
  </si>
  <si>
    <t>2'25.195</t>
  </si>
  <si>
    <t>40.358</t>
  </si>
  <si>
    <t>24.747</t>
  </si>
  <si>
    <t>52.332</t>
  </si>
  <si>
    <t>27.758</t>
  </si>
  <si>
    <t>24'36.349</t>
  </si>
  <si>
    <t>2'23.619</t>
  </si>
  <si>
    <t>24.729</t>
  </si>
  <si>
    <t>51.649</t>
  </si>
  <si>
    <t>27.610</t>
  </si>
  <si>
    <t>245.363</t>
  </si>
  <si>
    <t>26'59.968</t>
  </si>
  <si>
    <t>2'21.769</t>
  </si>
  <si>
    <t>38.969</t>
  </si>
  <si>
    <t>24.000</t>
  </si>
  <si>
    <t>27.162</t>
  </si>
  <si>
    <t>240.658</t>
  </si>
  <si>
    <t>29'21.737</t>
  </si>
  <si>
    <t>B 2'21.256</t>
  </si>
  <si>
    <t>38.830</t>
  </si>
  <si>
    <t>24.140</t>
  </si>
  <si>
    <t>51.416</t>
  </si>
  <si>
    <t>26.870</t>
  </si>
  <si>
    <t>143.319</t>
  </si>
  <si>
    <r>
      <rPr>
        <b/>
        <sz val="8"/>
        <color indexed="8"/>
        <rFont val="ＭＳ Ｐゴシック"/>
        <family val="3"/>
        <charset val="128"/>
      </rPr>
      <t>芦名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秀美</t>
    </r>
  </si>
  <si>
    <t>30'17.135</t>
  </si>
  <si>
    <t>3'53.901</t>
  </si>
  <si>
    <t>30 / 36</t>
  </si>
  <si>
    <t>28.220</t>
  </si>
  <si>
    <t>59.107</t>
  </si>
  <si>
    <t>44.541</t>
  </si>
  <si>
    <t>229.347</t>
  </si>
  <si>
    <t>2'59.828</t>
  </si>
  <si>
    <t>3'44.560</t>
  </si>
  <si>
    <t>1'52.189</t>
  </si>
  <si>
    <t>26.301</t>
  </si>
  <si>
    <t>56.208</t>
  </si>
  <si>
    <t>29.862</t>
  </si>
  <si>
    <t>6'44.388</t>
  </si>
  <si>
    <t>2'36.881</t>
  </si>
  <si>
    <t>41.978</t>
  </si>
  <si>
    <t>25.842</t>
  </si>
  <si>
    <t>59.685</t>
  </si>
  <si>
    <t>29.376</t>
  </si>
  <si>
    <t>9'21.269</t>
  </si>
  <si>
    <t>2'52.099</t>
  </si>
  <si>
    <t>42.776</t>
  </si>
  <si>
    <t>26.601</t>
  </si>
  <si>
    <t>57.666</t>
  </si>
  <si>
    <t>45.056</t>
  </si>
  <si>
    <t>215.823</t>
  </si>
  <si>
    <t>12'13.368</t>
  </si>
  <si>
    <t>4'38.246</t>
  </si>
  <si>
    <t>2'46.396</t>
  </si>
  <si>
    <t>26.661</t>
  </si>
  <si>
    <t>56.035</t>
  </si>
  <si>
    <t>29.154</t>
  </si>
  <si>
    <t>16'51.614</t>
  </si>
  <si>
    <t>2'53.052</t>
  </si>
  <si>
    <t>42.604</t>
  </si>
  <si>
    <t>26.789</t>
  </si>
  <si>
    <t>57.917</t>
  </si>
  <si>
    <t>45.742</t>
  </si>
  <si>
    <t>19'44.666</t>
  </si>
  <si>
    <t>8'06.253</t>
  </si>
  <si>
    <t>6'19.008</t>
  </si>
  <si>
    <t>25.905</t>
  </si>
  <si>
    <t>54.141</t>
  </si>
  <si>
    <t>27.199</t>
  </si>
  <si>
    <t>27'50.919</t>
  </si>
  <si>
    <t>B 2'26.216</t>
  </si>
  <si>
    <t>40.245</t>
  </si>
  <si>
    <t>25.314</t>
  </si>
  <si>
    <t>53.418</t>
  </si>
  <si>
    <t>27.239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</si>
  <si>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</si>
  <si>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3'32.445</t>
  </si>
  <si>
    <t>28.335</t>
  </si>
  <si>
    <t>58.893</t>
  </si>
  <si>
    <t>45.936</t>
  </si>
  <si>
    <t>246.050</t>
  </si>
  <si>
    <t>148.809</t>
  </si>
  <si>
    <r>
      <rPr>
        <b/>
        <sz val="8"/>
        <color indexed="8"/>
        <rFont val="ＭＳ Ｐゴシック"/>
        <family val="3"/>
        <charset val="128"/>
      </rPr>
      <t>坂本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</t>
    </r>
  </si>
  <si>
    <t>31'30.766</t>
  </si>
  <si>
    <t>3'09.100</t>
  </si>
  <si>
    <t>25 / 36</t>
  </si>
  <si>
    <t>28.140</t>
  </si>
  <si>
    <t>1'02.043</t>
  </si>
  <si>
    <t>46.414</t>
  </si>
  <si>
    <t>157.419</t>
  </si>
  <si>
    <t>3'08.861</t>
  </si>
  <si>
    <t>9'01.904</t>
  </si>
  <si>
    <t>7'07.396</t>
  </si>
  <si>
    <t>27.969</t>
  </si>
  <si>
    <t>56.846</t>
  </si>
  <si>
    <t>29.693</t>
  </si>
  <si>
    <t>12'10.765</t>
  </si>
  <si>
    <t>2'33.370</t>
  </si>
  <si>
    <t>40.936</t>
  </si>
  <si>
    <t>26.593</t>
  </si>
  <si>
    <t>57.698</t>
  </si>
  <si>
    <t>28.143</t>
  </si>
  <si>
    <t>14'44.135</t>
  </si>
  <si>
    <t>2'28.592</t>
  </si>
  <si>
    <t>40.848</t>
  </si>
  <si>
    <t>25.589</t>
  </si>
  <si>
    <t>54.763</t>
  </si>
  <si>
    <t>27.392</t>
  </si>
  <si>
    <t>265.378</t>
  </si>
  <si>
    <t>17'12.727</t>
  </si>
  <si>
    <t>2'27.103</t>
  </si>
  <si>
    <t>40.119</t>
  </si>
  <si>
    <t>25.543</t>
  </si>
  <si>
    <t>54.343</t>
  </si>
  <si>
    <t>27.098</t>
  </si>
  <si>
    <t>19'39.830</t>
  </si>
  <si>
    <t>2'24.635</t>
  </si>
  <si>
    <t>40.434</t>
  </si>
  <si>
    <t>24.565</t>
  </si>
  <si>
    <t>53.096</t>
  </si>
  <si>
    <t>26.540</t>
  </si>
  <si>
    <t>272.795</t>
  </si>
  <si>
    <t>22'04.465</t>
  </si>
  <si>
    <t>2'21.594</t>
  </si>
  <si>
    <t>39.048</t>
  </si>
  <si>
    <t>24.257</t>
  </si>
  <si>
    <t>51.995</t>
  </si>
  <si>
    <t>26.294</t>
  </si>
  <si>
    <t>24'26.059</t>
  </si>
  <si>
    <t>2'22.025</t>
  </si>
  <si>
    <t>38.984</t>
  </si>
  <si>
    <t>24.276</t>
  </si>
  <si>
    <t>51.908</t>
  </si>
  <si>
    <t>26.857</t>
  </si>
  <si>
    <t>26'48.084</t>
  </si>
  <si>
    <t>2'21.860</t>
  </si>
  <si>
    <t>38.993</t>
  </si>
  <si>
    <t>24.268</t>
  </si>
  <si>
    <t>52.315</t>
  </si>
  <si>
    <t>26.284</t>
  </si>
  <si>
    <t>275.361</t>
  </si>
  <si>
    <t>29'09.944</t>
  </si>
  <si>
    <t>B 2'20.822</t>
  </si>
  <si>
    <t>38.572</t>
  </si>
  <si>
    <t>24.318</t>
  </si>
  <si>
    <t>52.022</t>
  </si>
  <si>
    <t>25.910</t>
  </si>
  <si>
    <t>153.617</t>
  </si>
  <si>
    <r>
      <rPr>
        <b/>
        <sz val="8"/>
        <color indexed="8"/>
        <rFont val="ＭＳ Ｐゴシック"/>
        <family val="3"/>
        <charset val="128"/>
      </rPr>
      <t>川口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篤史</t>
    </r>
  </si>
  <si>
    <t>31'36.406</t>
  </si>
  <si>
    <r>
      <t xml:space="preserve">TMA with </t>
    </r>
    <r>
      <rPr>
        <b/>
        <sz val="8"/>
        <color indexed="8"/>
        <rFont val="ＭＳ Ｐゴシック"/>
        <family val="3"/>
        <charset val="128"/>
      </rPr>
      <t>ﾓﾄﾗﾎﾞ</t>
    </r>
    <r>
      <rPr>
        <b/>
        <sz val="8"/>
        <color indexed="8"/>
        <rFont val="Arial"/>
        <family val="2"/>
      </rPr>
      <t>EJ&amp;</t>
    </r>
    <r>
      <rPr>
        <b/>
        <sz val="8"/>
        <color indexed="8"/>
        <rFont val="ＭＳ Ｐゴシック"/>
        <family val="3"/>
        <charset val="128"/>
      </rPr>
      <t>速心</t>
    </r>
  </si>
  <si>
    <t>3'49.586</t>
  </si>
  <si>
    <t>16 / 36</t>
  </si>
  <si>
    <t>59.715</t>
  </si>
  <si>
    <t>3'41.112</t>
  </si>
  <si>
    <t>1'31.890</t>
  </si>
  <si>
    <t>31.230</t>
  </si>
  <si>
    <t>1'03.551</t>
  </si>
  <si>
    <t>34.441</t>
  </si>
  <si>
    <t>184.151</t>
  </si>
  <si>
    <t>4'40.827</t>
  </si>
  <si>
    <t>2'47.932</t>
  </si>
  <si>
    <t>47.522</t>
  </si>
  <si>
    <t>29.373</t>
  </si>
  <si>
    <t>59.545</t>
  </si>
  <si>
    <t>31.492</t>
  </si>
  <si>
    <t>205.234</t>
  </si>
  <si>
    <t>7'28.759</t>
  </si>
  <si>
    <t>12'29.110</t>
  </si>
  <si>
    <t>51.764</t>
  </si>
  <si>
    <t>26.655</t>
  </si>
  <si>
    <t>54.724</t>
  </si>
  <si>
    <t>28.057</t>
  </si>
  <si>
    <t>235.496</t>
  </si>
  <si>
    <t>19'57.869</t>
  </si>
  <si>
    <t>2'24.047</t>
  </si>
  <si>
    <t>40.017</t>
  </si>
  <si>
    <t>24.602</t>
  </si>
  <si>
    <t>52.491</t>
  </si>
  <si>
    <t>26.937</t>
  </si>
  <si>
    <t>22'21.916</t>
  </si>
  <si>
    <t>2'21.659</t>
  </si>
  <si>
    <t>39.698</t>
  </si>
  <si>
    <t>23.919</t>
  </si>
  <si>
    <t>51.895</t>
  </si>
  <si>
    <t>26.147</t>
  </si>
  <si>
    <t>24'43.575</t>
  </si>
  <si>
    <t>2'17.956</t>
  </si>
  <si>
    <t>38.356</t>
  </si>
  <si>
    <t>23.405</t>
  </si>
  <si>
    <t>50.553</t>
  </si>
  <si>
    <t>25.642</t>
  </si>
  <si>
    <t>27'01.531</t>
  </si>
  <si>
    <t>2'18.460</t>
  </si>
  <si>
    <t>37.825</t>
  </si>
  <si>
    <t>23.899</t>
  </si>
  <si>
    <t>51.262</t>
  </si>
  <si>
    <t>25.474</t>
  </si>
  <si>
    <t>29'19.991</t>
  </si>
  <si>
    <t>B 2'16.415</t>
  </si>
  <si>
    <t>37.462</t>
  </si>
  <si>
    <t>23.400</t>
  </si>
  <si>
    <t>49.902</t>
  </si>
  <si>
    <t>25.651</t>
  </si>
  <si>
    <t>150.975</t>
  </si>
  <si>
    <r>
      <rPr>
        <b/>
        <sz val="8"/>
        <color indexed="8"/>
        <rFont val="ＭＳ Ｐゴシック"/>
        <family val="3"/>
        <charset val="128"/>
      </rPr>
      <t>井吉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亜衣稀</t>
    </r>
  </si>
  <si>
    <t>31'51.260</t>
  </si>
  <si>
    <t>5'48.867</t>
  </si>
  <si>
    <t>23 / 36</t>
  </si>
  <si>
    <t>2'46.922</t>
  </si>
  <si>
    <t>2'56.502</t>
  </si>
  <si>
    <t>5'43.424</t>
  </si>
  <si>
    <t>19'08.509</t>
  </si>
  <si>
    <t>24'51.933</t>
  </si>
  <si>
    <t>2'21.581</t>
  </si>
  <si>
    <t>27'13.514</t>
  </si>
  <si>
    <t>B 2'18.802</t>
  </si>
  <si>
    <t>29'32.316</t>
  </si>
  <si>
    <t>2'18.944</t>
  </si>
  <si>
    <t>38.126</t>
  </si>
  <si>
    <t>23.605</t>
  </si>
  <si>
    <t>25.908</t>
  </si>
  <si>
    <t>142.547</t>
  </si>
  <si>
    <r>
      <rPr>
        <b/>
        <sz val="8"/>
        <color indexed="8"/>
        <rFont val="ＭＳ Ｐゴシック"/>
        <family val="3"/>
        <charset val="128"/>
      </rPr>
      <t>花村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峻一</t>
    </r>
  </si>
  <si>
    <t>30'31.501</t>
  </si>
  <si>
    <r>
      <rPr>
        <b/>
        <sz val="8"/>
        <color indexed="8"/>
        <rFont val="ＭＳ Ｐゴシック"/>
        <family val="3"/>
        <charset val="128"/>
      </rPr>
      <t>ﾁｰﾑ･ｴｯﾁﾝｸﾞﾌｧｸﾄﾘｰ</t>
    </r>
  </si>
  <si>
    <t>5'34.879</t>
  </si>
  <si>
    <t>31 / 36</t>
  </si>
  <si>
    <t>26.664</t>
  </si>
  <si>
    <t>55.911</t>
  </si>
  <si>
    <t>28.981</t>
  </si>
  <si>
    <t>2'37.106</t>
  </si>
  <si>
    <t>2'32.519</t>
  </si>
  <si>
    <t>42.201</t>
  </si>
  <si>
    <t>26.194</t>
  </si>
  <si>
    <t>55.328</t>
  </si>
  <si>
    <t>28.796</t>
  </si>
  <si>
    <t>5'09.625</t>
  </si>
  <si>
    <t>13'58.582</t>
  </si>
  <si>
    <t>42.343</t>
  </si>
  <si>
    <t>19'08.207</t>
  </si>
  <si>
    <t>3'06.147</t>
  </si>
  <si>
    <t>1'13.862</t>
  </si>
  <si>
    <t>27.845</t>
  </si>
  <si>
    <t>55.898</t>
  </si>
  <si>
    <t>28.542</t>
  </si>
  <si>
    <t>22'14.354</t>
  </si>
  <si>
    <t>B 2'27.008</t>
  </si>
  <si>
    <t>40.700</t>
  </si>
  <si>
    <t>54.229</t>
  </si>
  <si>
    <t>27.339</t>
  </si>
  <si>
    <t>24'41.362</t>
  </si>
  <si>
    <t>5'50.139</t>
  </si>
  <si>
    <t>43.740</t>
  </si>
  <si>
    <t>25.001</t>
  </si>
  <si>
    <t>59.297</t>
  </si>
  <si>
    <t>27.846</t>
  </si>
  <si>
    <t>156.168</t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</si>
  <si>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優佑</t>
    </r>
  </si>
  <si>
    <t>31'43.575</t>
  </si>
  <si>
    <t>2'51.976</t>
  </si>
  <si>
    <t>9 / 36</t>
  </si>
  <si>
    <t>28.081</t>
  </si>
  <si>
    <t>1'00.676</t>
  </si>
  <si>
    <t>47.172</t>
  </si>
  <si>
    <t>3'03.814</t>
  </si>
  <si>
    <t>7'51.882</t>
  </si>
  <si>
    <t>5'58.347</t>
  </si>
  <si>
    <t>56.988</t>
  </si>
  <si>
    <t>28.670</t>
  </si>
  <si>
    <t>241.319</t>
  </si>
  <si>
    <t>10'55.696</t>
  </si>
  <si>
    <t>2'25.365</t>
  </si>
  <si>
    <t>40.703</t>
  </si>
  <si>
    <t>24.929</t>
  </si>
  <si>
    <t>52.964</t>
  </si>
  <si>
    <t>26.769</t>
  </si>
  <si>
    <t>13'21.061</t>
  </si>
  <si>
    <t>2'22.748</t>
  </si>
  <si>
    <t>39.087</t>
  </si>
  <si>
    <t>52.381</t>
  </si>
  <si>
    <t>26.577</t>
  </si>
  <si>
    <t>15'43.809</t>
  </si>
  <si>
    <t>2'20.851</t>
  </si>
  <si>
    <t>38.826</t>
  </si>
  <si>
    <t>24.426</t>
  </si>
  <si>
    <t>51.475</t>
  </si>
  <si>
    <t>26.124</t>
  </si>
  <si>
    <t>18'04.660</t>
  </si>
  <si>
    <t>2'17.900</t>
  </si>
  <si>
    <t>37.981</t>
  </si>
  <si>
    <t>23.635</t>
  </si>
  <si>
    <t>50.762</t>
  </si>
  <si>
    <t>25.522</t>
  </si>
  <si>
    <t>20'22.560</t>
  </si>
  <si>
    <t>2'18.589</t>
  </si>
  <si>
    <t>37.751</t>
  </si>
  <si>
    <t>23.653</t>
  </si>
  <si>
    <t>51.922</t>
  </si>
  <si>
    <t>25.263</t>
  </si>
  <si>
    <t>22'41.149</t>
  </si>
  <si>
    <t>2'17.463</t>
  </si>
  <si>
    <t>37.907</t>
  </si>
  <si>
    <t>23.518</t>
  </si>
  <si>
    <t>50.725</t>
  </si>
  <si>
    <t>25.313</t>
  </si>
  <si>
    <t>24'58.612</t>
  </si>
  <si>
    <t>2'15.415</t>
  </si>
  <si>
    <t>37.514</t>
  </si>
  <si>
    <t>23.108</t>
  </si>
  <si>
    <t>49.749</t>
  </si>
  <si>
    <t>25.044</t>
  </si>
  <si>
    <t>27'14.027</t>
  </si>
  <si>
    <t>2'15.362</t>
  </si>
  <si>
    <t>37.700</t>
  </si>
  <si>
    <t>23.175</t>
  </si>
  <si>
    <t>49.809</t>
  </si>
  <si>
    <t>24.678</t>
  </si>
  <si>
    <t>29'29.389</t>
  </si>
  <si>
    <t>B 2'14.186</t>
  </si>
  <si>
    <t>22.879</t>
  </si>
  <si>
    <t>49.596</t>
  </si>
  <si>
    <t>24.758</t>
  </si>
  <si>
    <t>151.073</t>
  </si>
  <si>
    <r>
      <rPr>
        <b/>
        <sz val="8"/>
        <color indexed="8"/>
        <rFont val="ＭＳ Ｐゴシック"/>
        <family val="3"/>
        <charset val="128"/>
      </rPr>
      <t>眞鍋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将弘</t>
    </r>
  </si>
  <si>
    <t>22'48.032</t>
  </si>
  <si>
    <t>2'32.011</t>
  </si>
  <si>
    <t>22 / 36</t>
  </si>
  <si>
    <t>3'27.149</t>
  </si>
  <si>
    <t>28.529</t>
  </si>
  <si>
    <t>58.534</t>
  </si>
  <si>
    <t>30.127</t>
  </si>
  <si>
    <t>3'27.076</t>
  </si>
  <si>
    <t>2'34.271</t>
  </si>
  <si>
    <t>42.265</t>
  </si>
  <si>
    <t>26.774</t>
  </si>
  <si>
    <t>29.095</t>
  </si>
  <si>
    <t>6'01.347</t>
  </si>
  <si>
    <t>2'29.563</t>
  </si>
  <si>
    <t>40.991</t>
  </si>
  <si>
    <t>25.995</t>
  </si>
  <si>
    <t>54.640</t>
  </si>
  <si>
    <t>27.937</t>
  </si>
  <si>
    <t>8'30.910</t>
  </si>
  <si>
    <t>2'26.001</t>
  </si>
  <si>
    <t>40.349</t>
  </si>
  <si>
    <t>25.208</t>
  </si>
  <si>
    <t>53.491</t>
  </si>
  <si>
    <t>26.953</t>
  </si>
  <si>
    <t>10'56.911</t>
  </si>
  <si>
    <t>2'25.083</t>
  </si>
  <si>
    <t>39.737</t>
  </si>
  <si>
    <t>25.145</t>
  </si>
  <si>
    <t>53.053</t>
  </si>
  <si>
    <t>27.148</t>
  </si>
  <si>
    <t>13'21.994</t>
  </si>
  <si>
    <t>2'23.104</t>
  </si>
  <si>
    <t>38.941</t>
  </si>
  <si>
    <t>24.550</t>
  </si>
  <si>
    <t>52.774</t>
  </si>
  <si>
    <t>26.839</t>
  </si>
  <si>
    <t>15'45.098</t>
  </si>
  <si>
    <t>2'23.890</t>
  </si>
  <si>
    <t>38.555</t>
  </si>
  <si>
    <t>24.368</t>
  </si>
  <si>
    <t>52.798</t>
  </si>
  <si>
    <t>28.169</t>
  </si>
  <si>
    <t>18'08.988</t>
  </si>
  <si>
    <t>2'20.333</t>
  </si>
  <si>
    <t>38.364</t>
  </si>
  <si>
    <t>23.800</t>
  </si>
  <si>
    <t>51.630</t>
  </si>
  <si>
    <t>26.539</t>
  </si>
  <si>
    <t>20'29.321</t>
  </si>
  <si>
    <t>B 2'18.712</t>
  </si>
  <si>
    <t>38.072</t>
  </si>
  <si>
    <t>23.581</t>
  </si>
  <si>
    <t>51.082</t>
  </si>
  <si>
    <t>25.977</t>
  </si>
  <si>
    <t>22'48.033</t>
  </si>
  <si>
    <t>151.978</t>
  </si>
  <si>
    <r>
      <rPr>
        <b/>
        <sz val="8"/>
        <color indexed="8"/>
        <rFont val="ＭＳ Ｐゴシック"/>
        <family val="3"/>
        <charset val="128"/>
      </rPr>
      <t>大貫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貴彦</t>
    </r>
  </si>
  <si>
    <t>31'55.947</t>
  </si>
  <si>
    <r>
      <t>CLUBNEXT+</t>
    </r>
    <r>
      <rPr>
        <b/>
        <sz val="8"/>
        <color indexed="8"/>
        <rFont val="ＭＳ Ｐゴシック"/>
        <family val="3"/>
        <charset val="128"/>
      </rPr>
      <t>ﾈｵﾗｸﾞｰﾅ</t>
    </r>
  </si>
  <si>
    <t>2'34.076</t>
  </si>
  <si>
    <t>19 / 36</t>
  </si>
  <si>
    <t>3'41.107</t>
  </si>
  <si>
    <t>3'41.993</t>
  </si>
  <si>
    <t xml:space="preserve"> (11)</t>
  </si>
  <si>
    <t>1'26.435</t>
  </si>
  <si>
    <t>32.858</t>
  </si>
  <si>
    <t>1'08.469</t>
  </si>
  <si>
    <t>34.231</t>
  </si>
  <si>
    <t>202.396</t>
  </si>
  <si>
    <t>7'23.100</t>
  </si>
  <si>
    <t>2'48.117</t>
  </si>
  <si>
    <t>47.174</t>
  </si>
  <si>
    <t>29.259</t>
  </si>
  <si>
    <t>1'00.364</t>
  </si>
  <si>
    <t>31.320</t>
  </si>
  <si>
    <t>223.511</t>
  </si>
  <si>
    <t>10'11.217</t>
  </si>
  <si>
    <t>2'41.019</t>
  </si>
  <si>
    <t>43.507</t>
  </si>
  <si>
    <t>27.540</t>
  </si>
  <si>
    <t>1'00.751</t>
  </si>
  <si>
    <t>29.221</t>
  </si>
  <si>
    <t>12'52.236</t>
  </si>
  <si>
    <t>2'33.498</t>
  </si>
  <si>
    <t>41.832</t>
  </si>
  <si>
    <t>26.480</t>
  </si>
  <si>
    <t>56.346</t>
  </si>
  <si>
    <t>28.840</t>
  </si>
  <si>
    <t>15'25.734</t>
  </si>
  <si>
    <t>2'27.998</t>
  </si>
  <si>
    <t>40.315</t>
  </si>
  <si>
    <t>25.901</t>
  </si>
  <si>
    <t>54.416</t>
  </si>
  <si>
    <t>27.366</t>
  </si>
  <si>
    <t>17'53.732</t>
  </si>
  <si>
    <t>2'27.222</t>
  </si>
  <si>
    <t>39.709</t>
  </si>
  <si>
    <t>55.842</t>
  </si>
  <si>
    <t>26.659</t>
  </si>
  <si>
    <t>20'20.954</t>
  </si>
  <si>
    <t>2'21.173</t>
  </si>
  <si>
    <t>38.578</t>
  </si>
  <si>
    <t>24.359</t>
  </si>
  <si>
    <t>52.042</t>
  </si>
  <si>
    <t>22'42.127</t>
  </si>
  <si>
    <t>2'19.218</t>
  </si>
  <si>
    <t>37.833</t>
  </si>
  <si>
    <t>24.190</t>
  </si>
  <si>
    <t>51.286</t>
  </si>
  <si>
    <t>25.909</t>
  </si>
  <si>
    <t>25'01.345</t>
  </si>
  <si>
    <t>2'18.579</t>
  </si>
  <si>
    <t>38.218</t>
  </si>
  <si>
    <t>23.795</t>
  </si>
  <si>
    <t>50.977</t>
  </si>
  <si>
    <t>27'19.924</t>
  </si>
  <si>
    <t>2'18.137</t>
  </si>
  <si>
    <t>37.812</t>
  </si>
  <si>
    <t>23.789</t>
  </si>
  <si>
    <t>50.913</t>
  </si>
  <si>
    <t>25.623</t>
  </si>
  <si>
    <t>29'38.061</t>
  </si>
  <si>
    <t>B 2'17.886</t>
  </si>
  <si>
    <t>37.542</t>
  </si>
  <si>
    <t>23.921</t>
  </si>
  <si>
    <t>51.061</t>
  </si>
  <si>
    <t>12.</t>
  </si>
  <si>
    <t>Entry :41    Start :41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</si>
  <si>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2'23.385</t>
    </r>
  </si>
  <si>
    <t>3.150</t>
  </si>
  <si>
    <t>13.439</t>
  </si>
  <si>
    <t>2'23.385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</si>
  <si>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2'20.235</t>
    </r>
  </si>
  <si>
    <t>0.675</t>
  </si>
  <si>
    <t>10.289</t>
  </si>
  <si>
    <t>2'20.235</t>
  </si>
  <si>
    <r>
      <rPr>
        <sz val="8"/>
        <color indexed="8"/>
        <rFont val="ＭＳ Ｐゴシック"/>
        <family val="3"/>
        <charset val="128"/>
      </rPr>
      <t>山科ｶﾜｻｷ･ｵｰﾄﾚｰｽ宇部</t>
    </r>
    <r>
      <rPr>
        <sz val="8"/>
        <color indexed="8"/>
        <rFont val="Arial"/>
        <family val="2"/>
      </rPr>
      <t>withYIC</t>
    </r>
  </si>
  <si>
    <t>Kawasaki/NINJA ZX-10R</t>
  </si>
  <si>
    <r>
      <rPr>
        <sz val="8"/>
        <color indexed="8"/>
        <rFont val="ＭＳ Ｐゴシック"/>
        <family val="3"/>
        <charset val="128"/>
      </rPr>
      <t>岡田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</si>
  <si>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t>50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</si>
  <si>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2'19.560</t>
    </r>
  </si>
  <si>
    <t>0.244</t>
  </si>
  <si>
    <t>9.614</t>
  </si>
  <si>
    <t>2'19.560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</si>
  <si>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2'19.316</t>
    </r>
  </si>
  <si>
    <t>0.028</t>
  </si>
  <si>
    <t>9.370</t>
  </si>
  <si>
    <t>2'19.316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</si>
  <si>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2'19.288</t>
    </r>
  </si>
  <si>
    <t>1.402</t>
  </si>
  <si>
    <t>9.342</t>
  </si>
  <si>
    <t>2'19.288</t>
  </si>
  <si>
    <t>-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</si>
  <si>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2'17.886</t>
    </r>
  </si>
  <si>
    <t>0.224</t>
  </si>
  <si>
    <t>7.940</t>
  </si>
  <si>
    <t>36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</si>
  <si>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2'17.662</t>
    </r>
  </si>
  <si>
    <t>0.135</t>
  </si>
  <si>
    <t>7.716</t>
  </si>
  <si>
    <t>2'17.662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</si>
  <si>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2'17.527</t>
    </r>
  </si>
  <si>
    <t>0.064</t>
  </si>
  <si>
    <t>7.581</t>
  </si>
  <si>
    <t>2'17.527</t>
  </si>
  <si>
    <t>34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</si>
  <si>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2'17.463</t>
    </r>
  </si>
  <si>
    <t>0.108</t>
  </si>
  <si>
    <t>7.517</t>
  </si>
  <si>
    <t>OGURA CLUTCH with RIDE IN+TPFS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</si>
  <si>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孝志</t>
    </r>
  </si>
  <si>
    <t>46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</si>
  <si>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2'17.355</t>
    </r>
  </si>
  <si>
    <t>0.105</t>
  </si>
  <si>
    <t>7.409</t>
  </si>
  <si>
    <t>2'17.355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</si>
  <si>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2'17.250</t>
    </r>
  </si>
  <si>
    <t>0.055</t>
  </si>
  <si>
    <t>7.304</t>
  </si>
  <si>
    <t>2'17.250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</si>
  <si>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2'17.195</t>
    </r>
  </si>
  <si>
    <t>0.014</t>
  </si>
  <si>
    <t>7.249</t>
  </si>
  <si>
    <t>2'17.195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</si>
  <si>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2'17.181</t>
    </r>
  </si>
  <si>
    <t>0.151</t>
  </si>
  <si>
    <t>7.235</t>
  </si>
  <si>
    <t>2'17.181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</si>
  <si>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2'17.030</t>
    </r>
  </si>
  <si>
    <t>0.790</t>
  </si>
  <si>
    <t>7.084</t>
  </si>
  <si>
    <t>2'17.030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</si>
  <si>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2'16.240</t>
    </r>
  </si>
  <si>
    <t>0.337</t>
  </si>
  <si>
    <t>6.294</t>
  </si>
  <si>
    <t>2'16.240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</si>
  <si>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2'15.903</t>
    </r>
  </si>
  <si>
    <t>0.118</t>
  </si>
  <si>
    <t>5.957</t>
  </si>
  <si>
    <t>2'15.903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</si>
  <si>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2'15.785</t>
    </r>
  </si>
  <si>
    <t>0.137</t>
  </si>
  <si>
    <t>5.839</t>
  </si>
  <si>
    <t>2'15.785</t>
  </si>
  <si>
    <r>
      <t>Honda</t>
    </r>
    <r>
      <rPr>
        <sz val="8"/>
        <color indexed="8"/>
        <rFont val="ＭＳ Ｐゴシック"/>
        <family val="3"/>
        <charset val="128"/>
      </rPr>
      <t>ﾌﾞﾙｰﾍﾙﾒｯﾄ</t>
    </r>
    <r>
      <rPr>
        <sz val="8"/>
        <color indexed="8"/>
        <rFont val="Arial"/>
        <family val="2"/>
      </rPr>
      <t>MSC</t>
    </r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</si>
  <si>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健祐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</si>
  <si>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2'15.648</t>
    </r>
  </si>
  <si>
    <t>0.106</t>
  </si>
  <si>
    <t>5.702</t>
  </si>
  <si>
    <t>2'15.648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</si>
  <si>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2'15.542</t>
    </r>
  </si>
  <si>
    <t>0.005</t>
  </si>
  <si>
    <t>5.596</t>
  </si>
  <si>
    <t>2'15.542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</si>
  <si>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2'15.537</t>
    </r>
  </si>
  <si>
    <t>0.425</t>
  </si>
  <si>
    <t>5.591</t>
  </si>
  <si>
    <t>2'15.537</t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</si>
  <si>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義将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</si>
  <si>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2'15.112</t>
    </r>
  </si>
  <si>
    <t>0.593</t>
  </si>
  <si>
    <t>5.166</t>
  </si>
  <si>
    <t>2'15.112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</si>
  <si>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2'14.519</t>
    </r>
  </si>
  <si>
    <t>0.397</t>
  </si>
  <si>
    <t>4.573</t>
  </si>
  <si>
    <t>2'14.519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</si>
  <si>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2'14.122</t>
    </r>
  </si>
  <si>
    <t>0.905</t>
  </si>
  <si>
    <t>4.176</t>
  </si>
  <si>
    <t>2'14.122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</si>
  <si>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2'13.217</t>
    </r>
  </si>
  <si>
    <t>0.079</t>
  </si>
  <si>
    <t>3.271</t>
  </si>
  <si>
    <t>2'13.217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</si>
  <si>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2'13.138</t>
    </r>
  </si>
  <si>
    <t>0.075</t>
  </si>
  <si>
    <t>3.192</t>
  </si>
  <si>
    <t>2'13.138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</si>
  <si>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2'13.063</t>
    </r>
  </si>
  <si>
    <t>0.268</t>
  </si>
  <si>
    <t>3.117</t>
  </si>
  <si>
    <t>2'13.063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</si>
  <si>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2'12.795</t>
    </r>
  </si>
  <si>
    <t>0.116</t>
  </si>
  <si>
    <t>2.849</t>
  </si>
  <si>
    <t>2'12.795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</si>
  <si>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2'12.679</t>
    </r>
  </si>
  <si>
    <t>0.030</t>
  </si>
  <si>
    <t>2.733</t>
  </si>
  <si>
    <t>2'12.679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</si>
  <si>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2'12.649</t>
    </r>
  </si>
  <si>
    <t>0.032</t>
  </si>
  <si>
    <t>2.703</t>
  </si>
  <si>
    <t>2'12.649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</si>
  <si>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2'12.617</t>
    </r>
  </si>
  <si>
    <t>0.187</t>
  </si>
  <si>
    <t>2.671</t>
  </si>
  <si>
    <t>2'12.617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</si>
  <si>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2'12.430</t>
    </r>
  </si>
  <si>
    <t>0.143</t>
  </si>
  <si>
    <t>2.484</t>
  </si>
  <si>
    <t>2'12.430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</si>
  <si>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2'12.287</t>
    </r>
  </si>
  <si>
    <t>0.500</t>
  </si>
  <si>
    <t>2.341</t>
  </si>
  <si>
    <t>2'12.287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</si>
  <si>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2'11.787</t>
    </r>
  </si>
  <si>
    <t>0.666</t>
  </si>
  <si>
    <t>1.841</t>
  </si>
  <si>
    <t>2'11.787</t>
  </si>
  <si>
    <t>WestPower SUZUKI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</si>
  <si>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</si>
  <si>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2'11.121</t>
    </r>
  </si>
  <si>
    <t>0.038</t>
  </si>
  <si>
    <t>1.175</t>
  </si>
  <si>
    <t>2'11.121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</si>
  <si>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2'11.083</t>
    </r>
  </si>
  <si>
    <t>0.010</t>
  </si>
  <si>
    <t>1.137</t>
  </si>
  <si>
    <t>2'11.083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</si>
  <si>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2'11.073</t>
    </r>
  </si>
  <si>
    <t>0.180</t>
  </si>
  <si>
    <t>1.127</t>
  </si>
  <si>
    <t>2'11.073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</si>
  <si>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2'10.893</t>
    </r>
  </si>
  <si>
    <t>0.081</t>
  </si>
  <si>
    <t>0.947</t>
  </si>
  <si>
    <t>2'10.893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</si>
  <si>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2'10.812</t>
    </r>
  </si>
  <si>
    <t>0.866</t>
  </si>
  <si>
    <t>2'10.812</t>
  </si>
  <si>
    <r>
      <t>YAMAHA RACING ASEANwith</t>
    </r>
    <r>
      <rPr>
        <sz val="8"/>
        <color indexed="8"/>
        <rFont val="ＭＳ Ｐゴシック"/>
        <family val="3"/>
        <charset val="128"/>
      </rPr>
      <t>伊藤ﾚｰｼﾝｸﾞ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</si>
  <si>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2'10.774</t>
    </r>
  </si>
  <si>
    <t>0.764</t>
  </si>
  <si>
    <t>0.828</t>
  </si>
  <si>
    <t>2'10.774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</si>
  <si>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2'10.010</t>
    </r>
  </si>
  <si>
    <t>2'10.010</t>
  </si>
  <si>
    <r>
      <t>bLUcRU</t>
    </r>
    <r>
      <rPr>
        <sz val="8"/>
        <color indexed="8"/>
        <rFont val="ＭＳ Ｐゴシック"/>
        <family val="3"/>
        <charset val="128"/>
      </rPr>
      <t>ﾆﾄﾛﾚｰｼﾝｸﾞ</t>
    </r>
    <r>
      <rPr>
        <sz val="8"/>
        <color indexed="8"/>
        <rFont val="Arial"/>
        <family val="2"/>
      </rPr>
      <t>51 YAMAHA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</si>
  <si>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2'09.946</t>
    </r>
  </si>
  <si>
    <t>2'09.946</t>
  </si>
  <si>
    <t>2nd Ses.</t>
  </si>
  <si>
    <t>1st Ses.</t>
  </si>
  <si>
    <r>
      <rPr>
        <b/>
        <sz val="14"/>
        <color indexed="8"/>
        <rFont val="ＭＳ Ｐゴシック"/>
        <family val="3"/>
        <charset val="128"/>
      </rPr>
      <t>総合結果表</t>
    </r>
  </si>
  <si>
    <r>
      <t xml:space="preserve">ST1000 </t>
    </r>
    <r>
      <rPr>
        <b/>
        <sz val="16"/>
        <color indexed="8"/>
        <rFont val="ＭＳ Ｐゴシック"/>
        <family val="3"/>
        <charset val="128"/>
      </rPr>
      <t>特別スポーツ走行</t>
    </r>
  </si>
  <si>
    <t>7 / 9</t>
  </si>
  <si>
    <t>4 / 13</t>
  </si>
  <si>
    <t>10 / 12</t>
  </si>
  <si>
    <t>5 / 11</t>
  </si>
  <si>
    <t>4 / 10</t>
  </si>
  <si>
    <t>1.626</t>
  </si>
  <si>
    <t>3 / 9</t>
  </si>
  <si>
    <t>3 / 10</t>
  </si>
  <si>
    <t>11 / 12</t>
  </si>
  <si>
    <t>7 / 12</t>
  </si>
  <si>
    <t>5 / 10</t>
  </si>
  <si>
    <t>8 / 12</t>
  </si>
  <si>
    <t>6 / 11</t>
  </si>
  <si>
    <t>2 / 3</t>
  </si>
  <si>
    <t>6 / 10</t>
  </si>
  <si>
    <t>4 / 9</t>
  </si>
  <si>
    <t>3 / 8</t>
  </si>
  <si>
    <t>Track :Dry</t>
  </si>
  <si>
    <t>Weather :Fine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</si>
  <si>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</si>
  <si>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2'26.640</t>
  </si>
  <si>
    <t>26.563</t>
  </si>
  <si>
    <t>52.405</t>
  </si>
  <si>
    <t>24.469</t>
  </si>
  <si>
    <t>161.264</t>
  </si>
  <si>
    <t xml:space="preserve"> / 41</t>
  </si>
  <si>
    <t>27'53.458</t>
  </si>
  <si>
    <t>25.531</t>
  </si>
  <si>
    <t>50.626</t>
  </si>
  <si>
    <t>23.266</t>
  </si>
  <si>
    <t>37.758</t>
  </si>
  <si>
    <t>B 2'17.181</t>
  </si>
  <si>
    <t>25'36.277</t>
  </si>
  <si>
    <t>25.727</t>
  </si>
  <si>
    <t>50.765</t>
  </si>
  <si>
    <t>23.340</t>
  </si>
  <si>
    <t>38.034</t>
  </si>
  <si>
    <t>2'17.866</t>
  </si>
  <si>
    <t>23'18.411</t>
  </si>
  <si>
    <t>25.801</t>
  </si>
  <si>
    <t>51.040</t>
  </si>
  <si>
    <t>23.667</t>
  </si>
  <si>
    <t>40.242</t>
  </si>
  <si>
    <t>6'02.136</t>
  </si>
  <si>
    <t>17'16.275</t>
  </si>
  <si>
    <t>25.741</t>
  </si>
  <si>
    <t>51.194</t>
  </si>
  <si>
    <t>23.219</t>
  </si>
  <si>
    <t>38.054</t>
  </si>
  <si>
    <t>2'18.208</t>
  </si>
  <si>
    <t>14'58.067</t>
  </si>
  <si>
    <t>25.903</t>
  </si>
  <si>
    <t>50.905</t>
  </si>
  <si>
    <t>23.238</t>
  </si>
  <si>
    <t>41.539</t>
  </si>
  <si>
    <t>5'10.997</t>
  </si>
  <si>
    <t>9'47.070</t>
  </si>
  <si>
    <t>257.595</t>
  </si>
  <si>
    <t>25.765</t>
  </si>
  <si>
    <t>51.270</t>
  </si>
  <si>
    <t>23.240</t>
  </si>
  <si>
    <t>38.180</t>
  </si>
  <si>
    <t>2'18.455</t>
  </si>
  <si>
    <t>7'28.615</t>
  </si>
  <si>
    <t>25.803</t>
  </si>
  <si>
    <t>50.831</t>
  </si>
  <si>
    <t>23.155</t>
  </si>
  <si>
    <t>38.170</t>
  </si>
  <si>
    <t>2'17.959</t>
  </si>
  <si>
    <t>5'10.656</t>
  </si>
  <si>
    <t>26.336</t>
  </si>
  <si>
    <t>51.701</t>
  </si>
  <si>
    <t>23.310</t>
  </si>
  <si>
    <t>38.479</t>
  </si>
  <si>
    <t>2'19.826</t>
  </si>
  <si>
    <t>2'50.830</t>
  </si>
  <si>
    <t>26.302</t>
  </si>
  <si>
    <t>51.935</t>
  </si>
  <si>
    <t>23.676</t>
  </si>
  <si>
    <t>29 / 41</t>
  </si>
  <si>
    <t>3'07.828</t>
  </si>
  <si>
    <t>152.759</t>
  </si>
  <si>
    <t>31'59.982</t>
  </si>
  <si>
    <t>24.833</t>
  </si>
  <si>
    <t>48.852</t>
  </si>
  <si>
    <t>22.861</t>
  </si>
  <si>
    <t>36.592</t>
  </si>
  <si>
    <t>B 2'13.138</t>
  </si>
  <si>
    <t>29'46.844</t>
  </si>
  <si>
    <t>24.685</t>
  </si>
  <si>
    <t>49.706</t>
  </si>
  <si>
    <t>23.322</t>
  </si>
  <si>
    <t>5'35.201</t>
  </si>
  <si>
    <t>7'12.914</t>
  </si>
  <si>
    <t>22'33.930</t>
  </si>
  <si>
    <t>49.148</t>
  </si>
  <si>
    <t>51.916</t>
  </si>
  <si>
    <t>22.733</t>
  </si>
  <si>
    <t>37.182</t>
  </si>
  <si>
    <t>2'40.979</t>
  </si>
  <si>
    <t>19'52.951</t>
  </si>
  <si>
    <t>49.377</t>
  </si>
  <si>
    <t>22.796</t>
  </si>
  <si>
    <t>37.055</t>
  </si>
  <si>
    <t>2'14.195</t>
  </si>
  <si>
    <t>17'38.756</t>
  </si>
  <si>
    <t>25.060</t>
  </si>
  <si>
    <t>49.531</t>
  </si>
  <si>
    <t>22.916</t>
  </si>
  <si>
    <t>37.470</t>
  </si>
  <si>
    <t>2'14.977</t>
  </si>
  <si>
    <t>15'23.779</t>
  </si>
  <si>
    <t>25.436</t>
  </si>
  <si>
    <t>51.308</t>
  </si>
  <si>
    <t>24.046</t>
  </si>
  <si>
    <t>17 / 41</t>
  </si>
  <si>
    <t>3'19.240</t>
  </si>
  <si>
    <t>157.398</t>
  </si>
  <si>
    <t>31'00.937</t>
  </si>
  <si>
    <t>25.992</t>
  </si>
  <si>
    <t>52.679</t>
  </si>
  <si>
    <t>25.135</t>
  </si>
  <si>
    <t>43.197</t>
  </si>
  <si>
    <t>4'15.595</t>
  </si>
  <si>
    <t>26'45.342</t>
  </si>
  <si>
    <t>25.408</t>
  </si>
  <si>
    <t>50.287</t>
  </si>
  <si>
    <t>23.700</t>
  </si>
  <si>
    <t>38.132</t>
  </si>
  <si>
    <t>B 2'17.527</t>
  </si>
  <si>
    <t>24'27.815</t>
  </si>
  <si>
    <t>25.614</t>
  </si>
  <si>
    <t>51.122</t>
  </si>
  <si>
    <t>24.250</t>
  </si>
  <si>
    <t>38.004</t>
  </si>
  <si>
    <t>2'18.990</t>
  </si>
  <si>
    <t>22'08.825</t>
  </si>
  <si>
    <t>50.365</t>
  </si>
  <si>
    <t>24.030</t>
  </si>
  <si>
    <t>38.594</t>
  </si>
  <si>
    <t>2'18.768</t>
  </si>
  <si>
    <t>19'50.057</t>
  </si>
  <si>
    <t>51.746</t>
  </si>
  <si>
    <t>24.266</t>
  </si>
  <si>
    <t>39.978</t>
  </si>
  <si>
    <t>5'48.960</t>
  </si>
  <si>
    <t>14'01.097</t>
  </si>
  <si>
    <t>26.406</t>
  </si>
  <si>
    <t>52.000</t>
  </si>
  <si>
    <t>24.066</t>
  </si>
  <si>
    <t>38.201</t>
  </si>
  <si>
    <t>2'20.673</t>
  </si>
  <si>
    <t>11'40.424</t>
  </si>
  <si>
    <t>25.993</t>
  </si>
  <si>
    <t>50.835</t>
  </si>
  <si>
    <t>23.523</t>
  </si>
  <si>
    <t>38.183</t>
  </si>
  <si>
    <t>2'18.534</t>
  </si>
  <si>
    <t>9'21.890</t>
  </si>
  <si>
    <t>26.376</t>
  </si>
  <si>
    <t>50.540</t>
  </si>
  <si>
    <t>23.870</t>
  </si>
  <si>
    <t>37.973</t>
  </si>
  <si>
    <t>2'18.759</t>
  </si>
  <si>
    <t>7'03.131</t>
  </si>
  <si>
    <t>25.773</t>
  </si>
  <si>
    <t>52.361</t>
  </si>
  <si>
    <t>23.456</t>
  </si>
  <si>
    <t>38.401</t>
  </si>
  <si>
    <t>2'19.991</t>
  </si>
  <si>
    <t>4'43.140</t>
  </si>
  <si>
    <t>26.053</t>
  </si>
  <si>
    <t>51.210</t>
  </si>
  <si>
    <t>23.764</t>
  </si>
  <si>
    <t>38.547</t>
  </si>
  <si>
    <t>2'19.574</t>
  </si>
  <si>
    <t>2'23.566</t>
  </si>
  <si>
    <t>26.186</t>
  </si>
  <si>
    <t>51.549</t>
  </si>
  <si>
    <t>24.067</t>
  </si>
  <si>
    <t>34 / 41</t>
  </si>
  <si>
    <t>2'51.737</t>
  </si>
  <si>
    <t>152.374</t>
  </si>
  <si>
    <t>32'14.223</t>
  </si>
  <si>
    <t>25.102</t>
  </si>
  <si>
    <t>50.426</t>
  </si>
  <si>
    <t>23.212</t>
  </si>
  <si>
    <t>37.500</t>
  </si>
  <si>
    <t>B 2'16.240</t>
  </si>
  <si>
    <t>29'57.983</t>
  </si>
  <si>
    <t>25.497</t>
  </si>
  <si>
    <t>50.304</t>
  </si>
  <si>
    <t>23.513</t>
  </si>
  <si>
    <t>2'17.440</t>
  </si>
  <si>
    <t>27'40.543</t>
  </si>
  <si>
    <t>26.139</t>
  </si>
  <si>
    <t>51.272</t>
  </si>
  <si>
    <t>23.493</t>
  </si>
  <si>
    <t>38.342</t>
  </si>
  <si>
    <t>4'46.041</t>
  </si>
  <si>
    <t>22'54.502</t>
  </si>
  <si>
    <t>25.392</t>
  </si>
  <si>
    <t>50.337</t>
  </si>
  <si>
    <t>23.197</t>
  </si>
  <si>
    <t>37.566</t>
  </si>
  <si>
    <t>2'16.492</t>
  </si>
  <si>
    <t>20'38.010</t>
  </si>
  <si>
    <t>25.384</t>
  </si>
  <si>
    <t>50.449</t>
  </si>
  <si>
    <t>23.307</t>
  </si>
  <si>
    <t>37.805</t>
  </si>
  <si>
    <t>2'16.945</t>
  </si>
  <si>
    <t>18'21.065</t>
  </si>
  <si>
    <t>25.711</t>
  </si>
  <si>
    <t>50.812</t>
  </si>
  <si>
    <t>23.470</t>
  </si>
  <si>
    <t>38.015</t>
  </si>
  <si>
    <t>2'18.008</t>
  </si>
  <si>
    <t>16'03.057</t>
  </si>
  <si>
    <t>25.733</t>
  </si>
  <si>
    <t>51.348</t>
  </si>
  <si>
    <t>23.751</t>
  </si>
  <si>
    <t>2'24.516</t>
  </si>
  <si>
    <t>4'05.348</t>
  </si>
  <si>
    <t>11'57.709</t>
  </si>
  <si>
    <t>42.917</t>
  </si>
  <si>
    <t>50.936</t>
  </si>
  <si>
    <t>23.542</t>
  </si>
  <si>
    <t>37.881</t>
  </si>
  <si>
    <t>2'35.276</t>
  </si>
  <si>
    <t>9'22.433</t>
  </si>
  <si>
    <t>25.989</t>
  </si>
  <si>
    <t>50.164</t>
  </si>
  <si>
    <t>23.392</t>
  </si>
  <si>
    <t>37.849</t>
  </si>
  <si>
    <t>2'17.394</t>
  </si>
  <si>
    <t>7'05.039</t>
  </si>
  <si>
    <t>26.048</t>
  </si>
  <si>
    <t>50.422</t>
  </si>
  <si>
    <t>23.756</t>
  </si>
  <si>
    <t>37.856</t>
  </si>
  <si>
    <t>2'18.082</t>
  </si>
  <si>
    <t>4'46.957</t>
  </si>
  <si>
    <t>25.810</t>
  </si>
  <si>
    <t>51.016</t>
  </si>
  <si>
    <t>23.520</t>
  </si>
  <si>
    <t>38.031</t>
  </si>
  <si>
    <t>2'18.377</t>
  </si>
  <si>
    <t>2'28.580</t>
  </si>
  <si>
    <t>27.060</t>
  </si>
  <si>
    <t>51.417</t>
  </si>
  <si>
    <t>24.499</t>
  </si>
  <si>
    <t>27 / 41</t>
  </si>
  <si>
    <t>2'42.331</t>
  </si>
  <si>
    <t>153.814</t>
  </si>
  <si>
    <t>32'31.172</t>
  </si>
  <si>
    <t>13.</t>
  </si>
  <si>
    <t>244.680</t>
  </si>
  <si>
    <t>32.463</t>
  </si>
  <si>
    <t>1'07.659</t>
  </si>
  <si>
    <t>24.193</t>
  </si>
  <si>
    <t>37.924</t>
  </si>
  <si>
    <t>2'42.239</t>
  </si>
  <si>
    <t>29'48.933</t>
  </si>
  <si>
    <t>27.466</t>
  </si>
  <si>
    <t>51.460</t>
  </si>
  <si>
    <t>24.507</t>
  </si>
  <si>
    <t>38.909</t>
  </si>
  <si>
    <t>2'22.342</t>
  </si>
  <si>
    <t>27'26.591</t>
  </si>
  <si>
    <t>26.179</t>
  </si>
  <si>
    <t>51.880</t>
  </si>
  <si>
    <t>24.080</t>
  </si>
  <si>
    <t>38.157</t>
  </si>
  <si>
    <t>2'20.296</t>
  </si>
  <si>
    <t>25'06.295</t>
  </si>
  <si>
    <t>27.471</t>
  </si>
  <si>
    <t>50.974</t>
  </si>
  <si>
    <t>23.763</t>
  </si>
  <si>
    <t>38.223</t>
  </si>
  <si>
    <t>2'20.431</t>
  </si>
  <si>
    <t>22'45.864</t>
  </si>
  <si>
    <t>26.172</t>
  </si>
  <si>
    <t>52.621</t>
  </si>
  <si>
    <t>23.908</t>
  </si>
  <si>
    <t>38.570</t>
  </si>
  <si>
    <t>2'21.271</t>
  </si>
  <si>
    <t>20'24.593</t>
  </si>
  <si>
    <t>26.328</t>
  </si>
  <si>
    <t>52.101</t>
  </si>
  <si>
    <t>2'05.269</t>
  </si>
  <si>
    <t xml:space="preserve"> (12)</t>
  </si>
  <si>
    <t>3'48.247</t>
  </si>
  <si>
    <t>16'36.346</t>
  </si>
  <si>
    <t>247.437</t>
  </si>
  <si>
    <t>38.448</t>
  </si>
  <si>
    <t>52.963</t>
  </si>
  <si>
    <t>24.947</t>
  </si>
  <si>
    <t>39.260</t>
  </si>
  <si>
    <t>2'35.618</t>
  </si>
  <si>
    <t>14'00.728</t>
  </si>
  <si>
    <t>27.292</t>
  </si>
  <si>
    <t>52.373</t>
  </si>
  <si>
    <t>24.124</t>
  </si>
  <si>
    <t>38.485</t>
  </si>
  <si>
    <t>2'22.274</t>
  </si>
  <si>
    <t>11'38.454</t>
  </si>
  <si>
    <t>26.409</t>
  </si>
  <si>
    <t>51.989</t>
  </si>
  <si>
    <t>23.844</t>
  </si>
  <si>
    <t>38.171</t>
  </si>
  <si>
    <t>2'20.413</t>
  </si>
  <si>
    <t>9'18.041</t>
  </si>
  <si>
    <t>26.533</t>
  </si>
  <si>
    <t>51.109</t>
  </si>
  <si>
    <t>24.422</t>
  </si>
  <si>
    <t>B 2'20.235</t>
  </si>
  <si>
    <t>6'57.806</t>
  </si>
  <si>
    <t>25.820</t>
  </si>
  <si>
    <t>51.963</t>
  </si>
  <si>
    <t>24.015</t>
  </si>
  <si>
    <t>38.943</t>
  </si>
  <si>
    <t>2'20.741</t>
  </si>
  <si>
    <t>4'37.065</t>
  </si>
  <si>
    <t>26.915</t>
  </si>
  <si>
    <t>53.619</t>
  </si>
  <si>
    <t>1'18.064</t>
  </si>
  <si>
    <t>3'05.658</t>
  </si>
  <si>
    <t>1'31.407</t>
  </si>
  <si>
    <t>39 / 41</t>
  </si>
  <si>
    <t>2'34.980</t>
  </si>
  <si>
    <r>
      <rPr>
        <b/>
        <sz val="8"/>
        <color indexed="8"/>
        <rFont val="ＭＳ Ｐゴシック"/>
        <family val="3"/>
        <charset val="128"/>
      </rPr>
      <t>山科ｶﾜｻｷ･ｵｰﾄﾚｰｽ宇部</t>
    </r>
    <r>
      <rPr>
        <b/>
        <sz val="8"/>
        <color indexed="8"/>
        <rFont val="Arial"/>
        <family val="2"/>
      </rPr>
      <t>withYIC</t>
    </r>
  </si>
  <si>
    <r>
      <rPr>
        <b/>
        <sz val="8"/>
        <color indexed="8"/>
        <rFont val="ＭＳ Ｐゴシック"/>
        <family val="3"/>
        <charset val="128"/>
      </rPr>
      <t>岡田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</si>
  <si>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>149.432</t>
  </si>
  <si>
    <t>32'29.530</t>
  </si>
  <si>
    <t>27.174</t>
  </si>
  <si>
    <t>59.867</t>
  </si>
  <si>
    <t>29.908</t>
  </si>
  <si>
    <t>44.070</t>
  </si>
  <si>
    <t>29'48.511</t>
  </si>
  <si>
    <t>26.036</t>
  </si>
  <si>
    <t>49.811</t>
  </si>
  <si>
    <t>23.128</t>
  </si>
  <si>
    <t>36.853</t>
  </si>
  <si>
    <t>2'15.828</t>
  </si>
  <si>
    <t>27'32.683</t>
  </si>
  <si>
    <t>25.786</t>
  </si>
  <si>
    <t>51.006</t>
  </si>
  <si>
    <t>24.990</t>
  </si>
  <si>
    <t>43.489</t>
  </si>
  <si>
    <t>2'25.271</t>
  </si>
  <si>
    <t>25'07.412</t>
  </si>
  <si>
    <t>237.405</t>
  </si>
  <si>
    <t>29.645</t>
  </si>
  <si>
    <t>1'02.910</t>
  </si>
  <si>
    <t>23.425</t>
  </si>
  <si>
    <t>37.137</t>
  </si>
  <si>
    <t>2'33.117</t>
  </si>
  <si>
    <t>22'34.295</t>
  </si>
  <si>
    <t>25.126</t>
  </si>
  <si>
    <t>50.876</t>
  </si>
  <si>
    <t>24.088</t>
  </si>
  <si>
    <t>44.557</t>
  </si>
  <si>
    <t>6'11.501</t>
  </si>
  <si>
    <t>16'22.794</t>
  </si>
  <si>
    <t>25.185</t>
  </si>
  <si>
    <t>50.372</t>
  </si>
  <si>
    <t>23.050</t>
  </si>
  <si>
    <t>37.041</t>
  </si>
  <si>
    <t>B 2'15.648</t>
  </si>
  <si>
    <t>14'07.146</t>
  </si>
  <si>
    <t>25.431</t>
  </si>
  <si>
    <t>53.542</t>
  </si>
  <si>
    <t>24.438</t>
  </si>
  <si>
    <t>45.242</t>
  </si>
  <si>
    <t>2'28.653</t>
  </si>
  <si>
    <t>11'38.493</t>
  </si>
  <si>
    <t>26.248</t>
  </si>
  <si>
    <t>50.870</t>
  </si>
  <si>
    <t>23.157</t>
  </si>
  <si>
    <t>37.478</t>
  </si>
  <si>
    <t>2'17.753</t>
  </si>
  <si>
    <t>9'20.740</t>
  </si>
  <si>
    <t>26.367</t>
  </si>
  <si>
    <t>51.390</t>
  </si>
  <si>
    <t>23.893</t>
  </si>
  <si>
    <t>40.817</t>
  </si>
  <si>
    <t>2'22.467</t>
  </si>
  <si>
    <t>6'58.273</t>
  </si>
  <si>
    <t>50.243</t>
  </si>
  <si>
    <t>23.385</t>
  </si>
  <si>
    <t>37.876</t>
  </si>
  <si>
    <t>2'17.778</t>
  </si>
  <si>
    <t>4'40.495</t>
  </si>
  <si>
    <t>25.742</t>
  </si>
  <si>
    <t>50.476</t>
  </si>
  <si>
    <t>23.082</t>
  </si>
  <si>
    <t>37.617</t>
  </si>
  <si>
    <t>2'16.917</t>
  </si>
  <si>
    <t>2'23.578</t>
  </si>
  <si>
    <t>51.035</t>
  </si>
  <si>
    <t>23.983</t>
  </si>
  <si>
    <t>24 / 41</t>
  </si>
  <si>
    <t>2'44.177</t>
  </si>
  <si>
    <t>154.485</t>
  </si>
  <si>
    <t>30'48.802</t>
  </si>
  <si>
    <t>26.283</t>
  </si>
  <si>
    <t>23.787</t>
  </si>
  <si>
    <t>38.459</t>
  </si>
  <si>
    <t>2'19.919</t>
  </si>
  <si>
    <t>28'28.883</t>
  </si>
  <si>
    <t>26.068</t>
  </si>
  <si>
    <t>52.938</t>
  </si>
  <si>
    <t>24.799</t>
  </si>
  <si>
    <t>39.552</t>
  </si>
  <si>
    <t>9'32.935</t>
  </si>
  <si>
    <t>18'55.948</t>
  </si>
  <si>
    <t>52.510</t>
  </si>
  <si>
    <t>38.408</t>
  </si>
  <si>
    <t>2'20.856</t>
  </si>
  <si>
    <t>16'35.092</t>
  </si>
  <si>
    <t>25.743</t>
  </si>
  <si>
    <t>52.327</t>
  </si>
  <si>
    <t>23.872</t>
  </si>
  <si>
    <t>38.527</t>
  </si>
  <si>
    <t>2'20.469</t>
  </si>
  <si>
    <t>14'14.623</t>
  </si>
  <si>
    <t>25.744</t>
  </si>
  <si>
    <t>51.708</t>
  </si>
  <si>
    <t>23.853</t>
  </si>
  <si>
    <t>38.745</t>
  </si>
  <si>
    <t>2'20.050</t>
  </si>
  <si>
    <t>11'54.573</t>
  </si>
  <si>
    <t>26.210</t>
  </si>
  <si>
    <t>23.801</t>
  </si>
  <si>
    <t>38.488</t>
  </si>
  <si>
    <t>2'20.137</t>
  </si>
  <si>
    <t>9'34.436</t>
  </si>
  <si>
    <t>25.807</t>
  </si>
  <si>
    <t>51.329</t>
  </si>
  <si>
    <t>23.837</t>
  </si>
  <si>
    <t>38.315</t>
  </si>
  <si>
    <t>B 2'19.288</t>
  </si>
  <si>
    <t>7'15.148</t>
  </si>
  <si>
    <t>26.090</t>
  </si>
  <si>
    <t>51.610</t>
  </si>
  <si>
    <t>23.946</t>
  </si>
  <si>
    <t>38.727</t>
  </si>
  <si>
    <t>2'20.373</t>
  </si>
  <si>
    <t>4'54.775</t>
  </si>
  <si>
    <t>25.850</t>
  </si>
  <si>
    <t>51.651</t>
  </si>
  <si>
    <t>24.333</t>
  </si>
  <si>
    <t>38.651</t>
  </si>
  <si>
    <t>2'20.485</t>
  </si>
  <si>
    <t>2'34.290</t>
  </si>
  <si>
    <t>26.271</t>
  </si>
  <si>
    <t>52.114</t>
  </si>
  <si>
    <t>24.642</t>
  </si>
  <si>
    <t>36 / 41</t>
  </si>
  <si>
    <t>3'08.279</t>
  </si>
  <si>
    <t>150.448</t>
  </si>
  <si>
    <t>30'29.633</t>
  </si>
  <si>
    <t>24.447</t>
  </si>
  <si>
    <t>49.225</t>
  </si>
  <si>
    <t>22.476</t>
  </si>
  <si>
    <t>36.579</t>
  </si>
  <si>
    <t>2'12.727</t>
  </si>
  <si>
    <t>28'16.906</t>
  </si>
  <si>
    <t>24.653</t>
  </si>
  <si>
    <t>49.198</t>
  </si>
  <si>
    <t>22.983</t>
  </si>
  <si>
    <t>36.985</t>
  </si>
  <si>
    <t>2'13.819</t>
  </si>
  <si>
    <t>26'03.087</t>
  </si>
  <si>
    <t>24.714</t>
  </si>
  <si>
    <t>48.916</t>
  </si>
  <si>
    <t>22.783</t>
  </si>
  <si>
    <t>36.799</t>
  </si>
  <si>
    <t>2'13.212</t>
  </si>
  <si>
    <t>23'49.875</t>
  </si>
  <si>
    <t>24.881</t>
  </si>
  <si>
    <t>50.110</t>
  </si>
  <si>
    <t>5'55.421</t>
  </si>
  <si>
    <t>7'33.591</t>
  </si>
  <si>
    <t>16'16.284</t>
  </si>
  <si>
    <t>219.052</t>
  </si>
  <si>
    <t>37.382</t>
  </si>
  <si>
    <t>55.500</t>
  </si>
  <si>
    <t>27.524</t>
  </si>
  <si>
    <t>38.743</t>
  </si>
  <si>
    <t>2'39.149</t>
  </si>
  <si>
    <t>13'37.135</t>
  </si>
  <si>
    <t>24.509</t>
  </si>
  <si>
    <t>48.764</t>
  </si>
  <si>
    <t>22.465</t>
  </si>
  <si>
    <t>36.549</t>
  </si>
  <si>
    <t>B 2'12.287</t>
  </si>
  <si>
    <t>11'24.848</t>
  </si>
  <si>
    <t>24.895</t>
  </si>
  <si>
    <t>49.429</t>
  </si>
  <si>
    <t>22.725</t>
  </si>
  <si>
    <t>37.310</t>
  </si>
  <si>
    <t>2'14.359</t>
  </si>
  <si>
    <t>9'10.489</t>
  </si>
  <si>
    <t>24.762</t>
  </si>
  <si>
    <t>48.771</t>
  </si>
  <si>
    <t>22.338</t>
  </si>
  <si>
    <t>36.746</t>
  </si>
  <si>
    <t>6'57.872</t>
  </si>
  <si>
    <t>25.606</t>
  </si>
  <si>
    <t>49.575</t>
  </si>
  <si>
    <t>2'14.572</t>
  </si>
  <si>
    <t>4'43.300</t>
  </si>
  <si>
    <t>25.539</t>
  </si>
  <si>
    <t>50.031</t>
  </si>
  <si>
    <t>22.698</t>
  </si>
  <si>
    <t>37.516</t>
  </si>
  <si>
    <t>2'15.784</t>
  </si>
  <si>
    <t>2'27.516</t>
  </si>
  <si>
    <t>51.136</t>
  </si>
  <si>
    <t>24.227</t>
  </si>
  <si>
    <t>10 / 41</t>
  </si>
  <si>
    <t>2'48.211</t>
  </si>
  <si>
    <t>158.410</t>
  </si>
  <si>
    <t>30'44.479</t>
  </si>
  <si>
    <t>25.939</t>
  </si>
  <si>
    <t>51.426</t>
  </si>
  <si>
    <t>23.782</t>
  </si>
  <si>
    <t>38.473</t>
  </si>
  <si>
    <t>2'19.620</t>
  </si>
  <si>
    <t>28'24.859</t>
  </si>
  <si>
    <t>26.103</t>
  </si>
  <si>
    <t>52.362</t>
  </si>
  <si>
    <t>26.215</t>
  </si>
  <si>
    <t>44.984</t>
  </si>
  <si>
    <t>9'21.750</t>
  </si>
  <si>
    <t>19'03.109</t>
  </si>
  <si>
    <t>25.849</t>
  </si>
  <si>
    <t>50.741</t>
  </si>
  <si>
    <t>23.438</t>
  </si>
  <si>
    <t>37.793</t>
  </si>
  <si>
    <t>2'17.821</t>
  </si>
  <si>
    <t>16'45.288</t>
  </si>
  <si>
    <t>25.768</t>
  </si>
  <si>
    <t>51.050</t>
  </si>
  <si>
    <t>23.661</t>
  </si>
  <si>
    <t>38.116</t>
  </si>
  <si>
    <t>2'18.595</t>
  </si>
  <si>
    <t>14'26.693</t>
  </si>
  <si>
    <t>26.361</t>
  </si>
  <si>
    <t>50.732</t>
  </si>
  <si>
    <t>3'07.505</t>
  </si>
  <si>
    <t>4'48.164</t>
  </si>
  <si>
    <t>9'38.529</t>
  </si>
  <si>
    <t>248.839</t>
  </si>
  <si>
    <t>40.761</t>
  </si>
  <si>
    <t>50.441</t>
  </si>
  <si>
    <t>23.638</t>
  </si>
  <si>
    <t>37.900</t>
  </si>
  <si>
    <t>2'32.740</t>
  </si>
  <si>
    <t>7'05.789</t>
  </si>
  <si>
    <t>25.855</t>
  </si>
  <si>
    <t>50.166</t>
  </si>
  <si>
    <t>23.448</t>
  </si>
  <si>
    <t>37.994</t>
  </si>
  <si>
    <t>B 2'17.463</t>
  </si>
  <si>
    <t>4'48.326</t>
  </si>
  <si>
    <t>25.987</t>
  </si>
  <si>
    <t>50.219</t>
  </si>
  <si>
    <t>23.255</t>
  </si>
  <si>
    <t>38.415</t>
  </si>
  <si>
    <t>2'17.876</t>
  </si>
  <si>
    <t>2'30.450</t>
  </si>
  <si>
    <t>27.378</t>
  </si>
  <si>
    <t>51.982</t>
  </si>
  <si>
    <t>25.205</t>
  </si>
  <si>
    <t>33 / 41</t>
  </si>
  <si>
    <t>3'31.753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</si>
  <si>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孝志</t>
    </r>
  </si>
  <si>
    <t>152.445</t>
  </si>
  <si>
    <t>30'01.009</t>
  </si>
  <si>
    <t>26.165</t>
  </si>
  <si>
    <t>52.223</t>
  </si>
  <si>
    <t>24.489</t>
  </si>
  <si>
    <t>2'21.278</t>
  </si>
  <si>
    <t>27'39.731</t>
  </si>
  <si>
    <t>26.107</t>
  </si>
  <si>
    <t>51.296</t>
  </si>
  <si>
    <t>23.695</t>
  </si>
  <si>
    <t>38.302</t>
  </si>
  <si>
    <t>2'19.400</t>
  </si>
  <si>
    <t>25'20.331</t>
  </si>
  <si>
    <t>26.131</t>
  </si>
  <si>
    <t>51.271</t>
  </si>
  <si>
    <t>23.968</t>
  </si>
  <si>
    <t>39.707</t>
  </si>
  <si>
    <t>5'44.897</t>
  </si>
  <si>
    <t>19'35.434</t>
  </si>
  <si>
    <t>26.138</t>
  </si>
  <si>
    <t>51.144</t>
  </si>
  <si>
    <t>23.875</t>
  </si>
  <si>
    <t>38.291</t>
  </si>
  <si>
    <t>2'19.448</t>
  </si>
  <si>
    <t>17'15.986</t>
  </si>
  <si>
    <t>26.022</t>
  </si>
  <si>
    <t>23.914</t>
  </si>
  <si>
    <t>38.283</t>
  </si>
  <si>
    <t>2'19.491</t>
  </si>
  <si>
    <t>14'56.495</t>
  </si>
  <si>
    <t>38.662</t>
  </si>
  <si>
    <t>2'19.833</t>
  </si>
  <si>
    <t>12'36.662</t>
  </si>
  <si>
    <t>26.016</t>
  </si>
  <si>
    <t>51.175</t>
  </si>
  <si>
    <t>23.951</t>
  </si>
  <si>
    <t>38.174</t>
  </si>
  <si>
    <t>B 2'19.316</t>
  </si>
  <si>
    <t>10'17.346</t>
  </si>
  <si>
    <t>26.209</t>
  </si>
  <si>
    <t>51.429</t>
  </si>
  <si>
    <t>23.897</t>
  </si>
  <si>
    <t>38.492</t>
  </si>
  <si>
    <t>2'20.027</t>
  </si>
  <si>
    <t>7'57.319</t>
  </si>
  <si>
    <t>26.442</t>
  </si>
  <si>
    <t>51.063</t>
  </si>
  <si>
    <t>23.710</t>
  </si>
  <si>
    <t>38.164</t>
  </si>
  <si>
    <t>2'19.379</t>
  </si>
  <si>
    <t>5'37.940</t>
  </si>
  <si>
    <t>26.321</t>
  </si>
  <si>
    <t>51.338</t>
  </si>
  <si>
    <t>23.752</t>
  </si>
  <si>
    <t>1'13.946</t>
  </si>
  <si>
    <t>2'55.357</t>
  </si>
  <si>
    <t>2'42.583</t>
  </si>
  <si>
    <t>256.093</t>
  </si>
  <si>
    <t>41.763</t>
  </si>
  <si>
    <t>51.554</t>
  </si>
  <si>
    <t>24.622</t>
  </si>
  <si>
    <t>37 / 41</t>
  </si>
  <si>
    <t>2'43.842</t>
  </si>
  <si>
    <t>150.418</t>
  </si>
  <si>
    <t>26'38.065</t>
  </si>
  <si>
    <t>26.081</t>
  </si>
  <si>
    <t>50.569</t>
  </si>
  <si>
    <t>23.268</t>
  </si>
  <si>
    <t>37.801</t>
  </si>
  <si>
    <t>2'17.719</t>
  </si>
  <si>
    <t>24'20.346</t>
  </si>
  <si>
    <t>26.243</t>
  </si>
  <si>
    <t>50.485</t>
  </si>
  <si>
    <t>23.437</t>
  </si>
  <si>
    <t>37.664</t>
  </si>
  <si>
    <t>2'17.829</t>
  </si>
  <si>
    <t>22'02.517</t>
  </si>
  <si>
    <t>25.872</t>
  </si>
  <si>
    <t>55.147</t>
  </si>
  <si>
    <t>23.593</t>
  </si>
  <si>
    <t>37.987</t>
  </si>
  <si>
    <t>2'22.599</t>
  </si>
  <si>
    <t>19'39.918</t>
  </si>
  <si>
    <t>25.854</t>
  </si>
  <si>
    <t>51.532</t>
  </si>
  <si>
    <t>25.702</t>
  </si>
  <si>
    <t>38.893</t>
  </si>
  <si>
    <t>7'58.644</t>
  </si>
  <si>
    <t>11'41.274</t>
  </si>
  <si>
    <t>26.163</t>
  </si>
  <si>
    <t>50.978</t>
  </si>
  <si>
    <t>23.602</t>
  </si>
  <si>
    <t>38.179</t>
  </si>
  <si>
    <t>2'18.922</t>
  </si>
  <si>
    <t>9'22.352</t>
  </si>
  <si>
    <t>51.183</t>
  </si>
  <si>
    <t>23.785</t>
  </si>
  <si>
    <t>37.749</t>
  </si>
  <si>
    <t>2'18.779</t>
  </si>
  <si>
    <t>7'03.573</t>
  </si>
  <si>
    <t>25.746</t>
  </si>
  <si>
    <t>50.178</t>
  </si>
  <si>
    <t>23.409</t>
  </si>
  <si>
    <t>37.862</t>
  </si>
  <si>
    <t>B 2'17.195</t>
  </si>
  <si>
    <t>4'46.378</t>
  </si>
  <si>
    <t>25.676</t>
  </si>
  <si>
    <t>50.419</t>
  </si>
  <si>
    <t>23.552</t>
  </si>
  <si>
    <t>2'18.048</t>
  </si>
  <si>
    <t>2'28.330</t>
  </si>
  <si>
    <t>26.990</t>
  </si>
  <si>
    <t>51.945</t>
  </si>
  <si>
    <t>24.632</t>
  </si>
  <si>
    <t>30 / 41</t>
  </si>
  <si>
    <t>3'01.216</t>
  </si>
  <si>
    <t>152.743</t>
  </si>
  <si>
    <t>31'28.730</t>
  </si>
  <si>
    <t>24.817</t>
  </si>
  <si>
    <t>49.394</t>
  </si>
  <si>
    <t>22.865</t>
  </si>
  <si>
    <t>37.046</t>
  </si>
  <si>
    <t>B 2'14.122</t>
  </si>
  <si>
    <t>29'14.608</t>
  </si>
  <si>
    <t>25.057</t>
  </si>
  <si>
    <t>49.570</t>
  </si>
  <si>
    <t>23.046</t>
  </si>
  <si>
    <t>37.025</t>
  </si>
  <si>
    <t>2'14.698</t>
  </si>
  <si>
    <t>26'59.910</t>
  </si>
  <si>
    <t>49.953</t>
  </si>
  <si>
    <t>38.496</t>
  </si>
  <si>
    <t>2'16.927</t>
  </si>
  <si>
    <t>24'42.983</t>
  </si>
  <si>
    <t>25.298</t>
  </si>
  <si>
    <t>49.929</t>
  </si>
  <si>
    <t>22.912</t>
  </si>
  <si>
    <t>37.115</t>
  </si>
  <si>
    <t>2'15.254</t>
  </si>
  <si>
    <t>22'27.729</t>
  </si>
  <si>
    <t>25.003</t>
  </si>
  <si>
    <t>50.033</t>
  </si>
  <si>
    <t>23.059</t>
  </si>
  <si>
    <t>37.503</t>
  </si>
  <si>
    <t>2'15.598</t>
  </si>
  <si>
    <t>20'12.131</t>
  </si>
  <si>
    <t>25.881</t>
  </si>
  <si>
    <t>50.343</t>
  </si>
  <si>
    <t>23.489</t>
  </si>
  <si>
    <t>6'31.239</t>
  </si>
  <si>
    <t>8'10.952</t>
  </si>
  <si>
    <t>12'01.179</t>
  </si>
  <si>
    <t>39.780</t>
  </si>
  <si>
    <t>1'07.208</t>
  </si>
  <si>
    <t>23.015</t>
  </si>
  <si>
    <t>2'46.956</t>
  </si>
  <si>
    <t>9'14.223</t>
  </si>
  <si>
    <t>24.939</t>
  </si>
  <si>
    <t>49.371</t>
  </si>
  <si>
    <t>23.499</t>
  </si>
  <si>
    <t>37.267</t>
  </si>
  <si>
    <t>2'15.076</t>
  </si>
  <si>
    <t>6'59.147</t>
  </si>
  <si>
    <t>25.505</t>
  </si>
  <si>
    <t>22.956</t>
  </si>
  <si>
    <t>37.777</t>
  </si>
  <si>
    <t>2'15.944</t>
  </si>
  <si>
    <t>4'43.203</t>
  </si>
  <si>
    <t>25.861</t>
  </si>
  <si>
    <t>50.478</t>
  </si>
  <si>
    <t>23.361</t>
  </si>
  <si>
    <t>37.668</t>
  </si>
  <si>
    <t>2'17.368</t>
  </si>
  <si>
    <t>2'25.835</t>
  </si>
  <si>
    <t>26.169</t>
  </si>
  <si>
    <t>51.177</t>
  </si>
  <si>
    <t>19 / 41</t>
  </si>
  <si>
    <t>2'54.289</t>
  </si>
  <si>
    <t>156.243</t>
  </si>
  <si>
    <t>12'56.339</t>
  </si>
  <si>
    <t>49.782</t>
  </si>
  <si>
    <t>22.755</t>
  </si>
  <si>
    <t>42.935</t>
  </si>
  <si>
    <t>8'00.746</t>
  </si>
  <si>
    <t>4'55.593</t>
  </si>
  <si>
    <t>24.792</t>
  </si>
  <si>
    <t>49.165</t>
  </si>
  <si>
    <t>22.198</t>
  </si>
  <si>
    <t>36.640</t>
  </si>
  <si>
    <t>B 2'12.795</t>
  </si>
  <si>
    <t>2'42.798</t>
  </si>
  <si>
    <t>25.907</t>
  </si>
  <si>
    <t>49.164</t>
  </si>
  <si>
    <t>22.655</t>
  </si>
  <si>
    <t>15 / 41</t>
  </si>
  <si>
    <t>5'06.770</t>
  </si>
  <si>
    <t>157.804</t>
  </si>
  <si>
    <t>31'09.592</t>
  </si>
  <si>
    <t>24.164</t>
  </si>
  <si>
    <t>48.577</t>
  </si>
  <si>
    <t>22.390</t>
  </si>
  <si>
    <t>36.343</t>
  </si>
  <si>
    <t>2'11.474</t>
  </si>
  <si>
    <t>28'58.118</t>
  </si>
  <si>
    <t>24.339</t>
  </si>
  <si>
    <t>49.144</t>
  </si>
  <si>
    <t>5'07.188</t>
  </si>
  <si>
    <t>23'50.930</t>
  </si>
  <si>
    <t>24.319</t>
  </si>
  <si>
    <t>48.491</t>
  </si>
  <si>
    <t>22.329</t>
  </si>
  <si>
    <t>36.340</t>
  </si>
  <si>
    <t>2'11.479</t>
  </si>
  <si>
    <t>21'39.451</t>
  </si>
  <si>
    <t>49.390</t>
  </si>
  <si>
    <t>23.848</t>
  </si>
  <si>
    <t>7'36.059</t>
  </si>
  <si>
    <t>9'13.786</t>
  </si>
  <si>
    <t>12'25.665</t>
  </si>
  <si>
    <t>40.669</t>
  </si>
  <si>
    <t>2'26.492</t>
  </si>
  <si>
    <t>22.199</t>
  </si>
  <si>
    <t>35.931</t>
  </si>
  <si>
    <t>4'05.291</t>
  </si>
  <si>
    <t>8'20.374</t>
  </si>
  <si>
    <t>24.264</t>
  </si>
  <si>
    <t>48.285</t>
  </si>
  <si>
    <t>22.120</t>
  </si>
  <si>
    <t>36.105</t>
  </si>
  <si>
    <t>B 2'10.774</t>
  </si>
  <si>
    <t>6'09.600</t>
  </si>
  <si>
    <t>24.123</t>
  </si>
  <si>
    <t>48.194</t>
  </si>
  <si>
    <t>22.074</t>
  </si>
  <si>
    <t>36.427</t>
  </si>
  <si>
    <t>2'10.818</t>
  </si>
  <si>
    <t>3'58.782</t>
  </si>
  <si>
    <t>24.540</t>
  </si>
  <si>
    <t>50.479</t>
  </si>
  <si>
    <t>25.823</t>
  </si>
  <si>
    <t>3 / 41</t>
  </si>
  <si>
    <t>3'52.972</t>
  </si>
  <si>
    <t>160.243</t>
  </si>
  <si>
    <t>30'08.594</t>
  </si>
  <si>
    <t>48.787</t>
  </si>
  <si>
    <t>22.559</t>
  </si>
  <si>
    <t>37.212</t>
  </si>
  <si>
    <t>4'43.689</t>
  </si>
  <si>
    <t>25'24.905</t>
  </si>
  <si>
    <t>23.859</t>
  </si>
  <si>
    <t>48.253</t>
  </si>
  <si>
    <t>22.001</t>
  </si>
  <si>
    <t>35.897</t>
  </si>
  <si>
    <t>B 2'10.010</t>
  </si>
  <si>
    <t>23'14.895</t>
  </si>
  <si>
    <t>48.435</t>
  </si>
  <si>
    <t>21.983</t>
  </si>
  <si>
    <t>36.072</t>
  </si>
  <si>
    <t>2'10.519</t>
  </si>
  <si>
    <t>21'04.376</t>
  </si>
  <si>
    <t>24.625</t>
  </si>
  <si>
    <t>49.491</t>
  </si>
  <si>
    <t>22.740</t>
  </si>
  <si>
    <t>39.189</t>
  </si>
  <si>
    <t>12'09.877</t>
  </si>
  <si>
    <t>8'54.499</t>
  </si>
  <si>
    <t>24.240</t>
  </si>
  <si>
    <t>48.707</t>
  </si>
  <si>
    <t>22.327</t>
  </si>
  <si>
    <t>36.197</t>
  </si>
  <si>
    <t>2'11.471</t>
  </si>
  <si>
    <t>6'43.028</t>
  </si>
  <si>
    <t>24.298</t>
  </si>
  <si>
    <t>48.606</t>
  </si>
  <si>
    <t>22.385</t>
  </si>
  <si>
    <t>36.394</t>
  </si>
  <si>
    <t>2'11.683</t>
  </si>
  <si>
    <t>4'31.345</t>
  </si>
  <si>
    <t>49.920</t>
  </si>
  <si>
    <t>22.514</t>
  </si>
  <si>
    <t>36.925</t>
  </si>
  <si>
    <t>2'13.848</t>
  </si>
  <si>
    <t>2'17.497</t>
  </si>
  <si>
    <t>24.898</t>
  </si>
  <si>
    <t>49.886</t>
  </si>
  <si>
    <t>23.202</t>
  </si>
  <si>
    <t>2 / 41</t>
  </si>
  <si>
    <t>3'58.728</t>
  </si>
  <si>
    <r>
      <t>bLUcRU</t>
    </r>
    <r>
      <rPr>
        <b/>
        <sz val="8"/>
        <color indexed="8"/>
        <rFont val="ＭＳ Ｐゴシック"/>
        <family val="3"/>
        <charset val="128"/>
      </rPr>
      <t>ﾆﾄﾛﾚｰｼﾝｸﾞ</t>
    </r>
    <r>
      <rPr>
        <b/>
        <sz val="8"/>
        <color indexed="8"/>
        <rFont val="Arial"/>
        <family val="2"/>
      </rPr>
      <t>51 YAMAHA</t>
    </r>
  </si>
  <si>
    <t>161.185</t>
  </si>
  <si>
    <t>30'19.891</t>
  </si>
  <si>
    <t>24.225</t>
  </si>
  <si>
    <t>48.475</t>
  </si>
  <si>
    <t>22.148</t>
  </si>
  <si>
    <t>36.235</t>
  </si>
  <si>
    <t>B 2'11.083</t>
  </si>
  <si>
    <t>28'08.808</t>
  </si>
  <si>
    <t>24.408</t>
  </si>
  <si>
    <t>49.152</t>
  </si>
  <si>
    <t>22.821</t>
  </si>
  <si>
    <t>38.724</t>
  </si>
  <si>
    <t>9'43.631</t>
  </si>
  <si>
    <t>18'25.177</t>
  </si>
  <si>
    <t>24.547</t>
  </si>
  <si>
    <t>48.657</t>
  </si>
  <si>
    <t>22.176</t>
  </si>
  <si>
    <t>36.359</t>
  </si>
  <si>
    <t>2'11.739</t>
  </si>
  <si>
    <t>16'13.438</t>
  </si>
  <si>
    <t>24.238</t>
  </si>
  <si>
    <t>49.180</t>
  </si>
  <si>
    <t>22.188</t>
  </si>
  <si>
    <t>36.659</t>
  </si>
  <si>
    <t>2'12.265</t>
  </si>
  <si>
    <t>14'01.173</t>
  </si>
  <si>
    <t>25.217</t>
  </si>
  <si>
    <t>48.976</t>
  </si>
  <si>
    <t>22.758</t>
  </si>
  <si>
    <t>40.249</t>
  </si>
  <si>
    <t>5'06.451</t>
  </si>
  <si>
    <t>8'54.722</t>
  </si>
  <si>
    <t>24.326</t>
  </si>
  <si>
    <t>48.587</t>
  </si>
  <si>
    <t>22.286</t>
  </si>
  <si>
    <t>36.073</t>
  </si>
  <si>
    <t>2'11.272</t>
  </si>
  <si>
    <t>6'43.450</t>
  </si>
  <si>
    <t>24.273</t>
  </si>
  <si>
    <t>48.729</t>
  </si>
  <si>
    <t>22.242</t>
  </si>
  <si>
    <t>36.462</t>
  </si>
  <si>
    <t>2'11.706</t>
  </si>
  <si>
    <t>4'31.744</t>
  </si>
  <si>
    <t>24.495</t>
  </si>
  <si>
    <t>49.295</t>
  </si>
  <si>
    <t>22.246</t>
  </si>
  <si>
    <t>36.838</t>
  </si>
  <si>
    <t>2'12.874</t>
  </si>
  <si>
    <t>2'18.870</t>
  </si>
  <si>
    <t>49.840</t>
  </si>
  <si>
    <t>23.208</t>
  </si>
  <si>
    <t>7 / 41</t>
  </si>
  <si>
    <t>3'30.127</t>
  </si>
  <si>
    <t>159.865</t>
  </si>
  <si>
    <t>31'00.825</t>
  </si>
  <si>
    <t>24.782</t>
  </si>
  <si>
    <t>47.927</t>
  </si>
  <si>
    <t>22.174</t>
  </si>
  <si>
    <t>35.880</t>
  </si>
  <si>
    <t>2'10.763</t>
  </si>
  <si>
    <t>28'50.062</t>
  </si>
  <si>
    <t>24.170</t>
  </si>
  <si>
    <t>47.979</t>
  </si>
  <si>
    <t>22.133</t>
  </si>
  <si>
    <t>36.027</t>
  </si>
  <si>
    <t>2'10.309</t>
  </si>
  <si>
    <t>26'39.753</t>
  </si>
  <si>
    <t>47.846</t>
  </si>
  <si>
    <t>22.226</t>
  </si>
  <si>
    <t>37.028</t>
  </si>
  <si>
    <t>2'11.268</t>
  </si>
  <si>
    <t>24'28.485</t>
  </si>
  <si>
    <t>24.128</t>
  </si>
  <si>
    <t>48.124</t>
  </si>
  <si>
    <t>22.085</t>
  </si>
  <si>
    <t>35.892</t>
  </si>
  <si>
    <t>2'10.229</t>
  </si>
  <si>
    <t>22'18.256</t>
  </si>
  <si>
    <t>47.960</t>
  </si>
  <si>
    <t>22.375</t>
  </si>
  <si>
    <t>36.148</t>
  </si>
  <si>
    <t>2'10.397</t>
  </si>
  <si>
    <t>20'07.859</t>
  </si>
  <si>
    <t>24.252</t>
  </si>
  <si>
    <t>48.618</t>
  </si>
  <si>
    <t>23.165</t>
  </si>
  <si>
    <t>37.372</t>
  </si>
  <si>
    <t>11'50.956</t>
  </si>
  <si>
    <t>8'16.903</t>
  </si>
  <si>
    <t>24.103</t>
  </si>
  <si>
    <t>47.832</t>
  </si>
  <si>
    <t>22.144</t>
  </si>
  <si>
    <t>35.867</t>
  </si>
  <si>
    <t>B 2'09.946</t>
  </si>
  <si>
    <t>6'06.957</t>
  </si>
  <si>
    <t>48.092</t>
  </si>
  <si>
    <t>22.166</t>
  </si>
  <si>
    <t>36.342</t>
  </si>
  <si>
    <t>2'10.840</t>
  </si>
  <si>
    <t>3'56.117</t>
  </si>
  <si>
    <t>24.707</t>
  </si>
  <si>
    <t>49.571</t>
  </si>
  <si>
    <t>25.101</t>
  </si>
  <si>
    <t>1 / 41</t>
  </si>
  <si>
    <t>3'23.088</t>
  </si>
  <si>
    <t>31'55.843</t>
  </si>
  <si>
    <t>26.008</t>
  </si>
  <si>
    <t>51.719</t>
  </si>
  <si>
    <t>23.806</t>
  </si>
  <si>
    <t>1'31.140</t>
  </si>
  <si>
    <t>3'12.673</t>
  </si>
  <si>
    <t>28'43.170</t>
  </si>
  <si>
    <t>221.259</t>
  </si>
  <si>
    <t>39.913</t>
  </si>
  <si>
    <t>54.330</t>
  </si>
  <si>
    <t>39.941</t>
  </si>
  <si>
    <t>2'38.913</t>
  </si>
  <si>
    <t>26'04.257</t>
  </si>
  <si>
    <t>25.817</t>
  </si>
  <si>
    <t>23.619</t>
  </si>
  <si>
    <t>38.622</t>
  </si>
  <si>
    <t>B 2'19.560</t>
  </si>
  <si>
    <t>23'44.697</t>
  </si>
  <si>
    <t>26.129</t>
  </si>
  <si>
    <t>51.506</t>
  </si>
  <si>
    <t>24.045</t>
  </si>
  <si>
    <t>39.338</t>
  </si>
  <si>
    <t>2'21.018</t>
  </si>
  <si>
    <t>21'23.679</t>
  </si>
  <si>
    <t>26.030</t>
  </si>
  <si>
    <t>51.923</t>
  </si>
  <si>
    <t>24.175</t>
  </si>
  <si>
    <t>41.171</t>
  </si>
  <si>
    <t>6'08.045</t>
  </si>
  <si>
    <t>15'15.634</t>
  </si>
  <si>
    <t>25.862</t>
  </si>
  <si>
    <t>52.352</t>
  </si>
  <si>
    <t>24.077</t>
  </si>
  <si>
    <t>38.813</t>
  </si>
  <si>
    <t>2'21.104</t>
  </si>
  <si>
    <t>12'54.530</t>
  </si>
  <si>
    <t>25.856</t>
  </si>
  <si>
    <t>51.503</t>
  </si>
  <si>
    <t>23.743</t>
  </si>
  <si>
    <t>2'19.653</t>
  </si>
  <si>
    <t>10'34.877</t>
  </si>
  <si>
    <t>26.137</t>
  </si>
  <si>
    <t>51.596</t>
  </si>
  <si>
    <t>23.935</t>
  </si>
  <si>
    <t>38.762</t>
  </si>
  <si>
    <t>2'20.430</t>
  </si>
  <si>
    <t>8'14.447</t>
  </si>
  <si>
    <t>26.041</t>
  </si>
  <si>
    <t>51.748</t>
  </si>
  <si>
    <t>24.059</t>
  </si>
  <si>
    <t>38.973</t>
  </si>
  <si>
    <t>2'20.821</t>
  </si>
  <si>
    <t>5'53.626</t>
  </si>
  <si>
    <t>26.240</t>
  </si>
  <si>
    <t>52.655</t>
  </si>
  <si>
    <t>24.161</t>
  </si>
  <si>
    <t>39.798</t>
  </si>
  <si>
    <t>2'22.854</t>
  </si>
  <si>
    <t>3'30.772</t>
  </si>
  <si>
    <t>26.946</t>
  </si>
  <si>
    <t>25.132</t>
  </si>
  <si>
    <t>1'17.122</t>
  </si>
  <si>
    <t>3'02.907</t>
  </si>
  <si>
    <t>27.865</t>
  </si>
  <si>
    <t>38 / 41</t>
  </si>
  <si>
    <t>2'51.634</t>
  </si>
  <si>
    <t>150.155</t>
  </si>
  <si>
    <t>30'21.451</t>
  </si>
  <si>
    <t>25.841</t>
  </si>
  <si>
    <t>50.155</t>
  </si>
  <si>
    <t>23.504</t>
  </si>
  <si>
    <t>38.162</t>
  </si>
  <si>
    <t>B 2'17.662</t>
  </si>
  <si>
    <t>28'03.789</t>
  </si>
  <si>
    <t>25.794</t>
  </si>
  <si>
    <t>50.404</t>
  </si>
  <si>
    <t>23.680</t>
  </si>
  <si>
    <t>38.117</t>
  </si>
  <si>
    <t>2'17.995</t>
  </si>
  <si>
    <t>25'45.794</t>
  </si>
  <si>
    <t>25.788</t>
  </si>
  <si>
    <t>50.703</t>
  </si>
  <si>
    <t>23.692</t>
  </si>
  <si>
    <t>38.898</t>
  </si>
  <si>
    <t>5'11.029</t>
  </si>
  <si>
    <t>20'34.765</t>
  </si>
  <si>
    <t>25.697</t>
  </si>
  <si>
    <t>51.402</t>
  </si>
  <si>
    <t>23.589</t>
  </si>
  <si>
    <t>38.012</t>
  </si>
  <si>
    <t>2'18.700</t>
  </si>
  <si>
    <t>18'16.065</t>
  </si>
  <si>
    <t>26.305</t>
  </si>
  <si>
    <t>51.240</t>
  </si>
  <si>
    <t>24.104</t>
  </si>
  <si>
    <t>39.036</t>
  </si>
  <si>
    <t>6'24.648</t>
  </si>
  <si>
    <t>11'51.417</t>
  </si>
  <si>
    <t>25.965</t>
  </si>
  <si>
    <t>50.963</t>
  </si>
  <si>
    <t>23.711</t>
  </si>
  <si>
    <t>38.881</t>
  </si>
  <si>
    <t>2'19.520</t>
  </si>
  <si>
    <t>9'31.897</t>
  </si>
  <si>
    <t>51.046</t>
  </si>
  <si>
    <t>23.879</t>
  </si>
  <si>
    <t>38.730</t>
  </si>
  <si>
    <t>2'19.887</t>
  </si>
  <si>
    <t>7'12.010</t>
  </si>
  <si>
    <t>26.110</t>
  </si>
  <si>
    <t>51.010</t>
  </si>
  <si>
    <t>23.632</t>
  </si>
  <si>
    <t>38.406</t>
  </si>
  <si>
    <t>2'19.158</t>
  </si>
  <si>
    <t>4'52.852</t>
  </si>
  <si>
    <t>26.180</t>
  </si>
  <si>
    <t>50.772</t>
  </si>
  <si>
    <t>23.960</t>
  </si>
  <si>
    <t>39.244</t>
  </si>
  <si>
    <t>2'20.156</t>
  </si>
  <si>
    <t>2'32.696</t>
  </si>
  <si>
    <t>26.489</t>
  </si>
  <si>
    <t>51.839</t>
  </si>
  <si>
    <t>24.670</t>
  </si>
  <si>
    <t>35 / 41</t>
  </si>
  <si>
    <t>3'05.417</t>
  </si>
  <si>
    <t>152.225</t>
  </si>
  <si>
    <t>32'01.157</t>
  </si>
  <si>
    <t>50.530</t>
  </si>
  <si>
    <t>51.090</t>
  </si>
  <si>
    <t>23.508</t>
  </si>
  <si>
    <t>37.726</t>
  </si>
  <si>
    <t>2'42.854</t>
  </si>
  <si>
    <t>29'18.303</t>
  </si>
  <si>
    <t>25.508</t>
  </si>
  <si>
    <t>50.538</t>
  </si>
  <si>
    <t>37.678</t>
  </si>
  <si>
    <t>B 2'17.030</t>
  </si>
  <si>
    <t>27'01.273</t>
  </si>
  <si>
    <t>25.597</t>
  </si>
  <si>
    <t>50.954</t>
  </si>
  <si>
    <t>23.391</t>
  </si>
  <si>
    <t>38.427</t>
  </si>
  <si>
    <t>2'18.369</t>
  </si>
  <si>
    <t>24'42.904</t>
  </si>
  <si>
    <t>25.967</t>
  </si>
  <si>
    <t>23.459</t>
  </si>
  <si>
    <t>38.184</t>
  </si>
  <si>
    <t>2'18.645</t>
  </si>
  <si>
    <t>22'24.259</t>
  </si>
  <si>
    <t>25.578</t>
  </si>
  <si>
    <t>51.208</t>
  </si>
  <si>
    <t>23.616</t>
  </si>
  <si>
    <t>38.042</t>
  </si>
  <si>
    <t>2'18.444</t>
  </si>
  <si>
    <t>20'05.815</t>
  </si>
  <si>
    <t>25.668</t>
  </si>
  <si>
    <t>50.969</t>
  </si>
  <si>
    <t>23.550</t>
  </si>
  <si>
    <t>38.231</t>
  </si>
  <si>
    <t>2'18.418</t>
  </si>
  <si>
    <t>17'47.397</t>
  </si>
  <si>
    <t>51.379</t>
  </si>
  <si>
    <t>24.005</t>
  </si>
  <si>
    <t>38.571</t>
  </si>
  <si>
    <t>6'05.634</t>
  </si>
  <si>
    <t>11'41.763</t>
  </si>
  <si>
    <t>25.976</t>
  </si>
  <si>
    <t>50.864</t>
  </si>
  <si>
    <t>23.229</t>
  </si>
  <si>
    <t>37.644</t>
  </si>
  <si>
    <t>2'17.713</t>
  </si>
  <si>
    <t>9'24.050</t>
  </si>
  <si>
    <t>26.079</t>
  </si>
  <si>
    <t>50.550</t>
  </si>
  <si>
    <t>23.355</t>
  </si>
  <si>
    <t>2'17.817</t>
  </si>
  <si>
    <t>7'06.233</t>
  </si>
  <si>
    <t>50.433</t>
  </si>
  <si>
    <t>23.293</t>
  </si>
  <si>
    <t>38.187</t>
  </si>
  <si>
    <t>2'17.656</t>
  </si>
  <si>
    <t>4'48.577</t>
  </si>
  <si>
    <t>26.365</t>
  </si>
  <si>
    <t>50.536</t>
  </si>
  <si>
    <t>23.220</t>
  </si>
  <si>
    <t>38.225</t>
  </si>
  <si>
    <t>2'18.346</t>
  </si>
  <si>
    <t>2'30.231</t>
  </si>
  <si>
    <t>26.556</t>
  </si>
  <si>
    <t>52.064</t>
  </si>
  <si>
    <t>28 / 41</t>
  </si>
  <si>
    <t>2'40.993</t>
  </si>
  <si>
    <t>152.927</t>
  </si>
  <si>
    <t>32'01.474</t>
  </si>
  <si>
    <t>24.793</t>
  </si>
  <si>
    <t>49.981</t>
  </si>
  <si>
    <t>23.429</t>
  </si>
  <si>
    <t>37.347</t>
  </si>
  <si>
    <t>2'15.550</t>
  </si>
  <si>
    <t>29'45.924</t>
  </si>
  <si>
    <t>49.956</t>
  </si>
  <si>
    <t>22.997</t>
  </si>
  <si>
    <t>37.662</t>
  </si>
  <si>
    <t>2'15.675</t>
  </si>
  <si>
    <t>27'30.249</t>
  </si>
  <si>
    <t>25.029</t>
  </si>
  <si>
    <t>50.480</t>
  </si>
  <si>
    <t>23.506</t>
  </si>
  <si>
    <t>6'00.466</t>
  </si>
  <si>
    <t>7'39.481</t>
  </si>
  <si>
    <t>19'50.768</t>
  </si>
  <si>
    <t>210.144</t>
  </si>
  <si>
    <t>43.497</t>
  </si>
  <si>
    <t>54.983</t>
  </si>
  <si>
    <t>23.631</t>
  </si>
  <si>
    <t>2'39.625</t>
  </si>
  <si>
    <t>17'11.143</t>
  </si>
  <si>
    <t>24.957</t>
  </si>
  <si>
    <t>50.103</t>
  </si>
  <si>
    <t>23.042</t>
  </si>
  <si>
    <t>37.483</t>
  </si>
  <si>
    <t>2'15.585</t>
  </si>
  <si>
    <t>14'55.558</t>
  </si>
  <si>
    <t>24.969</t>
  </si>
  <si>
    <t>50.029</t>
  </si>
  <si>
    <t>22.875</t>
  </si>
  <si>
    <t>37.669</t>
  </si>
  <si>
    <t>B 2'15.542</t>
  </si>
  <si>
    <t>12'40.016</t>
  </si>
  <si>
    <t>28.021</t>
  </si>
  <si>
    <t>49.943</t>
  </si>
  <si>
    <t>23.180</t>
  </si>
  <si>
    <t>37.815</t>
  </si>
  <si>
    <t>2'18.959</t>
  </si>
  <si>
    <t>10'21.057</t>
  </si>
  <si>
    <t>24.889</t>
  </si>
  <si>
    <t>49.913</t>
  </si>
  <si>
    <t>23.058</t>
  </si>
  <si>
    <t>38.040</t>
  </si>
  <si>
    <t>2'15.900</t>
  </si>
  <si>
    <t>8'05.157</t>
  </si>
  <si>
    <t>25.412</t>
  </si>
  <si>
    <t>50.793</t>
  </si>
  <si>
    <t>23.890</t>
  </si>
  <si>
    <t>2'01.738</t>
  </si>
  <si>
    <t>3'41.833</t>
  </si>
  <si>
    <t>4'23.324</t>
  </si>
  <si>
    <t>23 / 41</t>
  </si>
  <si>
    <t>3'04.238</t>
  </si>
  <si>
    <t>154.606</t>
  </si>
  <si>
    <t>30'02.734</t>
  </si>
  <si>
    <t>25.832</t>
  </si>
  <si>
    <t>51.635</t>
  </si>
  <si>
    <t>24.284</t>
  </si>
  <si>
    <t>44.288</t>
  </si>
  <si>
    <t>6'03.152</t>
  </si>
  <si>
    <t>23'59.582</t>
  </si>
  <si>
    <t>25.859</t>
  </si>
  <si>
    <t>50.688</t>
  </si>
  <si>
    <t>37.410</t>
  </si>
  <si>
    <t>B 2'17.250</t>
  </si>
  <si>
    <t>21'42.332</t>
  </si>
  <si>
    <t>50.535</t>
  </si>
  <si>
    <t>23.346</t>
  </si>
  <si>
    <t>37.882</t>
  </si>
  <si>
    <t>2'17.531</t>
  </si>
  <si>
    <t>19'24.801</t>
  </si>
  <si>
    <t>26.665</t>
  </si>
  <si>
    <t>52.354</t>
  </si>
  <si>
    <t>24.479</t>
  </si>
  <si>
    <t>5'41.238</t>
  </si>
  <si>
    <t>7'24.736</t>
  </si>
  <si>
    <t>12'00.065</t>
  </si>
  <si>
    <t>218.507</t>
  </si>
  <si>
    <t>44.255</t>
  </si>
  <si>
    <t>53.088</t>
  </si>
  <si>
    <t>37.601</t>
  </si>
  <si>
    <t>2'38.597</t>
  </si>
  <si>
    <t>9'21.468</t>
  </si>
  <si>
    <t>26.827</t>
  </si>
  <si>
    <t>51.224</t>
  </si>
  <si>
    <t>23.375</t>
  </si>
  <si>
    <t>37.904</t>
  </si>
  <si>
    <t>2'19.330</t>
  </si>
  <si>
    <t>7'02.138</t>
  </si>
  <si>
    <t>51.054</t>
  </si>
  <si>
    <t>23.406</t>
  </si>
  <si>
    <t>37.576</t>
  </si>
  <si>
    <t>2'18.029</t>
  </si>
  <si>
    <t>4'44.109</t>
  </si>
  <si>
    <t>26.223</t>
  </si>
  <si>
    <t>51.722</t>
  </si>
  <si>
    <t>23.863</t>
  </si>
  <si>
    <t>37.804</t>
  </si>
  <si>
    <t>2'19.612</t>
  </si>
  <si>
    <t>2'24.497</t>
  </si>
  <si>
    <t>26.266</t>
  </si>
  <si>
    <t>51.420</t>
  </si>
  <si>
    <t>24.054</t>
  </si>
  <si>
    <t>31 / 41</t>
  </si>
  <si>
    <t>3'27.279</t>
  </si>
  <si>
    <t>152.682</t>
  </si>
  <si>
    <t>30'01.753</t>
  </si>
  <si>
    <t>25.009</t>
  </si>
  <si>
    <t>25.523</t>
  </si>
  <si>
    <t>41.021</t>
  </si>
  <si>
    <t>2'21.780</t>
  </si>
  <si>
    <t>27'39.973</t>
  </si>
  <si>
    <t>26.084</t>
  </si>
  <si>
    <t>23.109</t>
  </si>
  <si>
    <t>37.181</t>
  </si>
  <si>
    <t>2'16.546</t>
  </si>
  <si>
    <t>25'23.427</t>
  </si>
  <si>
    <t>25.035</t>
  </si>
  <si>
    <t>49.529</t>
  </si>
  <si>
    <t>23.181</t>
  </si>
  <si>
    <t>37.915</t>
  </si>
  <si>
    <t>2'15.660</t>
  </si>
  <si>
    <t>23'07.767</t>
  </si>
  <si>
    <t>24.991</t>
  </si>
  <si>
    <t>49.595</t>
  </si>
  <si>
    <t>23.258</t>
  </si>
  <si>
    <t>37.364</t>
  </si>
  <si>
    <t>2'15.208</t>
  </si>
  <si>
    <t>20'52.559</t>
  </si>
  <si>
    <t>25.093</t>
  </si>
  <si>
    <t>49.634</t>
  </si>
  <si>
    <t>23.126</t>
  </si>
  <si>
    <t>37.259</t>
  </si>
  <si>
    <t>B 2'15.112</t>
  </si>
  <si>
    <t>18'37.447</t>
  </si>
  <si>
    <t>24.995</t>
  </si>
  <si>
    <t>49.677</t>
  </si>
  <si>
    <t>37.434</t>
  </si>
  <si>
    <t>2'15.261</t>
  </si>
  <si>
    <t>16'22.186</t>
  </si>
  <si>
    <t>25.080</t>
  </si>
  <si>
    <t>50.675</t>
  </si>
  <si>
    <t>23.222</t>
  </si>
  <si>
    <t>2'16.477</t>
  </si>
  <si>
    <t>14'05.709</t>
  </si>
  <si>
    <t>25.175</t>
  </si>
  <si>
    <t>50.100</t>
  </si>
  <si>
    <t>23.305</t>
  </si>
  <si>
    <t>37.581</t>
  </si>
  <si>
    <t>2'16.161</t>
  </si>
  <si>
    <t>11'49.548</t>
  </si>
  <si>
    <t>25.417</t>
  </si>
  <si>
    <t>50.567</t>
  </si>
  <si>
    <t>23.451</t>
  </si>
  <si>
    <t>38.066</t>
  </si>
  <si>
    <t>2'17.501</t>
  </si>
  <si>
    <t>9'32.047</t>
  </si>
  <si>
    <t>25.541</t>
  </si>
  <si>
    <t>50.461</t>
  </si>
  <si>
    <t>23.591</t>
  </si>
  <si>
    <t>38.536</t>
  </si>
  <si>
    <t>2'18.129</t>
  </si>
  <si>
    <t>7'13.918</t>
  </si>
  <si>
    <t>54.727</t>
  </si>
  <si>
    <t>32.465</t>
  </si>
  <si>
    <t>3'49.936</t>
  </si>
  <si>
    <t>5'43.677</t>
  </si>
  <si>
    <t>1'30.241</t>
  </si>
  <si>
    <t>21 / 41</t>
  </si>
  <si>
    <t>2'35.592</t>
  </si>
  <si>
    <t>155.098</t>
  </si>
  <si>
    <t>30'47.654</t>
  </si>
  <si>
    <t>2'17.822</t>
  </si>
  <si>
    <t>28'29.832</t>
  </si>
  <si>
    <t>7'00.874</t>
  </si>
  <si>
    <t>21'28.958</t>
  </si>
  <si>
    <t>B 2'15.785</t>
  </si>
  <si>
    <t>19'13.173</t>
  </si>
  <si>
    <t>2'17.524</t>
  </si>
  <si>
    <t>16'55.649</t>
  </si>
  <si>
    <t>6'37.931</t>
  </si>
  <si>
    <t>10'17.718</t>
  </si>
  <si>
    <t>2'16.685</t>
  </si>
  <si>
    <t>8'01.033</t>
  </si>
  <si>
    <t>2'17.557</t>
  </si>
  <si>
    <t>5'43.476</t>
  </si>
  <si>
    <t>2'20.012</t>
  </si>
  <si>
    <t>3'23.464</t>
  </si>
  <si>
    <t>25 / 41</t>
  </si>
  <si>
    <t>3'25.523</t>
  </si>
  <si>
    <r>
      <t>Honda</t>
    </r>
    <r>
      <rPr>
        <b/>
        <sz val="8"/>
        <color indexed="8"/>
        <rFont val="ＭＳ Ｐゴシック"/>
        <family val="3"/>
        <charset val="128"/>
      </rPr>
      <t>ﾌﾞﾙｰﾍﾙﾒｯﾄ</t>
    </r>
    <r>
      <rPr>
        <b/>
        <sz val="8"/>
        <color indexed="8"/>
        <rFont val="Arial"/>
        <family val="2"/>
      </rPr>
      <t>MSC</t>
    </r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</si>
  <si>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健祐</t>
    </r>
  </si>
  <si>
    <t>154.329</t>
  </si>
  <si>
    <t>31'15.971</t>
  </si>
  <si>
    <t>25.202</t>
  </si>
  <si>
    <t>50.757</t>
  </si>
  <si>
    <t>23.780</t>
  </si>
  <si>
    <t>38.137</t>
  </si>
  <si>
    <t>5'16.153</t>
  </si>
  <si>
    <t>25'59.818</t>
  </si>
  <si>
    <t>25.615</t>
  </si>
  <si>
    <t>49.967</t>
  </si>
  <si>
    <t>23.209</t>
  </si>
  <si>
    <t>37.112</t>
  </si>
  <si>
    <t>B 2'15.903</t>
  </si>
  <si>
    <t>23'43.915</t>
  </si>
  <si>
    <t>25.415</t>
  </si>
  <si>
    <t>50.608</t>
  </si>
  <si>
    <t>23.121</t>
  </si>
  <si>
    <t>37.225</t>
  </si>
  <si>
    <t>2'16.369</t>
  </si>
  <si>
    <t>21'27.546</t>
  </si>
  <si>
    <t>25.477</t>
  </si>
  <si>
    <t>50.115</t>
  </si>
  <si>
    <t>23.273</t>
  </si>
  <si>
    <t>37.106</t>
  </si>
  <si>
    <t>2'15.971</t>
  </si>
  <si>
    <t>19'11.575</t>
  </si>
  <si>
    <t>50.183</t>
  </si>
  <si>
    <t>23.633</t>
  </si>
  <si>
    <t>38.194</t>
  </si>
  <si>
    <t>12'05.019</t>
  </si>
  <si>
    <t>7'06.556</t>
  </si>
  <si>
    <t>23.228</t>
  </si>
  <si>
    <t>37.187</t>
  </si>
  <si>
    <t>4'50.316</t>
  </si>
  <si>
    <t>25.317</t>
  </si>
  <si>
    <t>50.285</t>
  </si>
  <si>
    <t>23.250</t>
  </si>
  <si>
    <t>2'16.886</t>
  </si>
  <si>
    <t>2'33.430</t>
  </si>
  <si>
    <t>25.585</t>
  </si>
  <si>
    <t>51.023</t>
  </si>
  <si>
    <t>24.443</t>
  </si>
  <si>
    <t>26 / 41</t>
  </si>
  <si>
    <t>4'06.077</t>
  </si>
  <si>
    <t>154.195</t>
  </si>
  <si>
    <t>31'02.373</t>
  </si>
  <si>
    <t>268.624</t>
  </si>
  <si>
    <t>27.506</t>
  </si>
  <si>
    <t>53.199</t>
  </si>
  <si>
    <t>24.997</t>
  </si>
  <si>
    <t>4'31.931</t>
  </si>
  <si>
    <t>6'17.633</t>
  </si>
  <si>
    <t>24'44.740</t>
  </si>
  <si>
    <t>39.474</t>
  </si>
  <si>
    <t>53.547</t>
  </si>
  <si>
    <t>39.436</t>
  </si>
  <si>
    <t>2'37.421</t>
  </si>
  <si>
    <t>22'07.319</t>
  </si>
  <si>
    <t>26.931</t>
  </si>
  <si>
    <t>24.196</t>
  </si>
  <si>
    <t>39.441</t>
  </si>
  <si>
    <t>B 2'23.385</t>
  </si>
  <si>
    <t>19'43.934</t>
  </si>
  <si>
    <t>27.194</t>
  </si>
  <si>
    <t>53.996</t>
  </si>
  <si>
    <t>30.059</t>
  </si>
  <si>
    <t>5'12.337</t>
  </si>
  <si>
    <t>7'03.586</t>
  </si>
  <si>
    <t>12'40.348</t>
  </si>
  <si>
    <t>41.878</t>
  </si>
  <si>
    <t>52.971</t>
  </si>
  <si>
    <t>24.172</t>
  </si>
  <si>
    <t>39.701</t>
  </si>
  <si>
    <t>2'38.722</t>
  </si>
  <si>
    <t>10'01.626</t>
  </si>
  <si>
    <t>26.872</t>
  </si>
  <si>
    <t>52.785</t>
  </si>
  <si>
    <t>24.419</t>
  </si>
  <si>
    <t>39.687</t>
  </si>
  <si>
    <t>2'23.763</t>
  </si>
  <si>
    <t>7'37.863</t>
  </si>
  <si>
    <t>27.055</t>
  </si>
  <si>
    <t>52.956</t>
  </si>
  <si>
    <t>24.464</t>
  </si>
  <si>
    <t>40.229</t>
  </si>
  <si>
    <t>2'24.704</t>
  </si>
  <si>
    <t>5'13.159</t>
  </si>
  <si>
    <t>29.214</t>
  </si>
  <si>
    <t>1'01.721</t>
  </si>
  <si>
    <t>32.413</t>
  </si>
  <si>
    <t>1'41.904</t>
  </si>
  <si>
    <t>3'45.252</t>
  </si>
  <si>
    <t>1'27.907</t>
  </si>
  <si>
    <t>40 / 41</t>
  </si>
  <si>
    <t>3'41.808</t>
  </si>
  <si>
    <t>146.149</t>
  </si>
  <si>
    <t>31'44.680</t>
  </si>
  <si>
    <t>25.548</t>
  </si>
  <si>
    <t>51.024</t>
  </si>
  <si>
    <t>23.857</t>
  </si>
  <si>
    <t>38.376</t>
  </si>
  <si>
    <t>2'18.805</t>
  </si>
  <si>
    <t>29'25.875</t>
  </si>
  <si>
    <t>25.904</t>
  </si>
  <si>
    <t>51.076</t>
  </si>
  <si>
    <t>23.824</t>
  </si>
  <si>
    <t>37.771</t>
  </si>
  <si>
    <t>2'18.575</t>
  </si>
  <si>
    <t>27'07.300</t>
  </si>
  <si>
    <t>25.666</t>
  </si>
  <si>
    <t>51.125</t>
  </si>
  <si>
    <t>23.803</t>
  </si>
  <si>
    <t>37.982</t>
  </si>
  <si>
    <t>2'18.576</t>
  </si>
  <si>
    <t>24'48.724</t>
  </si>
  <si>
    <t>25.860</t>
  </si>
  <si>
    <t>51.466</t>
  </si>
  <si>
    <t>45.297</t>
  </si>
  <si>
    <t>10'47.930</t>
  </si>
  <si>
    <t>14'00.794</t>
  </si>
  <si>
    <t>51.025</t>
  </si>
  <si>
    <t>23.643</t>
  </si>
  <si>
    <t>37.814</t>
  </si>
  <si>
    <t>2'19.352</t>
  </si>
  <si>
    <t>11'41.442</t>
  </si>
  <si>
    <t>25.805</t>
  </si>
  <si>
    <t>50.953</t>
  </si>
  <si>
    <t>37.916</t>
  </si>
  <si>
    <t>2'18.103</t>
  </si>
  <si>
    <t>9'23.339</t>
  </si>
  <si>
    <t>25.886</t>
  </si>
  <si>
    <t>50.547</t>
  </si>
  <si>
    <t>37.984</t>
  </si>
  <si>
    <t>2'18.012</t>
  </si>
  <si>
    <t>7'05.327</t>
  </si>
  <si>
    <t>25.587</t>
  </si>
  <si>
    <t>50.193</t>
  </si>
  <si>
    <t>23.618</t>
  </si>
  <si>
    <t>37.957</t>
  </si>
  <si>
    <t>B 2'17.355</t>
  </si>
  <si>
    <t>4'47.972</t>
  </si>
  <si>
    <t>26.074</t>
  </si>
  <si>
    <t>50.891</t>
  </si>
  <si>
    <t>23.808</t>
  </si>
  <si>
    <t>38.248</t>
  </si>
  <si>
    <t>2'19.021</t>
  </si>
  <si>
    <t>2'28.951</t>
  </si>
  <si>
    <t>26.654</t>
  </si>
  <si>
    <t>25.347</t>
  </si>
  <si>
    <t>32 / 41</t>
  </si>
  <si>
    <t>3'15.081</t>
  </si>
  <si>
    <t>152.565</t>
  </si>
  <si>
    <t>27'09.481</t>
  </si>
  <si>
    <t>24.510</t>
  </si>
  <si>
    <t>49.373</t>
  </si>
  <si>
    <t>22.747</t>
  </si>
  <si>
    <t>36.471</t>
  </si>
  <si>
    <t>2'13.101</t>
  </si>
  <si>
    <t>24'56.380</t>
  </si>
  <si>
    <t>24.708</t>
  </si>
  <si>
    <t>49.519</t>
  </si>
  <si>
    <t>22.496</t>
  </si>
  <si>
    <t>36.421</t>
  </si>
  <si>
    <t>2'13.144</t>
  </si>
  <si>
    <t>22'43.236</t>
  </si>
  <si>
    <t>23.099</t>
  </si>
  <si>
    <t>43.668</t>
  </si>
  <si>
    <t>5'18.012</t>
  </si>
  <si>
    <t>17'25.224</t>
  </si>
  <si>
    <t>24.385</t>
  </si>
  <si>
    <t>49.328</t>
  </si>
  <si>
    <t>22.772</t>
  </si>
  <si>
    <t>36.628</t>
  </si>
  <si>
    <t>2'13.113</t>
  </si>
  <si>
    <t>15'12.111</t>
  </si>
  <si>
    <t>24.829</t>
  </si>
  <si>
    <t>23.746</t>
  </si>
  <si>
    <t>36.709</t>
  </si>
  <si>
    <t>2'15.124</t>
  </si>
  <si>
    <t>12'56.987</t>
  </si>
  <si>
    <t>24.505</t>
  </si>
  <si>
    <t>49.038</t>
  </si>
  <si>
    <t>22.509</t>
  </si>
  <si>
    <t>36.378</t>
  </si>
  <si>
    <t>B 2'12.430</t>
  </si>
  <si>
    <t>10'44.557</t>
  </si>
  <si>
    <t>24.847</t>
  </si>
  <si>
    <t>49.815</t>
  </si>
  <si>
    <t>23.500</t>
  </si>
  <si>
    <t>41.048</t>
  </si>
  <si>
    <t>5'41.850</t>
  </si>
  <si>
    <t>5'02.707</t>
  </si>
  <si>
    <t>49.422</t>
  </si>
  <si>
    <t>22.736</t>
  </si>
  <si>
    <t>37.047</t>
  </si>
  <si>
    <t>2'14.061</t>
  </si>
  <si>
    <t>2'48.646</t>
  </si>
  <si>
    <t>26.529</t>
  </si>
  <si>
    <t>51.374</t>
  </si>
  <si>
    <t>23.759</t>
  </si>
  <si>
    <t>11 / 41</t>
  </si>
  <si>
    <t>3'02.604</t>
  </si>
  <si>
    <t>158.239</t>
  </si>
  <si>
    <t>30'48.073</t>
  </si>
  <si>
    <t>25.439</t>
  </si>
  <si>
    <t>50.589</t>
  </si>
  <si>
    <t>37.717</t>
  </si>
  <si>
    <t>2'16.589</t>
  </si>
  <si>
    <t>28'31.484</t>
  </si>
  <si>
    <t>25.496</t>
  </si>
  <si>
    <t>49.912</t>
  </si>
  <si>
    <t>22.777</t>
  </si>
  <si>
    <t>37.352</t>
  </si>
  <si>
    <t>B 2'15.537</t>
  </si>
  <si>
    <t>26'15.947</t>
  </si>
  <si>
    <t>25.633</t>
  </si>
  <si>
    <t>50.839</t>
  </si>
  <si>
    <t>23.723</t>
  </si>
  <si>
    <t>12'29.657</t>
  </si>
  <si>
    <t>14'09.852</t>
  </si>
  <si>
    <t>12'06.095</t>
  </si>
  <si>
    <t>193.907</t>
  </si>
  <si>
    <t>40.556</t>
  </si>
  <si>
    <t>54.414</t>
  </si>
  <si>
    <t>29.437</t>
  </si>
  <si>
    <t>40.594</t>
  </si>
  <si>
    <t>2'45.001</t>
  </si>
  <si>
    <t>9'21.094</t>
  </si>
  <si>
    <t>26.184</t>
  </si>
  <si>
    <t>49.773</t>
  </si>
  <si>
    <t>23.495</t>
  </si>
  <si>
    <t>37.399</t>
  </si>
  <si>
    <t>2'16.851</t>
  </si>
  <si>
    <t>7'04.243</t>
  </si>
  <si>
    <t>25.358</t>
  </si>
  <si>
    <t>23.623</t>
  </si>
  <si>
    <t>37.993</t>
  </si>
  <si>
    <t>2'17.140</t>
  </si>
  <si>
    <t>4'47.103</t>
  </si>
  <si>
    <t>25.888</t>
  </si>
  <si>
    <t>50.059</t>
  </si>
  <si>
    <t>23.358</t>
  </si>
  <si>
    <t>38.001</t>
  </si>
  <si>
    <t>2'17.306</t>
  </si>
  <si>
    <t>2'29.797</t>
  </si>
  <si>
    <t>27.036</t>
  </si>
  <si>
    <t>51.681</t>
  </si>
  <si>
    <t>24.440</t>
  </si>
  <si>
    <t>22 / 41</t>
  </si>
  <si>
    <t>4'02.610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</si>
  <si>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義将</t>
    </r>
  </si>
  <si>
    <t>154.612</t>
  </si>
  <si>
    <t>30'52.284</t>
  </si>
  <si>
    <t>24.945</t>
  </si>
  <si>
    <t>49.489</t>
  </si>
  <si>
    <t>23.236</t>
  </si>
  <si>
    <t>38.020</t>
  </si>
  <si>
    <t>4'58.973</t>
  </si>
  <si>
    <t>25'53.311</t>
  </si>
  <si>
    <t>25.045</t>
  </si>
  <si>
    <t>37.263</t>
  </si>
  <si>
    <t>2'14.716</t>
  </si>
  <si>
    <t>23'38.595</t>
  </si>
  <si>
    <t>25.583</t>
  </si>
  <si>
    <t>49.994</t>
  </si>
  <si>
    <t>23.223</t>
  </si>
  <si>
    <t>40.374</t>
  </si>
  <si>
    <t>9'58.351</t>
  </si>
  <si>
    <t>13'40.244</t>
  </si>
  <si>
    <t>24.709</t>
  </si>
  <si>
    <t>48.761</t>
  </si>
  <si>
    <t>22.626</t>
  </si>
  <si>
    <t>36.583</t>
  </si>
  <si>
    <t>B 2'12.679</t>
  </si>
  <si>
    <t>11'27.565</t>
  </si>
  <si>
    <t>24.894</t>
  </si>
  <si>
    <t>49.007</t>
  </si>
  <si>
    <t>22.769</t>
  </si>
  <si>
    <t>36.982</t>
  </si>
  <si>
    <t>2'13.652</t>
  </si>
  <si>
    <t>9'13.913</t>
  </si>
  <si>
    <t>24.899</t>
  </si>
  <si>
    <t>49.597</t>
  </si>
  <si>
    <t>2'15.058</t>
  </si>
  <si>
    <t>6'58.855</t>
  </si>
  <si>
    <t>25.262</t>
  </si>
  <si>
    <t>49.500</t>
  </si>
  <si>
    <t>37.682</t>
  </si>
  <si>
    <t>2'15.240</t>
  </si>
  <si>
    <t>4'43.615</t>
  </si>
  <si>
    <t>25.667</t>
  </si>
  <si>
    <t>49.948</t>
  </si>
  <si>
    <t>22.782</t>
  </si>
  <si>
    <t>36.873</t>
  </si>
  <si>
    <t>2'15.270</t>
  </si>
  <si>
    <t>2'28.345</t>
  </si>
  <si>
    <t>26.812</t>
  </si>
  <si>
    <t>50.730</t>
  </si>
  <si>
    <t>24.484</t>
  </si>
  <si>
    <t>14 / 41</t>
  </si>
  <si>
    <t>3'32.992</t>
  </si>
  <si>
    <t>157.942</t>
  </si>
  <si>
    <t>31'01.922</t>
  </si>
  <si>
    <t>24.572</t>
  </si>
  <si>
    <t>48.599</t>
  </si>
  <si>
    <t>22.249</t>
  </si>
  <si>
    <t>36.163</t>
  </si>
  <si>
    <t>2'11.583</t>
  </si>
  <si>
    <t>28'50.339</t>
  </si>
  <si>
    <t>24.099</t>
  </si>
  <si>
    <t>47.972</t>
  </si>
  <si>
    <t>22.040</t>
  </si>
  <si>
    <t>36.701</t>
  </si>
  <si>
    <t>B 2'10.812</t>
  </si>
  <si>
    <t>26'39.527</t>
  </si>
  <si>
    <t>48.546</t>
  </si>
  <si>
    <t>22.136</t>
  </si>
  <si>
    <t>36.722</t>
  </si>
  <si>
    <t>2'11.672</t>
  </si>
  <si>
    <t>24'27.855</t>
  </si>
  <si>
    <t>25.181</t>
  </si>
  <si>
    <t>49.270</t>
  </si>
  <si>
    <t>23.064</t>
  </si>
  <si>
    <t>4 / 41</t>
  </si>
  <si>
    <t>2'11.355</t>
  </si>
  <si>
    <r>
      <t>YAMAHA RACING ASEANwith</t>
    </r>
    <r>
      <rPr>
        <b/>
        <sz val="8"/>
        <color indexed="8"/>
        <rFont val="ＭＳ Ｐゴシック"/>
        <family val="3"/>
        <charset val="128"/>
      </rPr>
      <t>伊藤ﾚｰｼﾝｸﾞ</t>
    </r>
  </si>
  <si>
    <t>160.196</t>
  </si>
  <si>
    <t>29'07.338</t>
  </si>
  <si>
    <t>36.749</t>
  </si>
  <si>
    <t>49.868</t>
  </si>
  <si>
    <t>22.426</t>
  </si>
  <si>
    <t>36.374</t>
  </si>
  <si>
    <t>2'25.417</t>
  </si>
  <si>
    <t>26'41.921</t>
  </si>
  <si>
    <t>48.858</t>
  </si>
  <si>
    <t>22.692</t>
  </si>
  <si>
    <t>37.295</t>
  </si>
  <si>
    <t>2'13.038</t>
  </si>
  <si>
    <t>24'28.883</t>
  </si>
  <si>
    <t>24.470</t>
  </si>
  <si>
    <t>48.402</t>
  </si>
  <si>
    <t>22.268</t>
  </si>
  <si>
    <t>36.311</t>
  </si>
  <si>
    <t>2'11.451</t>
  </si>
  <si>
    <t>22'17.432</t>
  </si>
  <si>
    <t>24.074</t>
  </si>
  <si>
    <t>48.655</t>
  </si>
  <si>
    <t>36.479</t>
  </si>
  <si>
    <t>2'11.593</t>
  </si>
  <si>
    <t>20'05.839</t>
  </si>
  <si>
    <t>24.459</t>
  </si>
  <si>
    <t>48.972</t>
  </si>
  <si>
    <t>22.727</t>
  </si>
  <si>
    <t>38.130</t>
  </si>
  <si>
    <t>5'32.228</t>
  </si>
  <si>
    <t>14'33.611</t>
  </si>
  <si>
    <t>23.851</t>
  </si>
  <si>
    <t>48.537</t>
  </si>
  <si>
    <t>22.168</t>
  </si>
  <si>
    <t>2'11.105</t>
  </si>
  <si>
    <t>12'22.506</t>
  </si>
  <si>
    <t>23.997</t>
  </si>
  <si>
    <t>48.426</t>
  </si>
  <si>
    <t>36.404</t>
  </si>
  <si>
    <t>B 2'11.073</t>
  </si>
  <si>
    <t>10'11.433</t>
  </si>
  <si>
    <t>24.187</t>
  </si>
  <si>
    <t>48.921</t>
  </si>
  <si>
    <t>22.484</t>
  </si>
  <si>
    <t>38.389</t>
  </si>
  <si>
    <t>2'13.981</t>
  </si>
  <si>
    <t>7'57.452</t>
  </si>
  <si>
    <t>24.654</t>
  </si>
  <si>
    <t>48.687</t>
  </si>
  <si>
    <t>22.580</t>
  </si>
  <si>
    <t>37.400</t>
  </si>
  <si>
    <t>2'13.321</t>
  </si>
  <si>
    <t>5'44.131</t>
  </si>
  <si>
    <t>23.992</t>
  </si>
  <si>
    <t>48.454</t>
  </si>
  <si>
    <t>22.443</t>
  </si>
  <si>
    <t>37.207</t>
  </si>
  <si>
    <t>2'12.096</t>
  </si>
  <si>
    <t>3'32.035</t>
  </si>
  <si>
    <t>24.695</t>
  </si>
  <si>
    <t>49.449</t>
  </si>
  <si>
    <t>22.882</t>
  </si>
  <si>
    <t>6 / 41</t>
  </si>
  <si>
    <t>2'33.530</t>
  </si>
  <si>
    <t>159.877</t>
  </si>
  <si>
    <t>31'55.784</t>
  </si>
  <si>
    <t>24.473</t>
  </si>
  <si>
    <t>48.512</t>
  </si>
  <si>
    <t>22.334</t>
  </si>
  <si>
    <t>36.094</t>
  </si>
  <si>
    <t>2'11.413</t>
  </si>
  <si>
    <t>29'44.371</t>
  </si>
  <si>
    <t>24.350</t>
  </si>
  <si>
    <t>49.026</t>
  </si>
  <si>
    <t>22.505</t>
  </si>
  <si>
    <t>36.240</t>
  </si>
  <si>
    <t>2'12.121</t>
  </si>
  <si>
    <t>27'32.250</t>
  </si>
  <si>
    <t>25.064</t>
  </si>
  <si>
    <t>53.290</t>
  </si>
  <si>
    <t>23.706</t>
  </si>
  <si>
    <t>39.262</t>
  </si>
  <si>
    <t>4'59.038</t>
  </si>
  <si>
    <t>22'33.212</t>
  </si>
  <si>
    <t>24.451</t>
  </si>
  <si>
    <t>48.644</t>
  </si>
  <si>
    <t>22.539</t>
  </si>
  <si>
    <t>36.154</t>
  </si>
  <si>
    <t>2'11.788</t>
  </si>
  <si>
    <t>20'21.424</t>
  </si>
  <si>
    <t>24.412</t>
  </si>
  <si>
    <t>50.331</t>
  </si>
  <si>
    <t>22.401</t>
  </si>
  <si>
    <t>36.032</t>
  </si>
  <si>
    <t>2'13.176</t>
  </si>
  <si>
    <t>18'08.248</t>
  </si>
  <si>
    <t>24.738</t>
  </si>
  <si>
    <t>49.781</t>
  </si>
  <si>
    <t>23.320</t>
  </si>
  <si>
    <t>36.238</t>
  </si>
  <si>
    <t>9'39.313</t>
  </si>
  <si>
    <t>8'28.935</t>
  </si>
  <si>
    <t>24.365</t>
  </si>
  <si>
    <t>48.313</t>
  </si>
  <si>
    <t>22.312</t>
  </si>
  <si>
    <t>35.903</t>
  </si>
  <si>
    <t>B 2'10.893</t>
  </si>
  <si>
    <t>6'18.042</t>
  </si>
  <si>
    <t>24.407</t>
  </si>
  <si>
    <t>48.377</t>
  </si>
  <si>
    <t>36.407</t>
  </si>
  <si>
    <t>2'11.687</t>
  </si>
  <si>
    <t>4'06.355</t>
  </si>
  <si>
    <t>24.998</t>
  </si>
  <si>
    <t>50.157</t>
  </si>
  <si>
    <t>5 / 41</t>
  </si>
  <si>
    <t>3'28.678</t>
  </si>
  <si>
    <t>160.097</t>
  </si>
  <si>
    <t>30'49.041</t>
  </si>
  <si>
    <t>25.308</t>
  </si>
  <si>
    <t>49.475</t>
  </si>
  <si>
    <t>22.880</t>
  </si>
  <si>
    <t>37.201</t>
  </si>
  <si>
    <t>2'14.864</t>
  </si>
  <si>
    <t>28'34.177</t>
  </si>
  <si>
    <t>49.564</t>
  </si>
  <si>
    <t>22.945</t>
  </si>
  <si>
    <t>37.129</t>
  </si>
  <si>
    <t>B 2'14.519</t>
  </si>
  <si>
    <t>26'19.658</t>
  </si>
  <si>
    <t>25.004</t>
  </si>
  <si>
    <t>50.206</t>
  </si>
  <si>
    <t>23.257</t>
  </si>
  <si>
    <t>38.591</t>
  </si>
  <si>
    <t>2'17.058</t>
  </si>
  <si>
    <t>24'02.600</t>
  </si>
  <si>
    <t>190.130</t>
  </si>
  <si>
    <t>30.189</t>
  </si>
  <si>
    <t>59.335</t>
  </si>
  <si>
    <t>37.423</t>
  </si>
  <si>
    <t>2'30.183</t>
  </si>
  <si>
    <t>21'32.417</t>
  </si>
  <si>
    <t>25.404</t>
  </si>
  <si>
    <t>49.623</t>
  </si>
  <si>
    <t>23.006</t>
  </si>
  <si>
    <t>37.785</t>
  </si>
  <si>
    <t>2'15.818</t>
  </si>
  <si>
    <t>19'16.599</t>
  </si>
  <si>
    <t>25.561</t>
  </si>
  <si>
    <t>49.879</t>
  </si>
  <si>
    <t>22.943</t>
  </si>
  <si>
    <t>37.791</t>
  </si>
  <si>
    <t>2'16.174</t>
  </si>
  <si>
    <t>17'00.425</t>
  </si>
  <si>
    <t>25.575</t>
  </si>
  <si>
    <t>50.526</t>
  </si>
  <si>
    <t>23.151</t>
  </si>
  <si>
    <t>38.079</t>
  </si>
  <si>
    <t>2'17.331</t>
  </si>
  <si>
    <t>14'43.094</t>
  </si>
  <si>
    <t>25.871</t>
  </si>
  <si>
    <t>52.066</t>
  </si>
  <si>
    <t>24.145</t>
  </si>
  <si>
    <t>4'01.448</t>
  </si>
  <si>
    <t>5'43.530</t>
  </si>
  <si>
    <t>8'59.564</t>
  </si>
  <si>
    <t>33.392</t>
  </si>
  <si>
    <t>51.836</t>
  </si>
  <si>
    <t>4'18.789</t>
  </si>
  <si>
    <t>6'07.951</t>
  </si>
  <si>
    <t>2'51.613</t>
  </si>
  <si>
    <t>35.047</t>
  </si>
  <si>
    <t>54.113</t>
  </si>
  <si>
    <t>24.302</t>
  </si>
  <si>
    <t>20 / 41</t>
  </si>
  <si>
    <t>3'06.380</t>
  </si>
  <si>
    <t>155.782</t>
  </si>
  <si>
    <t>28'36.286</t>
  </si>
  <si>
    <t>24.503</t>
  </si>
  <si>
    <t>48.732</t>
  </si>
  <si>
    <t>22.581</t>
  </si>
  <si>
    <t>36.833</t>
  </si>
  <si>
    <t>B 2'12.649</t>
  </si>
  <si>
    <t>26'23.637</t>
  </si>
  <si>
    <t>24.656</t>
  </si>
  <si>
    <t>49.000</t>
  </si>
  <si>
    <t>22.712</t>
  </si>
  <si>
    <t>36.864</t>
  </si>
  <si>
    <t>2'13.232</t>
  </si>
  <si>
    <t>24'10.405</t>
  </si>
  <si>
    <t>24.737</t>
  </si>
  <si>
    <t>49.032</t>
  </si>
  <si>
    <t>22.703</t>
  </si>
  <si>
    <t>36.948</t>
  </si>
  <si>
    <t>2'13.420</t>
  </si>
  <si>
    <t>21'56.985</t>
  </si>
  <si>
    <t>24.813</t>
  </si>
  <si>
    <t>49.856</t>
  </si>
  <si>
    <t>23.873</t>
  </si>
  <si>
    <t>39.249</t>
  </si>
  <si>
    <t>8'17.068</t>
  </si>
  <si>
    <t>13'39.917</t>
  </si>
  <si>
    <t>24.715</t>
  </si>
  <si>
    <t>48.750</t>
  </si>
  <si>
    <t>22.535</t>
  </si>
  <si>
    <t>36.895</t>
  </si>
  <si>
    <t>2'12.895</t>
  </si>
  <si>
    <t>11'27.022</t>
  </si>
  <si>
    <t>24.745</t>
  </si>
  <si>
    <t>48.845</t>
  </si>
  <si>
    <t>22.680</t>
  </si>
  <si>
    <t>37.184</t>
  </si>
  <si>
    <t>2'13.454</t>
  </si>
  <si>
    <t>9'13.568</t>
  </si>
  <si>
    <t>24.723</t>
  </si>
  <si>
    <t>49.140</t>
  </si>
  <si>
    <t>22.988</t>
  </si>
  <si>
    <t>37.079</t>
  </si>
  <si>
    <t>2'13.930</t>
  </si>
  <si>
    <t>6'59.638</t>
  </si>
  <si>
    <t>24.955</t>
  </si>
  <si>
    <t>49.330</t>
  </si>
  <si>
    <t>22.942</t>
  </si>
  <si>
    <t>36.846</t>
  </si>
  <si>
    <t>2'14.073</t>
  </si>
  <si>
    <t>4'45.565</t>
  </si>
  <si>
    <t>24.893</t>
  </si>
  <si>
    <t>50.229</t>
  </si>
  <si>
    <t>22.951</t>
  </si>
  <si>
    <t>2'15.955</t>
  </si>
  <si>
    <t>2'29.610</t>
  </si>
  <si>
    <t>51.663</t>
  </si>
  <si>
    <t>24.527</t>
  </si>
  <si>
    <t>13 / 41</t>
  </si>
  <si>
    <t>2'54.075</t>
  </si>
  <si>
    <t>157.978</t>
  </si>
  <si>
    <t>31'20.310</t>
  </si>
  <si>
    <t>24.226</t>
  </si>
  <si>
    <t>48.833</t>
  </si>
  <si>
    <t>36.688</t>
  </si>
  <si>
    <t>2'12.282</t>
  </si>
  <si>
    <t>29'08.028</t>
  </si>
  <si>
    <t>24.271</t>
  </si>
  <si>
    <t>22.387</t>
  </si>
  <si>
    <t>B 2'11.787</t>
  </si>
  <si>
    <t>26'56.241</t>
  </si>
  <si>
    <t>48.710</t>
  </si>
  <si>
    <t>22.473</t>
  </si>
  <si>
    <t>37.453</t>
  </si>
  <si>
    <t>2'12.995</t>
  </si>
  <si>
    <t>24'43.246</t>
  </si>
  <si>
    <t>24.335</t>
  </si>
  <si>
    <t>48.752</t>
  </si>
  <si>
    <t>22.659</t>
  </si>
  <si>
    <t>36.633</t>
  </si>
  <si>
    <t>2'12.379</t>
  </si>
  <si>
    <t>22'30.867</t>
  </si>
  <si>
    <t>48.869</t>
  </si>
  <si>
    <t>22.657</t>
  </si>
  <si>
    <t>36.761</t>
  </si>
  <si>
    <t>2'12.792</t>
  </si>
  <si>
    <t>20'18.075</t>
  </si>
  <si>
    <t>24.543</t>
  </si>
  <si>
    <t>48.889</t>
  </si>
  <si>
    <t>22.616</t>
  </si>
  <si>
    <t>36.670</t>
  </si>
  <si>
    <t>2'12.718</t>
  </si>
  <si>
    <t>18'05.357</t>
  </si>
  <si>
    <t>24.400</t>
  </si>
  <si>
    <t>48.999</t>
  </si>
  <si>
    <t>22.584</t>
  </si>
  <si>
    <t>36.856</t>
  </si>
  <si>
    <t>2'12.839</t>
  </si>
  <si>
    <t>15'52.518</t>
  </si>
  <si>
    <t>24.905</t>
  </si>
  <si>
    <t>50.270</t>
  </si>
  <si>
    <t>23.351</t>
  </si>
  <si>
    <t>40.837</t>
  </si>
  <si>
    <t>6'52.314</t>
  </si>
  <si>
    <t>9'00.204</t>
  </si>
  <si>
    <t>24.597</t>
  </si>
  <si>
    <t>48.937</t>
  </si>
  <si>
    <t>22.708</t>
  </si>
  <si>
    <t>36.784</t>
  </si>
  <si>
    <t>2'13.026</t>
  </si>
  <si>
    <t>6'47.178</t>
  </si>
  <si>
    <t>24.759</t>
  </si>
  <si>
    <t>48.877</t>
  </si>
  <si>
    <t>37.208</t>
  </si>
  <si>
    <t>2'13.571</t>
  </si>
  <si>
    <t>4'33.607</t>
  </si>
  <si>
    <t>49.187</t>
  </si>
  <si>
    <t>22.829</t>
  </si>
  <si>
    <t>37.174</t>
  </si>
  <si>
    <t>2'13.898</t>
  </si>
  <si>
    <t>2'19.709</t>
  </si>
  <si>
    <t>23.689</t>
  </si>
  <si>
    <t>9 / 41</t>
  </si>
  <si>
    <t>2'38.236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</si>
  <si>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</si>
  <si>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159.011</t>
  </si>
  <si>
    <t>31'13.926</t>
  </si>
  <si>
    <t>22.836</t>
  </si>
  <si>
    <t>42.345</t>
  </si>
  <si>
    <t>4'39.836</t>
  </si>
  <si>
    <t>26'34.090</t>
  </si>
  <si>
    <t>49.368</t>
  </si>
  <si>
    <t>22.757</t>
  </si>
  <si>
    <t>36.958</t>
  </si>
  <si>
    <t>2'13.697</t>
  </si>
  <si>
    <t>24'20.393</t>
  </si>
  <si>
    <t>24.692</t>
  </si>
  <si>
    <t>49.370</t>
  </si>
  <si>
    <t>22.666</t>
  </si>
  <si>
    <t>36.711</t>
  </si>
  <si>
    <t>2'13.439</t>
  </si>
  <si>
    <t>22'06.954</t>
  </si>
  <si>
    <t>25.046</t>
  </si>
  <si>
    <t>49.523</t>
  </si>
  <si>
    <t>23.102</t>
  </si>
  <si>
    <t>36.716</t>
  </si>
  <si>
    <t>2'14.387</t>
  </si>
  <si>
    <t>19'52.567</t>
  </si>
  <si>
    <t>24.487</t>
  </si>
  <si>
    <t>48.828</t>
  </si>
  <si>
    <t>22.523</t>
  </si>
  <si>
    <t>36.779</t>
  </si>
  <si>
    <t>B 2'12.617</t>
  </si>
  <si>
    <t>17'39.950</t>
  </si>
  <si>
    <t>24.727</t>
  </si>
  <si>
    <t>49.497</t>
  </si>
  <si>
    <t>22.899</t>
  </si>
  <si>
    <t>41.110</t>
  </si>
  <si>
    <t>8'30.118</t>
  </si>
  <si>
    <t>9'09.832</t>
  </si>
  <si>
    <t>24.655</t>
  </si>
  <si>
    <t>49.201</t>
  </si>
  <si>
    <t>22.721</t>
  </si>
  <si>
    <t>36.881</t>
  </si>
  <si>
    <t>2'13.458</t>
  </si>
  <si>
    <t>6'56.374</t>
  </si>
  <si>
    <t>24.651</t>
  </si>
  <si>
    <t>49.839</t>
  </si>
  <si>
    <t>36.880</t>
  </si>
  <si>
    <t>2'14.231</t>
  </si>
  <si>
    <t>4'42.143</t>
  </si>
  <si>
    <t>25.024</t>
  </si>
  <si>
    <t>50.723</t>
  </si>
  <si>
    <t>23.696</t>
  </si>
  <si>
    <t>37.562</t>
  </si>
  <si>
    <t>2'17.005</t>
  </si>
  <si>
    <t>2'25.138</t>
  </si>
  <si>
    <t>28.864</t>
  </si>
  <si>
    <t>50.210</t>
  </si>
  <si>
    <t>12 / 41</t>
  </si>
  <si>
    <t>3'12.087</t>
  </si>
  <si>
    <t>158.016</t>
  </si>
  <si>
    <t>30'26.052</t>
  </si>
  <si>
    <t>24.624</t>
  </si>
  <si>
    <t>49.273</t>
  </si>
  <si>
    <t>22.812</t>
  </si>
  <si>
    <t>36.508</t>
  </si>
  <si>
    <t>B 2'13.217</t>
  </si>
  <si>
    <t>28'12.835</t>
  </si>
  <si>
    <t>24.846</t>
  </si>
  <si>
    <t>49.462</t>
  </si>
  <si>
    <t>37.176</t>
  </si>
  <si>
    <t>2'14.530</t>
  </si>
  <si>
    <t>25'58.305</t>
  </si>
  <si>
    <t>25.304</t>
  </si>
  <si>
    <t>55.950</t>
  </si>
  <si>
    <t>24.179</t>
  </si>
  <si>
    <t>38.478</t>
  </si>
  <si>
    <t>2'23.911</t>
  </si>
  <si>
    <t>23'34.394</t>
  </si>
  <si>
    <t>26.624</t>
  </si>
  <si>
    <t>53.257</t>
  </si>
  <si>
    <t>3'49.943</t>
  </si>
  <si>
    <t>5'35.801</t>
  </si>
  <si>
    <t>17'58.593</t>
  </si>
  <si>
    <t>221.818</t>
  </si>
  <si>
    <t>41.200</t>
  </si>
  <si>
    <t>57.865</t>
  </si>
  <si>
    <t>25.725</t>
  </si>
  <si>
    <t>18 / 41</t>
  </si>
  <si>
    <t>3'06.864</t>
  </si>
  <si>
    <t>157.304</t>
  </si>
  <si>
    <t>31'43.414</t>
  </si>
  <si>
    <t>24.859</t>
  </si>
  <si>
    <t>49.372</t>
  </si>
  <si>
    <t>22.732</t>
  </si>
  <si>
    <t>36.762</t>
  </si>
  <si>
    <t>2'13.725</t>
  </si>
  <si>
    <t>29'29.689</t>
  </si>
  <si>
    <t>25.227</t>
  </si>
  <si>
    <t>1'02.287</t>
  </si>
  <si>
    <t>34.567</t>
  </si>
  <si>
    <t>44.758</t>
  </si>
  <si>
    <t>2'46.839</t>
  </si>
  <si>
    <t>26'42.850</t>
  </si>
  <si>
    <t>22.776</t>
  </si>
  <si>
    <t>37.874</t>
  </si>
  <si>
    <t>2'14.774</t>
  </si>
  <si>
    <t>24'28.076</t>
  </si>
  <si>
    <t>25.694</t>
  </si>
  <si>
    <t>51.163</t>
  </si>
  <si>
    <t>24.178</t>
  </si>
  <si>
    <t>37.141</t>
  </si>
  <si>
    <t>2'18.176</t>
  </si>
  <si>
    <t>22'09.900</t>
  </si>
  <si>
    <t>25.062</t>
  </si>
  <si>
    <t>49.646</t>
  </si>
  <si>
    <t>23.381</t>
  </si>
  <si>
    <t>43.374</t>
  </si>
  <si>
    <t>8'31.112</t>
  </si>
  <si>
    <t>13'38.788</t>
  </si>
  <si>
    <t>48.814</t>
  </si>
  <si>
    <t>22.504</t>
  </si>
  <si>
    <t>36.800</t>
  </si>
  <si>
    <t>B 2'13.063</t>
  </si>
  <si>
    <t>11'25.725</t>
  </si>
  <si>
    <t>25.032</t>
  </si>
  <si>
    <t>49.619</t>
  </si>
  <si>
    <t>37.536</t>
  </si>
  <si>
    <t>9'10.183</t>
  </si>
  <si>
    <t>49.056</t>
  </si>
  <si>
    <t>36.734</t>
  </si>
  <si>
    <t>2'13.345</t>
  </si>
  <si>
    <t>6'56.838</t>
  </si>
  <si>
    <t>25.129</t>
  </si>
  <si>
    <t>2'15.331</t>
  </si>
  <si>
    <t>4'41.507</t>
  </si>
  <si>
    <t>24.876</t>
  </si>
  <si>
    <t>50.614</t>
  </si>
  <si>
    <t>23.562</t>
  </si>
  <si>
    <t>37.826</t>
  </si>
  <si>
    <t>2'16.878</t>
  </si>
  <si>
    <t>2'24.629</t>
  </si>
  <si>
    <t>26.331</t>
  </si>
  <si>
    <t>50.393</t>
  </si>
  <si>
    <t>23.668</t>
  </si>
  <si>
    <t>16 / 41</t>
  </si>
  <si>
    <t>2'55.878</t>
  </si>
  <si>
    <t>157.486</t>
  </si>
  <si>
    <t>31'53.153</t>
  </si>
  <si>
    <t>24.345</t>
  </si>
  <si>
    <t>22.396</t>
  </si>
  <si>
    <t>36.439</t>
  </si>
  <si>
    <t>2'11.941</t>
  </si>
  <si>
    <t>29'41.212</t>
  </si>
  <si>
    <t>24.454</t>
  </si>
  <si>
    <t>48.343</t>
  </si>
  <si>
    <t>36.318</t>
  </si>
  <si>
    <t>2'11.505</t>
  </si>
  <si>
    <t>27'29.707</t>
  </si>
  <si>
    <t>24.403</t>
  </si>
  <si>
    <t>48.192</t>
  </si>
  <si>
    <t>22.353</t>
  </si>
  <si>
    <t>36.623</t>
  </si>
  <si>
    <t>2'11.571</t>
  </si>
  <si>
    <t>25'18.136</t>
  </si>
  <si>
    <t>24.439</t>
  </si>
  <si>
    <t>49.804</t>
  </si>
  <si>
    <t>22.289</t>
  </si>
  <si>
    <t>36.513</t>
  </si>
  <si>
    <t>2'13.045</t>
  </si>
  <si>
    <t>23'05.091</t>
  </si>
  <si>
    <t>49.217</t>
  </si>
  <si>
    <t>23.371</t>
  </si>
  <si>
    <t>14'06.342</t>
  </si>
  <si>
    <t>8'58.749</t>
  </si>
  <si>
    <t>24.882</t>
  </si>
  <si>
    <t>48.489</t>
  </si>
  <si>
    <t>22.345</t>
  </si>
  <si>
    <t>36.230</t>
  </si>
  <si>
    <t>6'46.803</t>
  </si>
  <si>
    <t>48.007</t>
  </si>
  <si>
    <t>22.273</t>
  </si>
  <si>
    <t>36.258</t>
  </si>
  <si>
    <t>B 2'11.121</t>
  </si>
  <si>
    <t>4'35.682</t>
  </si>
  <si>
    <t>24.435</t>
  </si>
  <si>
    <t>48.440</t>
  </si>
  <si>
    <t>36.771</t>
  </si>
  <si>
    <t>2'11.935</t>
  </si>
  <si>
    <t>2'23.747</t>
  </si>
  <si>
    <t>49.882</t>
  </si>
  <si>
    <t>8 / 41</t>
  </si>
  <si>
    <t>3'41.175</t>
  </si>
  <si>
    <t>159.819</t>
  </si>
  <si>
    <t>8 / 11</t>
  </si>
  <si>
    <t>0.541</t>
  </si>
  <si>
    <t>10.374</t>
  </si>
  <si>
    <t>2'20.298</t>
  </si>
  <si>
    <t>0.234</t>
  </si>
  <si>
    <t>9.833</t>
  </si>
  <si>
    <t>2'19.757</t>
  </si>
  <si>
    <t>0.050</t>
  </si>
  <si>
    <t>9.599</t>
  </si>
  <si>
    <t>2'19.523</t>
  </si>
  <si>
    <t>7 / 11</t>
  </si>
  <si>
    <t>0.857</t>
  </si>
  <si>
    <t>9.549</t>
  </si>
  <si>
    <t>2'19.473</t>
  </si>
  <si>
    <t>0.158</t>
  </si>
  <si>
    <t>8.692</t>
  </si>
  <si>
    <t>2'18.616</t>
  </si>
  <si>
    <t>0.865</t>
  </si>
  <si>
    <t>8.534</t>
  </si>
  <si>
    <t>2'18.458</t>
  </si>
  <si>
    <t>0.231</t>
  </si>
  <si>
    <t>7.669</t>
  </si>
  <si>
    <t>2'17.593</t>
  </si>
  <si>
    <t>0.273</t>
  </si>
  <si>
    <t>7.438</t>
  </si>
  <si>
    <t>2'17.362</t>
  </si>
  <si>
    <t>0.155</t>
  </si>
  <si>
    <t>7.165</t>
  </si>
  <si>
    <t>2'17.089</t>
  </si>
  <si>
    <t>7.010</t>
  </si>
  <si>
    <t>2'16.934</t>
  </si>
  <si>
    <t>12 / 13</t>
  </si>
  <si>
    <t>0.169</t>
  </si>
  <si>
    <t>6.982</t>
  </si>
  <si>
    <t>2'16.906</t>
  </si>
  <si>
    <t>0.019</t>
  </si>
  <si>
    <t>6.813</t>
  </si>
  <si>
    <t>2'16.737</t>
  </si>
  <si>
    <t>Honda/CBR1000RR-</t>
  </si>
  <si>
    <t>0.470</t>
  </si>
  <si>
    <t>6.794</t>
  </si>
  <si>
    <t>2'16.718</t>
  </si>
  <si>
    <t>9 / 11</t>
  </si>
  <si>
    <t>6.324</t>
  </si>
  <si>
    <t>2'16.248</t>
  </si>
  <si>
    <t>0.233</t>
  </si>
  <si>
    <t>6.310</t>
  </si>
  <si>
    <t>2'16.234</t>
  </si>
  <si>
    <t>0.576</t>
  </si>
  <si>
    <t>6.077</t>
  </si>
  <si>
    <t>2'16.001</t>
  </si>
  <si>
    <t>0.266</t>
  </si>
  <si>
    <t>5.501</t>
  </si>
  <si>
    <t>2'15.425</t>
  </si>
  <si>
    <t>5.235</t>
  </si>
  <si>
    <t>2'15.159</t>
  </si>
  <si>
    <t>0.415</t>
  </si>
  <si>
    <t>5.221</t>
  </si>
  <si>
    <t>2'15.145</t>
  </si>
  <si>
    <t>5 / 8</t>
  </si>
  <si>
    <t>0.591</t>
  </si>
  <si>
    <t>4.806</t>
  </si>
  <si>
    <t>2'14.730</t>
  </si>
  <si>
    <t>8 / 10</t>
  </si>
  <si>
    <t>0.927</t>
  </si>
  <si>
    <t>4.215</t>
  </si>
  <si>
    <t>2'14.139</t>
  </si>
  <si>
    <t>0.252</t>
  </si>
  <si>
    <t>3.288</t>
  </si>
  <si>
    <t>0.053</t>
  </si>
  <si>
    <t>3.036</t>
  </si>
  <si>
    <t>2'12.960</t>
  </si>
  <si>
    <t>4 / 12</t>
  </si>
  <si>
    <t>0.254</t>
  </si>
  <si>
    <t>2.983</t>
  </si>
  <si>
    <t>2'12.907</t>
  </si>
  <si>
    <t>0.063</t>
  </si>
  <si>
    <t>2.729</t>
  </si>
  <si>
    <t>2'12.653</t>
  </si>
  <si>
    <t>0.072</t>
  </si>
  <si>
    <t>2.666</t>
  </si>
  <si>
    <t>2'12.590</t>
  </si>
  <si>
    <t>0.305</t>
  </si>
  <si>
    <t>2.594</t>
  </si>
  <si>
    <t>2'12.518</t>
  </si>
  <si>
    <t>4 / 11</t>
  </si>
  <si>
    <t>0.069</t>
  </si>
  <si>
    <t>2.289</t>
  </si>
  <si>
    <t>2'12.213</t>
  </si>
  <si>
    <t>0.161</t>
  </si>
  <si>
    <t>2.220</t>
  </si>
  <si>
    <t>2'12.144</t>
  </si>
  <si>
    <t>5 / 12</t>
  </si>
  <si>
    <t>0.788</t>
  </si>
  <si>
    <t>2.059</t>
  </si>
  <si>
    <t>2'11.983</t>
  </si>
  <si>
    <t>1.271</t>
  </si>
  <si>
    <t>2'11.195</t>
  </si>
  <si>
    <t>0.024</t>
  </si>
  <si>
    <t>1.207</t>
  </si>
  <si>
    <t>2'11.131</t>
  </si>
  <si>
    <t>0.074</t>
  </si>
  <si>
    <t>1.183</t>
  </si>
  <si>
    <t>2'11.107</t>
  </si>
  <si>
    <t>0.140</t>
  </si>
  <si>
    <t>1.109</t>
  </si>
  <si>
    <t>2'11.033</t>
  </si>
  <si>
    <t>0.033</t>
  </si>
  <si>
    <t>0.969</t>
  </si>
  <si>
    <t>3 / 11</t>
  </si>
  <si>
    <t>0.067</t>
  </si>
  <si>
    <t>0.936</t>
  </si>
  <si>
    <t>2'10.860</t>
  </si>
  <si>
    <t>0.009</t>
  </si>
  <si>
    <t>0.869</t>
  </si>
  <si>
    <t>2'10.793</t>
  </si>
  <si>
    <r>
      <t>bLUcRU</t>
    </r>
    <r>
      <rPr>
        <sz val="8"/>
        <color indexed="8"/>
        <rFont val="ＭＳ Ｐゴシック"/>
        <family val="3"/>
        <charset val="128"/>
      </rPr>
      <t>ﾆﾄﾛﾚｰｼﾝｸﾞ</t>
    </r>
    <r>
      <rPr>
        <sz val="8"/>
        <color indexed="8"/>
        <rFont val="Arial"/>
        <family val="2"/>
      </rPr>
      <t>51</t>
    </r>
  </si>
  <si>
    <t>0.643</t>
  </si>
  <si>
    <t>0.860</t>
  </si>
  <si>
    <t>2'10.784</t>
  </si>
  <si>
    <t>0.186</t>
  </si>
  <si>
    <t>0.217</t>
  </si>
  <si>
    <t>2'10.141</t>
  </si>
  <si>
    <t>7 / 10</t>
  </si>
  <si>
    <t>0.031</t>
  </si>
  <si>
    <t>2'09.955</t>
  </si>
  <si>
    <t>4 / 8</t>
  </si>
  <si>
    <t>2'09.924</t>
  </si>
  <si>
    <t>2021 / 7 / 16</t>
  </si>
  <si>
    <r>
      <t>ST1000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  <r>
      <rPr>
        <b/>
        <sz val="13"/>
        <color indexed="8"/>
        <rFont val="Arial"/>
        <family val="2"/>
      </rPr>
      <t>(</t>
    </r>
    <r>
      <rPr>
        <b/>
        <sz val="13"/>
        <color indexed="8"/>
        <rFont val="ＭＳ Ｐゴシック"/>
        <family val="3"/>
        <charset val="128"/>
      </rPr>
      <t>有料</t>
    </r>
    <r>
      <rPr>
        <b/>
        <sz val="13"/>
        <color indexed="8"/>
        <rFont val="Arial"/>
        <family val="2"/>
      </rPr>
      <t>)</t>
    </r>
  </si>
  <si>
    <t>32'00.286</t>
  </si>
  <si>
    <t>25.665</t>
  </si>
  <si>
    <t>50.892</t>
  </si>
  <si>
    <t>23.484</t>
  </si>
  <si>
    <t>37.943</t>
  </si>
  <si>
    <t>2'17.984</t>
  </si>
  <si>
    <t>29'42.302</t>
  </si>
  <si>
    <t>25.310</t>
  </si>
  <si>
    <t>51.217</t>
  </si>
  <si>
    <t>23.525</t>
  </si>
  <si>
    <t>37.903</t>
  </si>
  <si>
    <t>2'17.955</t>
  </si>
  <si>
    <t>27'24.347</t>
  </si>
  <si>
    <t>26.043</t>
  </si>
  <si>
    <t>51.662</t>
  </si>
  <si>
    <t>24.162</t>
  </si>
  <si>
    <t>4'20.521</t>
  </si>
  <si>
    <t>6'02.388</t>
  </si>
  <si>
    <t>21'21.959</t>
  </si>
  <si>
    <t>206.197</t>
  </si>
  <si>
    <t>45.023</t>
  </si>
  <si>
    <t>57.969</t>
  </si>
  <si>
    <t>38.468</t>
  </si>
  <si>
    <t>2'45.886</t>
  </si>
  <si>
    <t>18'36.073</t>
  </si>
  <si>
    <t>50.970</t>
  </si>
  <si>
    <t>23.592</t>
  </si>
  <si>
    <t>37.794</t>
  </si>
  <si>
    <t>2'18.565</t>
  </si>
  <si>
    <t>16'17.508</t>
  </si>
  <si>
    <t>26.104</t>
  </si>
  <si>
    <t>50.987</t>
  </si>
  <si>
    <t>23.583</t>
  </si>
  <si>
    <t>38.070</t>
  </si>
  <si>
    <t>2'18.744</t>
  </si>
  <si>
    <t>13'58.764</t>
  </si>
  <si>
    <t>50.684</t>
  </si>
  <si>
    <t>23.442</t>
  </si>
  <si>
    <t>37.936</t>
  </si>
  <si>
    <t>B 2'17.593</t>
  </si>
  <si>
    <t>11'41.171</t>
  </si>
  <si>
    <t>51.809</t>
  </si>
  <si>
    <t>38.235</t>
  </si>
  <si>
    <t>6'47.410</t>
  </si>
  <si>
    <t>4'53.761</t>
  </si>
  <si>
    <t>26.057</t>
  </si>
  <si>
    <t>23.842</t>
  </si>
  <si>
    <t>38.617</t>
  </si>
  <si>
    <t>2'19.562</t>
  </si>
  <si>
    <t>2'34.199</t>
  </si>
  <si>
    <t>27.123</t>
  </si>
  <si>
    <t>55.805</t>
  </si>
  <si>
    <t>161.291</t>
  </si>
  <si>
    <t>3'16.231</t>
  </si>
  <si>
    <t>152.301</t>
  </si>
  <si>
    <t>30'02.514</t>
  </si>
  <si>
    <t>25.405</t>
  </si>
  <si>
    <t>50.139</t>
  </si>
  <si>
    <t>23.193</t>
  </si>
  <si>
    <t>37.264</t>
  </si>
  <si>
    <t>B 2'16.001</t>
  </si>
  <si>
    <t>27'46.513</t>
  </si>
  <si>
    <t>25.664</t>
  </si>
  <si>
    <t>50.383</t>
  </si>
  <si>
    <t>23.529</t>
  </si>
  <si>
    <t>38.003</t>
  </si>
  <si>
    <t>2'17.579</t>
  </si>
  <si>
    <t>25'28.934</t>
  </si>
  <si>
    <t>25.890</t>
  </si>
  <si>
    <t>51.793</t>
  </si>
  <si>
    <t>23.283</t>
  </si>
  <si>
    <t>38.122</t>
  </si>
  <si>
    <t>2'19.088</t>
  </si>
  <si>
    <t>23'09.846</t>
  </si>
  <si>
    <t>25.940</t>
  </si>
  <si>
    <t>50.460</t>
  </si>
  <si>
    <t>24.100</t>
  </si>
  <si>
    <t>37.781</t>
  </si>
  <si>
    <t>2'18.281</t>
  </si>
  <si>
    <t>20'51.565</t>
  </si>
  <si>
    <t>25.718</t>
  </si>
  <si>
    <t>50.199</t>
  </si>
  <si>
    <t>23.421</t>
  </si>
  <si>
    <t>41.813</t>
  </si>
  <si>
    <t>11'09.445</t>
  </si>
  <si>
    <t>9'42.120</t>
  </si>
  <si>
    <t>25.465</t>
  </si>
  <si>
    <t>50.412</t>
  </si>
  <si>
    <t>23.278</t>
  </si>
  <si>
    <t>2'16.362</t>
  </si>
  <si>
    <t>7'25.758</t>
  </si>
  <si>
    <t>50.302</t>
  </si>
  <si>
    <t>23.344</t>
  </si>
  <si>
    <t>37.433</t>
  </si>
  <si>
    <t>2'16.487</t>
  </si>
  <si>
    <t>5'09.271</t>
  </si>
  <si>
    <t>25.822</t>
  </si>
  <si>
    <t>50.491</t>
  </si>
  <si>
    <t>23.415</t>
  </si>
  <si>
    <t>37.436</t>
  </si>
  <si>
    <t>2'17.164</t>
  </si>
  <si>
    <t>2'52.107</t>
  </si>
  <si>
    <t>25.865</t>
  </si>
  <si>
    <t>50.712</t>
  </si>
  <si>
    <t>3'23.800</t>
  </si>
  <si>
    <t>154.084</t>
  </si>
  <si>
    <t>30'09.834</t>
  </si>
  <si>
    <t>24.733</t>
  </si>
  <si>
    <t>48.955</t>
  </si>
  <si>
    <t>22.694</t>
  </si>
  <si>
    <t>B 2'13.212</t>
  </si>
  <si>
    <t>27'56.622</t>
  </si>
  <si>
    <t>25.136</t>
  </si>
  <si>
    <t>49.954</t>
  </si>
  <si>
    <t>23.083</t>
  </si>
  <si>
    <t>38.703</t>
  </si>
  <si>
    <t>2'16.876</t>
  </si>
  <si>
    <t>25'39.746</t>
  </si>
  <si>
    <t>26.606</t>
  </si>
  <si>
    <t>57.483</t>
  </si>
  <si>
    <t>38.580</t>
  </si>
  <si>
    <t>4'41.610</t>
  </si>
  <si>
    <t>20'58.136</t>
  </si>
  <si>
    <t>24.788</t>
  </si>
  <si>
    <t>49.136</t>
  </si>
  <si>
    <t>36.740</t>
  </si>
  <si>
    <t>2'13.376</t>
  </si>
  <si>
    <t>18'44.760</t>
  </si>
  <si>
    <t>25.086</t>
  </si>
  <si>
    <t>49.679</t>
  </si>
  <si>
    <t>22.641</t>
  </si>
  <si>
    <t>36.569</t>
  </si>
  <si>
    <t>2'13.975</t>
  </si>
  <si>
    <t>16'30.785</t>
  </si>
  <si>
    <t>48.975</t>
  </si>
  <si>
    <t>22.819</t>
  </si>
  <si>
    <t>57.213</t>
  </si>
  <si>
    <t>11'57.427</t>
  </si>
  <si>
    <t>4'33.358</t>
  </si>
  <si>
    <t>25.558</t>
  </si>
  <si>
    <t>48.910</t>
  </si>
  <si>
    <t>36.646</t>
  </si>
  <si>
    <t>2'13.622</t>
  </si>
  <si>
    <t>2'19.736</t>
  </si>
  <si>
    <t>24.768</t>
  </si>
  <si>
    <t>49.823</t>
  </si>
  <si>
    <t>24.236</t>
  </si>
  <si>
    <t>3'58.585</t>
  </si>
  <si>
    <t>157.310</t>
  </si>
  <si>
    <t>31'18.649</t>
  </si>
  <si>
    <t>24.199</t>
  </si>
  <si>
    <t>42.779</t>
  </si>
  <si>
    <t>4'17.792</t>
  </si>
  <si>
    <t>27'00.857</t>
  </si>
  <si>
    <t>25.248</t>
  </si>
  <si>
    <t>50.731</t>
  </si>
  <si>
    <t>37.809</t>
  </si>
  <si>
    <t>2'17.371</t>
  </si>
  <si>
    <t>24'43.486</t>
  </si>
  <si>
    <t>25.122</t>
  </si>
  <si>
    <t>50.447</t>
  </si>
  <si>
    <t>23.620</t>
  </si>
  <si>
    <t>37.745</t>
  </si>
  <si>
    <t>B 2'16.934</t>
  </si>
  <si>
    <t>22'26.552</t>
  </si>
  <si>
    <t>25.378</t>
  </si>
  <si>
    <t>50.979</t>
  </si>
  <si>
    <t>23.436</t>
  </si>
  <si>
    <t>42.888</t>
  </si>
  <si>
    <t>5'45.078</t>
  </si>
  <si>
    <t>16'41.474</t>
  </si>
  <si>
    <t>25.288</t>
  </si>
  <si>
    <t>50.895</t>
  </si>
  <si>
    <t>24.002</t>
  </si>
  <si>
    <t>37.589</t>
  </si>
  <si>
    <t>2'17.774</t>
  </si>
  <si>
    <t>14'23.700</t>
  </si>
  <si>
    <t>25.630</t>
  </si>
  <si>
    <t>50.438</t>
  </si>
  <si>
    <t>23.465</t>
  </si>
  <si>
    <t>37.543</t>
  </si>
  <si>
    <t>2'17.076</t>
  </si>
  <si>
    <t>12'06.624</t>
  </si>
  <si>
    <t>25.858</t>
  </si>
  <si>
    <t>51.427</t>
  </si>
  <si>
    <t>24.216</t>
  </si>
  <si>
    <t>7'13.155</t>
  </si>
  <si>
    <t>8'54.656</t>
  </si>
  <si>
    <t>3'11.968</t>
  </si>
  <si>
    <t>163.271</t>
  </si>
  <si>
    <t>47.633</t>
  </si>
  <si>
    <t>1'21.264</t>
  </si>
  <si>
    <t>23.812</t>
  </si>
  <si>
    <t>4'00.954</t>
  </si>
  <si>
    <t>153.034</t>
  </si>
  <si>
    <t>31'03.813</t>
  </si>
  <si>
    <t>25.528</t>
  </si>
  <si>
    <t>50.078</t>
  </si>
  <si>
    <t>23.034</t>
  </si>
  <si>
    <t>2'16.183</t>
  </si>
  <si>
    <t>28'47.630</t>
  </si>
  <si>
    <t>25.485</t>
  </si>
  <si>
    <t>50.504</t>
  </si>
  <si>
    <t>23.818</t>
  </si>
  <si>
    <t>5'13.961</t>
  </si>
  <si>
    <t>23'33.669</t>
  </si>
  <si>
    <t>25.383</t>
  </si>
  <si>
    <t>50.170</t>
  </si>
  <si>
    <t>37.167</t>
  </si>
  <si>
    <t>2'15.867</t>
  </si>
  <si>
    <t>21'17.802</t>
  </si>
  <si>
    <t>50.026</t>
  </si>
  <si>
    <t>22.859</t>
  </si>
  <si>
    <t>2'15.615</t>
  </si>
  <si>
    <t>19'02.187</t>
  </si>
  <si>
    <t>25.346</t>
  </si>
  <si>
    <t>49.774</t>
  </si>
  <si>
    <t>23.037</t>
  </si>
  <si>
    <t>37.268</t>
  </si>
  <si>
    <t>B 2'15.425</t>
  </si>
  <si>
    <t>16'46.762</t>
  </si>
  <si>
    <t>50.544</t>
  </si>
  <si>
    <t>23.654</t>
  </si>
  <si>
    <t>38.124</t>
  </si>
  <si>
    <t>5'13.049</t>
  </si>
  <si>
    <t>11'33.713</t>
  </si>
  <si>
    <t>25.373</t>
  </si>
  <si>
    <t>23.032</t>
  </si>
  <si>
    <t>37.820</t>
  </si>
  <si>
    <t>2'16.081</t>
  </si>
  <si>
    <t>9'17.632</t>
  </si>
  <si>
    <t>50.327</t>
  </si>
  <si>
    <t>22.977</t>
  </si>
  <si>
    <t>37.257</t>
  </si>
  <si>
    <t>2'16.178</t>
  </si>
  <si>
    <t>7'01.454</t>
  </si>
  <si>
    <t>25.232</t>
  </si>
  <si>
    <t>49.971</t>
  </si>
  <si>
    <t>23.122</t>
  </si>
  <si>
    <t>37.648</t>
  </si>
  <si>
    <t>2'15.973</t>
  </si>
  <si>
    <t>4'45.481</t>
  </si>
  <si>
    <t>24.320</t>
  </si>
  <si>
    <t>38.354</t>
  </si>
  <si>
    <t>2'18.483</t>
  </si>
  <si>
    <t>2'26.998</t>
  </si>
  <si>
    <t>25.981</t>
  </si>
  <si>
    <t>51.184</t>
  </si>
  <si>
    <t>24.072</t>
  </si>
  <si>
    <t>2'51.681</t>
  </si>
  <si>
    <t>154.740</t>
  </si>
  <si>
    <t>30'07.843</t>
  </si>
  <si>
    <t>51.349</t>
  </si>
  <si>
    <t>38.259</t>
  </si>
  <si>
    <t>2'19.764</t>
  </si>
  <si>
    <t>27'48.079</t>
  </si>
  <si>
    <t>26.106</t>
  </si>
  <si>
    <t>51.199</t>
  </si>
  <si>
    <t>38.239</t>
  </si>
  <si>
    <t>2'19.549</t>
  </si>
  <si>
    <t>25'28.530</t>
  </si>
  <si>
    <t>51.977</t>
  </si>
  <si>
    <t>23.734</t>
  </si>
  <si>
    <t>38.147</t>
  </si>
  <si>
    <t>B 2'19.523</t>
  </si>
  <si>
    <t>23'09.007</t>
  </si>
  <si>
    <t>25.964</t>
  </si>
  <si>
    <t>24.665</t>
  </si>
  <si>
    <t>38.691</t>
  </si>
  <si>
    <t>2'20.381</t>
  </si>
  <si>
    <t>20'48.626</t>
  </si>
  <si>
    <t>26.467</t>
  </si>
  <si>
    <t>52.955</t>
  </si>
  <si>
    <t>24.534</t>
  </si>
  <si>
    <t>38.655</t>
  </si>
  <si>
    <t>2'22.611</t>
  </si>
  <si>
    <t>18'26.015</t>
  </si>
  <si>
    <t>26.546</t>
  </si>
  <si>
    <t>51.372</t>
  </si>
  <si>
    <t>24.587</t>
  </si>
  <si>
    <t>2'01.593</t>
  </si>
  <si>
    <t>3'44.098</t>
  </si>
  <si>
    <t>14'41.917</t>
  </si>
  <si>
    <t>248.136</t>
  </si>
  <si>
    <t>37.959</t>
  </si>
  <si>
    <t>52.121</t>
  </si>
  <si>
    <t>25.120</t>
  </si>
  <si>
    <t>39.475</t>
  </si>
  <si>
    <t>2'34.675</t>
  </si>
  <si>
    <t>12'07.242</t>
  </si>
  <si>
    <t>25.973</t>
  </si>
  <si>
    <t>38.535</t>
  </si>
  <si>
    <t>2'19.668</t>
  </si>
  <si>
    <t>9'47.574</t>
  </si>
  <si>
    <t>26.378</t>
  </si>
  <si>
    <t>51.631</t>
  </si>
  <si>
    <t>23.911</t>
  </si>
  <si>
    <t>38.562</t>
  </si>
  <si>
    <t>2'20.482</t>
  </si>
  <si>
    <t>7'27.092</t>
  </si>
  <si>
    <t>26.265</t>
  </si>
  <si>
    <t>52.019</t>
  </si>
  <si>
    <t>23.990</t>
  </si>
  <si>
    <t>38.480</t>
  </si>
  <si>
    <t>2'20.754</t>
  </si>
  <si>
    <t>5'06.338</t>
  </si>
  <si>
    <t>27.044</t>
  </si>
  <si>
    <t>52.295</t>
  </si>
  <si>
    <t>24.629</t>
  </si>
  <si>
    <t>39.023</t>
  </si>
  <si>
    <t>2'22.991</t>
  </si>
  <si>
    <t>2'43.347</t>
  </si>
  <si>
    <t>27.091</t>
  </si>
  <si>
    <t>53.685</t>
  </si>
  <si>
    <t>26.076</t>
  </si>
  <si>
    <t>2'29.499</t>
  </si>
  <si>
    <t>150.195</t>
  </si>
  <si>
    <t>31'05.385</t>
  </si>
  <si>
    <t>25.414</t>
  </si>
  <si>
    <t>49.904</t>
  </si>
  <si>
    <t>23.140</t>
  </si>
  <si>
    <t>37.122</t>
  </si>
  <si>
    <t>2'15.580</t>
  </si>
  <si>
    <t>28'49.805</t>
  </si>
  <si>
    <t>253.141</t>
  </si>
  <si>
    <t>26.497</t>
  </si>
  <si>
    <t>53.045</t>
  </si>
  <si>
    <t>24.456</t>
  </si>
  <si>
    <t>39.162</t>
  </si>
  <si>
    <t>2'23.160</t>
  </si>
  <si>
    <t>26'26.645</t>
  </si>
  <si>
    <t>25.544</t>
  </si>
  <si>
    <t>50.517</t>
  </si>
  <si>
    <t>24.229</t>
  </si>
  <si>
    <t>44.239</t>
  </si>
  <si>
    <t>5'28.867</t>
  </si>
  <si>
    <t>20'57.778</t>
  </si>
  <si>
    <t>25.596</t>
  </si>
  <si>
    <t>49.806</t>
  </si>
  <si>
    <t>22.924</t>
  </si>
  <si>
    <t>36.899</t>
  </si>
  <si>
    <t>2'15.225</t>
  </si>
  <si>
    <t>18'42.553</t>
  </si>
  <si>
    <t>54.025</t>
  </si>
  <si>
    <t>25.166</t>
  </si>
  <si>
    <t>37.769</t>
  </si>
  <si>
    <t>2'22.105</t>
  </si>
  <si>
    <t>16'20.448</t>
  </si>
  <si>
    <t>26.382</t>
  </si>
  <si>
    <t>50.594</t>
  </si>
  <si>
    <t>24.425</t>
  </si>
  <si>
    <t>45.631</t>
  </si>
  <si>
    <t>7'08.215</t>
  </si>
  <si>
    <t>9'12.233</t>
  </si>
  <si>
    <t>49.615</t>
  </si>
  <si>
    <t>23.118</t>
  </si>
  <si>
    <t>36.941</t>
  </si>
  <si>
    <t>B 2'15.159</t>
  </si>
  <si>
    <t>6'57.074</t>
  </si>
  <si>
    <t>50.342</t>
  </si>
  <si>
    <t>23.379</t>
  </si>
  <si>
    <t>37.660</t>
  </si>
  <si>
    <t>2'18.296</t>
  </si>
  <si>
    <t>4'38.778</t>
  </si>
  <si>
    <t>25.777</t>
  </si>
  <si>
    <t>49.553</t>
  </si>
  <si>
    <t>22.971</t>
  </si>
  <si>
    <t>37.350</t>
  </si>
  <si>
    <t>2'15.651</t>
  </si>
  <si>
    <t>2'23.127</t>
  </si>
  <si>
    <t>25.554</t>
  </si>
  <si>
    <t>51.337</t>
  </si>
  <si>
    <t>23.965</t>
  </si>
  <si>
    <t>3'11.362</t>
  </si>
  <si>
    <t>155.044</t>
  </si>
  <si>
    <t>16'27.123</t>
  </si>
  <si>
    <t>25.283</t>
  </si>
  <si>
    <t>51.339</t>
  </si>
  <si>
    <t>23.792</t>
  </si>
  <si>
    <t>38.202</t>
  </si>
  <si>
    <t>B 2'18.616</t>
  </si>
  <si>
    <t>14'08.507</t>
  </si>
  <si>
    <t>23.839</t>
  </si>
  <si>
    <t>38.185</t>
  </si>
  <si>
    <t>2'19.230</t>
  </si>
  <si>
    <t>11'49.277</t>
  </si>
  <si>
    <t>23.704</t>
  </si>
  <si>
    <t>38.530</t>
  </si>
  <si>
    <t>2'18.976</t>
  </si>
  <si>
    <t>9'30.301</t>
  </si>
  <si>
    <t>25.795</t>
  </si>
  <si>
    <t>51.761</t>
  </si>
  <si>
    <t>23.868</t>
  </si>
  <si>
    <t>38.391</t>
  </si>
  <si>
    <t>2'19.815</t>
  </si>
  <si>
    <t>7'10.486</t>
  </si>
  <si>
    <t>51.514</t>
  </si>
  <si>
    <t>23.835</t>
  </si>
  <si>
    <t>38.278</t>
  </si>
  <si>
    <t>2'19.488</t>
  </si>
  <si>
    <t>4'50.998</t>
  </si>
  <si>
    <t>26.067</t>
  </si>
  <si>
    <t>51.673</t>
  </si>
  <si>
    <t>23.849</t>
  </si>
  <si>
    <t>38.360</t>
  </si>
  <si>
    <t>2'19.949</t>
  </si>
  <si>
    <t>2'31.049</t>
  </si>
  <si>
    <t>26.011</t>
  </si>
  <si>
    <t>52.952</t>
  </si>
  <si>
    <t>24.636</t>
  </si>
  <si>
    <t>2'19.345</t>
  </si>
  <si>
    <t>151.177</t>
  </si>
  <si>
    <t>27'51.430</t>
  </si>
  <si>
    <t>25.061</t>
  </si>
  <si>
    <t>49.848</t>
  </si>
  <si>
    <t>22.788</t>
  </si>
  <si>
    <t>36.714</t>
  </si>
  <si>
    <t>2'14.411</t>
  </si>
  <si>
    <t>25'37.019</t>
  </si>
  <si>
    <t>24.854</t>
  </si>
  <si>
    <t>23.847</t>
  </si>
  <si>
    <t>37.798</t>
  </si>
  <si>
    <t>2'17.828</t>
  </si>
  <si>
    <t>23'19.191</t>
  </si>
  <si>
    <t>24.514</t>
  </si>
  <si>
    <t>48.940</t>
  </si>
  <si>
    <t>22.618</t>
  </si>
  <si>
    <t>36.290</t>
  </si>
  <si>
    <t>2'12.362</t>
  </si>
  <si>
    <t>21'06.829</t>
  </si>
  <si>
    <t>49.054</t>
  </si>
  <si>
    <t>37.218</t>
  </si>
  <si>
    <t>2'14.023</t>
  </si>
  <si>
    <t>18'52.806</t>
  </si>
  <si>
    <t>24.409</t>
  </si>
  <si>
    <t>48.903</t>
  </si>
  <si>
    <t>22.421</t>
  </si>
  <si>
    <t>36.282</t>
  </si>
  <si>
    <t>2'12.015</t>
  </si>
  <si>
    <t>16'40.791</t>
  </si>
  <si>
    <t>24.383</t>
  </si>
  <si>
    <t>48.549</t>
  </si>
  <si>
    <t>22.363</t>
  </si>
  <si>
    <t>36.430</t>
  </si>
  <si>
    <t>2'11.725</t>
  </si>
  <si>
    <t>14'29.066</t>
  </si>
  <si>
    <t>24.943</t>
  </si>
  <si>
    <t>49.831</t>
  </si>
  <si>
    <t>22.906</t>
  </si>
  <si>
    <t>38.854</t>
  </si>
  <si>
    <t>7'49.981</t>
  </si>
  <si>
    <t>6'39.085</t>
  </si>
  <si>
    <t>24.036</t>
  </si>
  <si>
    <t>48.416</t>
  </si>
  <si>
    <t>36.212</t>
  </si>
  <si>
    <t>B 2'11.107</t>
  </si>
  <si>
    <t>4'27.978</t>
  </si>
  <si>
    <t>24.378</t>
  </si>
  <si>
    <t>48.388</t>
  </si>
  <si>
    <t>22.191</t>
  </si>
  <si>
    <t>36.250</t>
  </si>
  <si>
    <t>2'11.207</t>
  </si>
  <si>
    <t>2'16.771</t>
  </si>
  <si>
    <t>24.389</t>
  </si>
  <si>
    <t>49.847</t>
  </si>
  <si>
    <t>23.598</t>
  </si>
  <si>
    <t>2'50.517</t>
  </si>
  <si>
    <t>159.836</t>
  </si>
  <si>
    <t>31'55.898</t>
  </si>
  <si>
    <t>25.772</t>
  </si>
  <si>
    <t>23.748</t>
  </si>
  <si>
    <t>38.606</t>
  </si>
  <si>
    <t>2'18.961</t>
  </si>
  <si>
    <t>29'36.937</t>
  </si>
  <si>
    <t>51.367</t>
  </si>
  <si>
    <t>24.506</t>
  </si>
  <si>
    <t>44.780</t>
  </si>
  <si>
    <t>5'41.435</t>
  </si>
  <si>
    <t>23'55.502</t>
  </si>
  <si>
    <t>25.628</t>
  </si>
  <si>
    <t>50.524</t>
  </si>
  <si>
    <t>23.607</t>
  </si>
  <si>
    <t>2'17.852</t>
  </si>
  <si>
    <t>21'37.650</t>
  </si>
  <si>
    <t>50.770</t>
  </si>
  <si>
    <t>23.658</t>
  </si>
  <si>
    <t>37.921</t>
  </si>
  <si>
    <t>2'18.114</t>
  </si>
  <si>
    <t>19'19.536</t>
  </si>
  <si>
    <t>26.205</t>
  </si>
  <si>
    <t>50.879</t>
  </si>
  <si>
    <t>23.560</t>
  </si>
  <si>
    <t>2'18.587</t>
  </si>
  <si>
    <t>17'00.949</t>
  </si>
  <si>
    <t>25.696</t>
  </si>
  <si>
    <t>51.377</t>
  </si>
  <si>
    <t>27.818</t>
  </si>
  <si>
    <t>38.520</t>
  </si>
  <si>
    <t>6'32.134</t>
  </si>
  <si>
    <t>10'28.815</t>
  </si>
  <si>
    <t>50.619</t>
  </si>
  <si>
    <t>8'11.314</t>
  </si>
  <si>
    <t>25.371</t>
  </si>
  <si>
    <t>51.056</t>
  </si>
  <si>
    <t>B 2'17.089</t>
  </si>
  <si>
    <t>5'54.225</t>
  </si>
  <si>
    <t>25.683</t>
  </si>
  <si>
    <t>51.014</t>
  </si>
  <si>
    <t>23.286</t>
  </si>
  <si>
    <t>38.096</t>
  </si>
  <si>
    <t>2'18.079</t>
  </si>
  <si>
    <t>3'36.146</t>
  </si>
  <si>
    <t>26.160</t>
  </si>
  <si>
    <t>51.904</t>
  </si>
  <si>
    <t>24.120</t>
  </si>
  <si>
    <t>152.861</t>
  </si>
  <si>
    <t>28'26.704</t>
  </si>
  <si>
    <t>26.059</t>
  </si>
  <si>
    <t>51.351</t>
  </si>
  <si>
    <t>38.373</t>
  </si>
  <si>
    <t>2'19.979</t>
  </si>
  <si>
    <t>26'06.725</t>
  </si>
  <si>
    <t>25.969</t>
  </si>
  <si>
    <t>23.910</t>
  </si>
  <si>
    <t>38.868</t>
  </si>
  <si>
    <t>2'19.803</t>
  </si>
  <si>
    <t>23'46.922</t>
  </si>
  <si>
    <t>26.255</t>
  </si>
  <si>
    <t>51.278</t>
  </si>
  <si>
    <t>24.370</t>
  </si>
  <si>
    <t>41.341</t>
  </si>
  <si>
    <t>5'02.238</t>
  </si>
  <si>
    <t>18'44.684</t>
  </si>
  <si>
    <t>24.011</t>
  </si>
  <si>
    <t>38.613</t>
  </si>
  <si>
    <t>2'19.898</t>
  </si>
  <si>
    <t>16'24.786</t>
  </si>
  <si>
    <t>25.831</t>
  </si>
  <si>
    <t>51.119</t>
  </si>
  <si>
    <t>23.943</t>
  </si>
  <si>
    <t>B 2'19.473</t>
  </si>
  <si>
    <t>14'05.313</t>
  </si>
  <si>
    <t>51.391</t>
  </si>
  <si>
    <t>24.052</t>
  </si>
  <si>
    <t>38.338</t>
  </si>
  <si>
    <t>2'19.601</t>
  </si>
  <si>
    <t>11'45.712</t>
  </si>
  <si>
    <t>26.069</t>
  </si>
  <si>
    <t>51.297</t>
  </si>
  <si>
    <t>38.346</t>
  </si>
  <si>
    <t>2'19.727</t>
  </si>
  <si>
    <t>9'25.985</t>
  </si>
  <si>
    <t>26.164</t>
  </si>
  <si>
    <t>51.563</t>
  </si>
  <si>
    <t>38.402</t>
  </si>
  <si>
    <t>2'19.964</t>
  </si>
  <si>
    <t>7'06.021</t>
  </si>
  <si>
    <t>26.227</t>
  </si>
  <si>
    <t>51.284</t>
  </si>
  <si>
    <t>38.666</t>
  </si>
  <si>
    <t>2'20.052</t>
  </si>
  <si>
    <t>4'45.969</t>
  </si>
  <si>
    <t>26.117</t>
  </si>
  <si>
    <t>24.258</t>
  </si>
  <si>
    <t>38.788</t>
  </si>
  <si>
    <t>2'20.380</t>
  </si>
  <si>
    <t>2'25.589</t>
  </si>
  <si>
    <t>26.578</t>
  </si>
  <si>
    <t>52.640</t>
  </si>
  <si>
    <t>24.810</t>
  </si>
  <si>
    <t>2'36.111</t>
  </si>
  <si>
    <t>150.248</t>
  </si>
  <si>
    <t>32'02.139</t>
  </si>
  <si>
    <t>25.655</t>
  </si>
  <si>
    <t>50.862</t>
  </si>
  <si>
    <t>2'17.899</t>
  </si>
  <si>
    <t>29'44.240</t>
  </si>
  <si>
    <t>25.720</t>
  </si>
  <si>
    <t>50.841</t>
  </si>
  <si>
    <t>23.558</t>
  </si>
  <si>
    <t>2'17.797</t>
  </si>
  <si>
    <t>27'26.443</t>
  </si>
  <si>
    <t>25.762</t>
  </si>
  <si>
    <t>51.051</t>
  </si>
  <si>
    <t>23.690</t>
  </si>
  <si>
    <t>38.150</t>
  </si>
  <si>
    <t>2'18.653</t>
  </si>
  <si>
    <t>25'07.790</t>
  </si>
  <si>
    <t>26.498</t>
  </si>
  <si>
    <t>51.943</t>
  </si>
  <si>
    <t>6'46.128</t>
  </si>
  <si>
    <t>8'28.835</t>
  </si>
  <si>
    <t>16'38.955</t>
  </si>
  <si>
    <t>45.852</t>
  </si>
  <si>
    <t>52.427</t>
  </si>
  <si>
    <t>23.778</t>
  </si>
  <si>
    <t>2'39.834</t>
  </si>
  <si>
    <t>13'59.121</t>
  </si>
  <si>
    <t>25.542</t>
  </si>
  <si>
    <t>37.885</t>
  </si>
  <si>
    <t>2'17.728</t>
  </si>
  <si>
    <t>11'41.393</t>
  </si>
  <si>
    <t>26.035</t>
  </si>
  <si>
    <t>50.282</t>
  </si>
  <si>
    <t>23.265</t>
  </si>
  <si>
    <t>37.780</t>
  </si>
  <si>
    <t>B 2'17.362</t>
  </si>
  <si>
    <t>9'24.031</t>
  </si>
  <si>
    <t>50.648</t>
  </si>
  <si>
    <t>2'17.830</t>
  </si>
  <si>
    <t>7'06.201</t>
  </si>
  <si>
    <t>23.772</t>
  </si>
  <si>
    <t>38.343</t>
  </si>
  <si>
    <t>2'19.771</t>
  </si>
  <si>
    <t>4'46.430</t>
  </si>
  <si>
    <t>25.645</t>
  </si>
  <si>
    <t>51.206</t>
  </si>
  <si>
    <t>25.018</t>
  </si>
  <si>
    <t>2'20.152</t>
  </si>
  <si>
    <t>2'26.278</t>
  </si>
  <si>
    <t>27.038</t>
  </si>
  <si>
    <t>52.123</t>
  </si>
  <si>
    <t>24.773</t>
  </si>
  <si>
    <t>2'57.586</t>
  </si>
  <si>
    <t>152.557</t>
  </si>
  <si>
    <t>30'09.648</t>
  </si>
  <si>
    <t>22.794</t>
  </si>
  <si>
    <t>36.587</t>
  </si>
  <si>
    <t>2'13.418</t>
  </si>
  <si>
    <t>27'56.230</t>
  </si>
  <si>
    <t>24.804</t>
  </si>
  <si>
    <t>49.624</t>
  </si>
  <si>
    <t>36.565</t>
  </si>
  <si>
    <t>2'13.705</t>
  </si>
  <si>
    <t>25'42.525</t>
  </si>
  <si>
    <t>24.973</t>
  </si>
  <si>
    <t>49.414</t>
  </si>
  <si>
    <t>22.791</t>
  </si>
  <si>
    <t>36.955</t>
  </si>
  <si>
    <t>2'14.133</t>
  </si>
  <si>
    <t>23'28.392</t>
  </si>
  <si>
    <t>25.369</t>
  </si>
  <si>
    <t>23.672</t>
  </si>
  <si>
    <t>10'23.105</t>
  </si>
  <si>
    <t>12'02.664</t>
  </si>
  <si>
    <t>11'25.728</t>
  </si>
  <si>
    <t>40.026</t>
  </si>
  <si>
    <t>49.752</t>
  </si>
  <si>
    <t>22.996</t>
  </si>
  <si>
    <t>2'29.323</t>
  </si>
  <si>
    <t>8'56.405</t>
  </si>
  <si>
    <t>24.832</t>
  </si>
  <si>
    <t>48.791</t>
  </si>
  <si>
    <t>36.405</t>
  </si>
  <si>
    <t>2'12.612</t>
  </si>
  <si>
    <t>6'43.793</t>
  </si>
  <si>
    <t>48.713</t>
  </si>
  <si>
    <t>22.578</t>
  </si>
  <si>
    <t>36.298</t>
  </si>
  <si>
    <t>B 2'12.144</t>
  </si>
  <si>
    <t>4'31.649</t>
  </si>
  <si>
    <t>48.820</t>
  </si>
  <si>
    <t>22.597</t>
  </si>
  <si>
    <t>36.537</t>
  </si>
  <si>
    <t>2'12.410</t>
  </si>
  <si>
    <t>2'19.239</t>
  </si>
  <si>
    <t>24.987</t>
  </si>
  <si>
    <t>50.205</t>
  </si>
  <si>
    <t>3'28.801</t>
  </si>
  <si>
    <t>158.582</t>
  </si>
  <si>
    <t>25'46.612</t>
  </si>
  <si>
    <t>24.836</t>
  </si>
  <si>
    <t>49.674</t>
  </si>
  <si>
    <t>22.658</t>
  </si>
  <si>
    <t>36.463</t>
  </si>
  <si>
    <t>2'13.631</t>
  </si>
  <si>
    <t>23'32.981</t>
  </si>
  <si>
    <t>24.704</t>
  </si>
  <si>
    <t>49.873</t>
  </si>
  <si>
    <t>36.591</t>
  </si>
  <si>
    <t>2'13.644</t>
  </si>
  <si>
    <t>21'19.337</t>
  </si>
  <si>
    <t>25.090</t>
  </si>
  <si>
    <t>49.932</t>
  </si>
  <si>
    <t>22.944</t>
  </si>
  <si>
    <t>42.086</t>
  </si>
  <si>
    <t>7'49.603</t>
  </si>
  <si>
    <t>13'29.734</t>
  </si>
  <si>
    <t>49.142</t>
  </si>
  <si>
    <t>22.422</t>
  </si>
  <si>
    <t>36.692</t>
  </si>
  <si>
    <t>B 2'12.960</t>
  </si>
  <si>
    <t>11'16.774</t>
  </si>
  <si>
    <t>24.693</t>
  </si>
  <si>
    <t>49.266</t>
  </si>
  <si>
    <t>22.780</t>
  </si>
  <si>
    <t>2'13.744</t>
  </si>
  <si>
    <t>3'50.483</t>
  </si>
  <si>
    <t>7'26.291</t>
  </si>
  <si>
    <t>45.902</t>
  </si>
  <si>
    <t>51.534</t>
  </si>
  <si>
    <t>36.440</t>
  </si>
  <si>
    <t>2'36.720</t>
  </si>
  <si>
    <t>4'49.571</t>
  </si>
  <si>
    <t>22.620</t>
  </si>
  <si>
    <t>37.422</t>
  </si>
  <si>
    <t>2'14.985</t>
  </si>
  <si>
    <t>2'34.586</t>
  </si>
  <si>
    <t>53.226</t>
  </si>
  <si>
    <t>3'18.860</t>
  </si>
  <si>
    <t>157.608</t>
  </si>
  <si>
    <t>30'17.815</t>
  </si>
  <si>
    <t>24.041</t>
  </si>
  <si>
    <t>48.247</t>
  </si>
  <si>
    <t>22.265</t>
  </si>
  <si>
    <t>36.007</t>
  </si>
  <si>
    <t>2'10.560</t>
  </si>
  <si>
    <t>28'07.255</t>
  </si>
  <si>
    <t>48.978</t>
  </si>
  <si>
    <t>22.280</t>
  </si>
  <si>
    <t>36.047</t>
  </si>
  <si>
    <t>2'11.655</t>
  </si>
  <si>
    <t>25'55.600</t>
  </si>
  <si>
    <t>24.195</t>
  </si>
  <si>
    <t>51.018</t>
  </si>
  <si>
    <t>38.700</t>
  </si>
  <si>
    <t>6'14.463</t>
  </si>
  <si>
    <t>19'41.137</t>
  </si>
  <si>
    <t>24.116</t>
  </si>
  <si>
    <t>48.225</t>
  </si>
  <si>
    <t>22.276</t>
  </si>
  <si>
    <t>35.955</t>
  </si>
  <si>
    <t>2'10.572</t>
  </si>
  <si>
    <t>17'30.565</t>
  </si>
  <si>
    <t>24.012</t>
  </si>
  <si>
    <t>22.062</t>
  </si>
  <si>
    <t>35.992</t>
  </si>
  <si>
    <t>2'10.238</t>
  </si>
  <si>
    <t>15'20.327</t>
  </si>
  <si>
    <t>24.048</t>
  </si>
  <si>
    <t>48.796</t>
  </si>
  <si>
    <t>5'00.614</t>
  </si>
  <si>
    <t>10'19.713</t>
  </si>
  <si>
    <t>23.954</t>
  </si>
  <si>
    <t>48.132</t>
  </si>
  <si>
    <t>22.089</t>
  </si>
  <si>
    <t>35.966</t>
  </si>
  <si>
    <t>B 2'10.141</t>
  </si>
  <si>
    <t>8'09.572</t>
  </si>
  <si>
    <t>50.091</t>
  </si>
  <si>
    <t>23.070</t>
  </si>
  <si>
    <t>2'14.279</t>
  </si>
  <si>
    <t>5'55.293</t>
  </si>
  <si>
    <t>48.296</t>
  </si>
  <si>
    <t>22.020</t>
  </si>
  <si>
    <t>36.267</t>
  </si>
  <si>
    <t>2'10.534</t>
  </si>
  <si>
    <t>3'44.759</t>
  </si>
  <si>
    <t>24.608</t>
  </si>
  <si>
    <t>52.037</t>
  </si>
  <si>
    <t>23.717</t>
  </si>
  <si>
    <t>2'57.006</t>
  </si>
  <si>
    <t>161.022</t>
  </si>
  <si>
    <t>32'07.459</t>
  </si>
  <si>
    <t>24.525</t>
  </si>
  <si>
    <t>48.884</t>
  </si>
  <si>
    <t>22.358</t>
  </si>
  <si>
    <t>36.132</t>
  </si>
  <si>
    <t>2'11.899</t>
  </si>
  <si>
    <t>29'55.560</t>
  </si>
  <si>
    <t>53.150</t>
  </si>
  <si>
    <t>22.407</t>
  </si>
  <si>
    <t>36.204</t>
  </si>
  <si>
    <t>2'16.326</t>
  </si>
  <si>
    <t>27'39.234</t>
  </si>
  <si>
    <t>24.475</t>
  </si>
  <si>
    <t>49.662</t>
  </si>
  <si>
    <t>22.247</t>
  </si>
  <si>
    <t>35.920</t>
  </si>
  <si>
    <t>2'12.304</t>
  </si>
  <si>
    <t>25'26.930</t>
  </si>
  <si>
    <t>49.958</t>
  </si>
  <si>
    <t>2'12.314</t>
  </si>
  <si>
    <t>23'14.616</t>
  </si>
  <si>
    <t>24.082</t>
  </si>
  <si>
    <t>48.703</t>
  </si>
  <si>
    <t>22.206</t>
  </si>
  <si>
    <t>35.812</t>
  </si>
  <si>
    <t>2'10.803</t>
  </si>
  <si>
    <t>21'03.813</t>
  </si>
  <si>
    <t>25.644</t>
  </si>
  <si>
    <t>49.424</t>
  </si>
  <si>
    <t>23.081</t>
  </si>
  <si>
    <t>39.866</t>
  </si>
  <si>
    <t>12'13.206</t>
  </si>
  <si>
    <t>8'50.607</t>
  </si>
  <si>
    <t>24.243</t>
  </si>
  <si>
    <t>48.408</t>
  </si>
  <si>
    <t>22.238</t>
  </si>
  <si>
    <t>36.075</t>
  </si>
  <si>
    <t>2'10.964</t>
  </si>
  <si>
    <t>6'39.643</t>
  </si>
  <si>
    <t>23.972</t>
  </si>
  <si>
    <t>22.386</t>
  </si>
  <si>
    <t>35.923</t>
  </si>
  <si>
    <t>B 2'10.793</t>
  </si>
  <si>
    <t>4'28.850</t>
  </si>
  <si>
    <t>24.244</t>
  </si>
  <si>
    <t>48.613</t>
  </si>
  <si>
    <t>36.334</t>
  </si>
  <si>
    <t>2'11.549</t>
  </si>
  <si>
    <t>2'17.301</t>
  </si>
  <si>
    <t>24.901</t>
  </si>
  <si>
    <t>50.107</t>
  </si>
  <si>
    <t>3'18.906</t>
  </si>
  <si>
    <r>
      <t>bLUcRU</t>
    </r>
    <r>
      <rPr>
        <b/>
        <sz val="8"/>
        <color indexed="8"/>
        <rFont val="ＭＳ Ｐゴシック"/>
        <family val="3"/>
        <charset val="128"/>
      </rPr>
      <t>ﾆﾄﾛﾚｰｼﾝｸﾞ</t>
    </r>
    <r>
      <rPr>
        <b/>
        <sz val="8"/>
        <color indexed="8"/>
        <rFont val="Arial"/>
        <family val="2"/>
      </rPr>
      <t>51</t>
    </r>
  </si>
  <si>
    <t>160.220</t>
  </si>
  <si>
    <t>31'49.077</t>
  </si>
  <si>
    <t>48.531</t>
  </si>
  <si>
    <t>22.224</t>
  </si>
  <si>
    <t>36.259</t>
  </si>
  <si>
    <t>2'13.524</t>
  </si>
  <si>
    <t>29'35.553</t>
  </si>
  <si>
    <t>24.462</t>
  </si>
  <si>
    <t>22.427</t>
  </si>
  <si>
    <t>36.291</t>
  </si>
  <si>
    <t>2'12.120</t>
  </si>
  <si>
    <t>27'23.433</t>
  </si>
  <si>
    <t>25.049</t>
  </si>
  <si>
    <t>49.708</t>
  </si>
  <si>
    <t>22.602</t>
  </si>
  <si>
    <t>2'14.795</t>
  </si>
  <si>
    <t>25'08.638</t>
  </si>
  <si>
    <t>24.155</t>
  </si>
  <si>
    <t>48.496</t>
  </si>
  <si>
    <t>22.160</t>
  </si>
  <si>
    <t>36.082</t>
  </si>
  <si>
    <t>22'57.745</t>
  </si>
  <si>
    <t>24.146</t>
  </si>
  <si>
    <t>48.621</t>
  </si>
  <si>
    <t>22.257</t>
  </si>
  <si>
    <t>2'11.445</t>
  </si>
  <si>
    <t>20'46.300</t>
  </si>
  <si>
    <t>24.351</t>
  </si>
  <si>
    <t>50.062</t>
  </si>
  <si>
    <t>22.311</t>
  </si>
  <si>
    <t>36.534</t>
  </si>
  <si>
    <t>2'13.258</t>
  </si>
  <si>
    <t>18'33.042</t>
  </si>
  <si>
    <t>24.377</t>
  </si>
  <si>
    <t>50.174</t>
  </si>
  <si>
    <t>23.023</t>
  </si>
  <si>
    <t>36.855</t>
  </si>
  <si>
    <t>2'14.429</t>
  </si>
  <si>
    <t>16'18.613</t>
  </si>
  <si>
    <t>24.626</t>
  </si>
  <si>
    <t>50.145</t>
  </si>
  <si>
    <t>22.808</t>
  </si>
  <si>
    <t>41.941</t>
  </si>
  <si>
    <t>9'38.506</t>
  </si>
  <si>
    <t>6'40.107</t>
  </si>
  <si>
    <t>24.142</t>
  </si>
  <si>
    <t>48.534</t>
  </si>
  <si>
    <t>22.368</t>
  </si>
  <si>
    <t>35.941</t>
  </si>
  <si>
    <t>2'10.985</t>
  </si>
  <si>
    <t>4'29.122</t>
  </si>
  <si>
    <t>24.167</t>
  </si>
  <si>
    <t>48.590</t>
  </si>
  <si>
    <t>36.295</t>
  </si>
  <si>
    <t>2'11.525</t>
  </si>
  <si>
    <t>2'17.597</t>
  </si>
  <si>
    <t>49.901</t>
  </si>
  <si>
    <t>23.645</t>
  </si>
  <si>
    <t>2'57.148</t>
  </si>
  <si>
    <t>32'07.032</t>
  </si>
  <si>
    <t>24.186</t>
  </si>
  <si>
    <t>48.447</t>
  </si>
  <si>
    <t>35.885</t>
  </si>
  <si>
    <t>2'10.717</t>
  </si>
  <si>
    <t>29'56.315</t>
  </si>
  <si>
    <t>24.245</t>
  </si>
  <si>
    <t>48.362</t>
  </si>
  <si>
    <t>22.552</t>
  </si>
  <si>
    <t>2'11.231</t>
  </si>
  <si>
    <t>27'45.084</t>
  </si>
  <si>
    <t>22.957</t>
  </si>
  <si>
    <t>37.694</t>
  </si>
  <si>
    <t>5'50.028</t>
  </si>
  <si>
    <t>21'55.056</t>
  </si>
  <si>
    <t>24.051</t>
  </si>
  <si>
    <t>47.892</t>
  </si>
  <si>
    <t>22.195</t>
  </si>
  <si>
    <t>35.817</t>
  </si>
  <si>
    <t>B 2'09.955</t>
  </si>
  <si>
    <t>19'45.101</t>
  </si>
  <si>
    <t>24.055</t>
  </si>
  <si>
    <t>47.869</t>
  </si>
  <si>
    <t>22.134</t>
  </si>
  <si>
    <t>2'09.978</t>
  </si>
  <si>
    <t>17'35.123</t>
  </si>
  <si>
    <t>24.122</t>
  </si>
  <si>
    <t>47.901</t>
  </si>
  <si>
    <t>22.164</t>
  </si>
  <si>
    <t>35.831</t>
  </si>
  <si>
    <t>2'10.018</t>
  </si>
  <si>
    <t>15'25.105</t>
  </si>
  <si>
    <t>24.645</t>
  </si>
  <si>
    <t>53.849</t>
  </si>
  <si>
    <t>24.020</t>
  </si>
  <si>
    <t>7'17.046</t>
  </si>
  <si>
    <t>8'08.059</t>
  </si>
  <si>
    <t>23.993</t>
  </si>
  <si>
    <t>48.146</t>
  </si>
  <si>
    <t>22.193</t>
  </si>
  <si>
    <t>35.811</t>
  </si>
  <si>
    <t>2'10.143</t>
  </si>
  <si>
    <t>5'57.916</t>
  </si>
  <si>
    <t>47.995</t>
  </si>
  <si>
    <t>36.100</t>
  </si>
  <si>
    <t>2'10.365</t>
  </si>
  <si>
    <t>3'47.551</t>
  </si>
  <si>
    <t>57.186</t>
  </si>
  <si>
    <t>24.205</t>
  </si>
  <si>
    <t>3'08.831</t>
  </si>
  <si>
    <t>161.253</t>
  </si>
  <si>
    <t>30'04.174</t>
  </si>
  <si>
    <t>26.150</t>
  </si>
  <si>
    <t>52.650</t>
  </si>
  <si>
    <t>24.265</t>
  </si>
  <si>
    <t>38.889</t>
  </si>
  <si>
    <t>2'21.954</t>
  </si>
  <si>
    <t>27'42.220</t>
  </si>
  <si>
    <t>26.054</t>
  </si>
  <si>
    <t>52.667</t>
  </si>
  <si>
    <t>24.411</t>
  </si>
  <si>
    <t>5'06.566</t>
  </si>
  <si>
    <t>22'35.654</t>
  </si>
  <si>
    <t>26.214</t>
  </si>
  <si>
    <t>52.219</t>
  </si>
  <si>
    <t>24.304</t>
  </si>
  <si>
    <t>38.823</t>
  </si>
  <si>
    <t>2'21.560</t>
  </si>
  <si>
    <t>20'14.094</t>
  </si>
  <si>
    <t>26.114</t>
  </si>
  <si>
    <t>51.940</t>
  </si>
  <si>
    <t>23.880</t>
  </si>
  <si>
    <t>38.833</t>
  </si>
  <si>
    <t>2'20.767</t>
  </si>
  <si>
    <t>17'53.327</t>
  </si>
  <si>
    <t>52.541</t>
  </si>
  <si>
    <t>43.039</t>
  </si>
  <si>
    <t>6'00.776</t>
  </si>
  <si>
    <t>11'52.551</t>
  </si>
  <si>
    <t>26.543</t>
  </si>
  <si>
    <t>52.246</t>
  </si>
  <si>
    <t>39.627</t>
  </si>
  <si>
    <t>2'22.761</t>
  </si>
  <si>
    <t>9'29.790</t>
  </si>
  <si>
    <t>51.347</t>
  </si>
  <si>
    <t>23.922</t>
  </si>
  <si>
    <t>38.668</t>
  </si>
  <si>
    <t>B 2'19.757</t>
  </si>
  <si>
    <t>7'10.033</t>
  </si>
  <si>
    <t>26.018</t>
  </si>
  <si>
    <t>51.905</t>
  </si>
  <si>
    <t>24.119</t>
  </si>
  <si>
    <t>39.265</t>
  </si>
  <si>
    <t>2'21.307</t>
  </si>
  <si>
    <t>4'48.726</t>
  </si>
  <si>
    <t>53.149</t>
  </si>
  <si>
    <t>25.097</t>
  </si>
  <si>
    <t>39.227</t>
  </si>
  <si>
    <t>2'23.642</t>
  </si>
  <si>
    <t>2'25.084</t>
  </si>
  <si>
    <t>26.279</t>
  </si>
  <si>
    <t>52.960</t>
  </si>
  <si>
    <t>25.257</t>
  </si>
  <si>
    <t>3'04.343</t>
  </si>
  <si>
    <t>149.943</t>
  </si>
  <si>
    <t>30'53.898</t>
  </si>
  <si>
    <t>25.703</t>
  </si>
  <si>
    <t>51.141</t>
  </si>
  <si>
    <t>23.561</t>
  </si>
  <si>
    <t>38.053</t>
  </si>
  <si>
    <t>B 2'18.458</t>
  </si>
  <si>
    <t>28'35.440</t>
  </si>
  <si>
    <t>25.774</t>
  </si>
  <si>
    <t>52.154</t>
  </si>
  <si>
    <t>38.945</t>
  </si>
  <si>
    <t>5'26.377</t>
  </si>
  <si>
    <t>23'09.063</t>
  </si>
  <si>
    <t>26.466</t>
  </si>
  <si>
    <t>50.920</t>
  </si>
  <si>
    <t>38.385</t>
  </si>
  <si>
    <t>2'20.006</t>
  </si>
  <si>
    <t>20'49.057</t>
  </si>
  <si>
    <t>26.547</t>
  </si>
  <si>
    <t>50.855</t>
  </si>
  <si>
    <t>23.686</t>
  </si>
  <si>
    <t>2'19.618</t>
  </si>
  <si>
    <t>18'29.439</t>
  </si>
  <si>
    <t>26.032</t>
  </si>
  <si>
    <t>50.983</t>
  </si>
  <si>
    <t>38.423</t>
  </si>
  <si>
    <t>2'19.943</t>
  </si>
  <si>
    <t>16'09.496</t>
  </si>
  <si>
    <t>25.898</t>
  </si>
  <si>
    <t>50.971</t>
  </si>
  <si>
    <t>2'25.258</t>
  </si>
  <si>
    <t>4'05.969</t>
  </si>
  <si>
    <t>12'03.527</t>
  </si>
  <si>
    <t>38.856</t>
  </si>
  <si>
    <t>50.886</t>
  </si>
  <si>
    <t>24.204</t>
  </si>
  <si>
    <t>2'32.039</t>
  </si>
  <si>
    <t>9'31.488</t>
  </si>
  <si>
    <t>25.876</t>
  </si>
  <si>
    <t>51.053</t>
  </si>
  <si>
    <t>38.383</t>
  </si>
  <si>
    <t>2'19.055</t>
  </si>
  <si>
    <t>7'12.433</t>
  </si>
  <si>
    <t>51.059</t>
  </si>
  <si>
    <t>23.855</t>
  </si>
  <si>
    <t>38.359</t>
  </si>
  <si>
    <t>2'19.323</t>
  </si>
  <si>
    <t>4'53.110</t>
  </si>
  <si>
    <t>25.953</t>
  </si>
  <si>
    <t>51.453</t>
  </si>
  <si>
    <t>23.902</t>
  </si>
  <si>
    <t>38.490</t>
  </si>
  <si>
    <t>2'19.798</t>
  </si>
  <si>
    <t>2'33.312</t>
  </si>
  <si>
    <t>26.609</t>
  </si>
  <si>
    <t>53.802</t>
  </si>
  <si>
    <t>24.743</t>
  </si>
  <si>
    <t>2'50.058</t>
  </si>
  <si>
    <t>151.350</t>
  </si>
  <si>
    <t>31'48.876</t>
  </si>
  <si>
    <t>26.638</t>
  </si>
  <si>
    <t>50.094</t>
  </si>
  <si>
    <t>37.692</t>
  </si>
  <si>
    <t>2'17.690</t>
  </si>
  <si>
    <t>29'31.186</t>
  </si>
  <si>
    <t>25.244</t>
  </si>
  <si>
    <t>50.514</t>
  </si>
  <si>
    <t>23.316</t>
  </si>
  <si>
    <t>37.832</t>
  </si>
  <si>
    <t>B 2'16.906</t>
  </si>
  <si>
    <t>27'14.280</t>
  </si>
  <si>
    <t>25.214</t>
  </si>
  <si>
    <t>51.041</t>
  </si>
  <si>
    <t>23.259</t>
  </si>
  <si>
    <t>2'17.056</t>
  </si>
  <si>
    <t>24'57.224</t>
  </si>
  <si>
    <t>25.487</t>
  </si>
  <si>
    <t>50.552</t>
  </si>
  <si>
    <t>38.158</t>
  </si>
  <si>
    <t>2'17.576</t>
  </si>
  <si>
    <t>22'39.648</t>
  </si>
  <si>
    <t>26.189</t>
  </si>
  <si>
    <t>51.700</t>
  </si>
  <si>
    <t>23.735</t>
  </si>
  <si>
    <t>39.328</t>
  </si>
  <si>
    <t>4'03.310</t>
  </si>
  <si>
    <t>18'36.338</t>
  </si>
  <si>
    <t>26.260</t>
  </si>
  <si>
    <t>50.985</t>
  </si>
  <si>
    <t>37.775</t>
  </si>
  <si>
    <t>2'18.663</t>
  </si>
  <si>
    <t>16'17.675</t>
  </si>
  <si>
    <t>51.088</t>
  </si>
  <si>
    <t>37.954</t>
  </si>
  <si>
    <t>2'18.141</t>
  </si>
  <si>
    <t>13'59.534</t>
  </si>
  <si>
    <t>25.674</t>
  </si>
  <si>
    <t>50.837</t>
  </si>
  <si>
    <t>23.482</t>
  </si>
  <si>
    <t>2'17.807</t>
  </si>
  <si>
    <t>11'41.727</t>
  </si>
  <si>
    <t>25.999</t>
  </si>
  <si>
    <t>50.250</t>
  </si>
  <si>
    <t>23.162</t>
  </si>
  <si>
    <t>37.612</t>
  </si>
  <si>
    <t>2'17.023</t>
  </si>
  <si>
    <t>9'24.704</t>
  </si>
  <si>
    <t>25.382</t>
  </si>
  <si>
    <t>23.736</t>
  </si>
  <si>
    <t>2'18.265</t>
  </si>
  <si>
    <t>7'06.439</t>
  </si>
  <si>
    <t>26.225</t>
  </si>
  <si>
    <t>51.605</t>
  </si>
  <si>
    <t>37.854</t>
  </si>
  <si>
    <t>2'18.841</t>
  </si>
  <si>
    <t>4'47.598</t>
  </si>
  <si>
    <t>25.736</t>
  </si>
  <si>
    <t>51.608</t>
  </si>
  <si>
    <t>25.245</t>
  </si>
  <si>
    <t>38.400</t>
  </si>
  <si>
    <t>2'20.989</t>
  </si>
  <si>
    <t>2'26.609</t>
  </si>
  <si>
    <t>25.847</t>
  </si>
  <si>
    <t>51.457</t>
  </si>
  <si>
    <t>24.314</t>
  </si>
  <si>
    <t>2'26.855</t>
  </si>
  <si>
    <t>153.066</t>
  </si>
  <si>
    <t>32'06.240</t>
  </si>
  <si>
    <t>25.930</t>
  </si>
  <si>
    <t>52.675</t>
  </si>
  <si>
    <t>23.698</t>
  </si>
  <si>
    <t>43.510</t>
  </si>
  <si>
    <t>4'58.501</t>
  </si>
  <si>
    <t>27'07.739</t>
  </si>
  <si>
    <t>24.823</t>
  </si>
  <si>
    <t>50.143</t>
  </si>
  <si>
    <t>23.061</t>
  </si>
  <si>
    <t>37.571</t>
  </si>
  <si>
    <t>24'52.141</t>
  </si>
  <si>
    <t>25.047</t>
  </si>
  <si>
    <t>49.863</t>
  </si>
  <si>
    <t>23.169</t>
  </si>
  <si>
    <t>38.365</t>
  </si>
  <si>
    <t>2'16.444</t>
  </si>
  <si>
    <t>22'35.697</t>
  </si>
  <si>
    <t>26.144</t>
  </si>
  <si>
    <t>50.790</t>
  </si>
  <si>
    <t>23.522</t>
  </si>
  <si>
    <t>39.164</t>
  </si>
  <si>
    <t>7'51.597</t>
  </si>
  <si>
    <t>14'44.100</t>
  </si>
  <si>
    <t>24.609</t>
  </si>
  <si>
    <t>49.930</t>
  </si>
  <si>
    <t>23.182</t>
  </si>
  <si>
    <t>37.424</t>
  </si>
  <si>
    <t>B 2'15.145</t>
  </si>
  <si>
    <t>12'28.955</t>
  </si>
  <si>
    <t>24.796</t>
  </si>
  <si>
    <t>50.248</t>
  </si>
  <si>
    <t>23.092</t>
  </si>
  <si>
    <t>37.606</t>
  </si>
  <si>
    <t>2'15.742</t>
  </si>
  <si>
    <t>10'13.213</t>
  </si>
  <si>
    <t>25.075</t>
  </si>
  <si>
    <t>50.045</t>
  </si>
  <si>
    <t>1'03.142</t>
  </si>
  <si>
    <t>2'41.881</t>
  </si>
  <si>
    <t>7'31.332</t>
  </si>
  <si>
    <t>50.657</t>
  </si>
  <si>
    <t>50.061</t>
  </si>
  <si>
    <t>38.049</t>
  </si>
  <si>
    <t>2'41.952</t>
  </si>
  <si>
    <t>4'49.380</t>
  </si>
  <si>
    <t>50.543</t>
  </si>
  <si>
    <t>22.999</t>
  </si>
  <si>
    <t>37.484</t>
  </si>
  <si>
    <t>2'15.999</t>
  </si>
  <si>
    <t>2'33.381</t>
  </si>
  <si>
    <t>26.013</t>
  </si>
  <si>
    <t>51.380</t>
  </si>
  <si>
    <t>24.126</t>
  </si>
  <si>
    <t>3'16.984</t>
  </si>
  <si>
    <t>155.060</t>
  </si>
  <si>
    <t>28'28.063</t>
  </si>
  <si>
    <t>25.652</t>
  </si>
  <si>
    <t>50.853</t>
  </si>
  <si>
    <t>23.527</t>
  </si>
  <si>
    <t>37.505</t>
  </si>
  <si>
    <t>2'17.537</t>
  </si>
  <si>
    <t>26'10.526</t>
  </si>
  <si>
    <t>52.155</t>
  </si>
  <si>
    <t>23.974</t>
  </si>
  <si>
    <t>40.038</t>
  </si>
  <si>
    <t>6'55.759</t>
  </si>
  <si>
    <t>19'14.767</t>
  </si>
  <si>
    <t>25.917</t>
  </si>
  <si>
    <t>50.881</t>
  </si>
  <si>
    <t>23.318</t>
  </si>
  <si>
    <t>37.469</t>
  </si>
  <si>
    <t>2'17.585</t>
  </si>
  <si>
    <t>16'57.182</t>
  </si>
  <si>
    <t>51.517</t>
  </si>
  <si>
    <t>23.973</t>
  </si>
  <si>
    <t>44.589</t>
  </si>
  <si>
    <t>7'45.176</t>
  </si>
  <si>
    <t>9'12.006</t>
  </si>
  <si>
    <t>23.301</t>
  </si>
  <si>
    <t>37.327</t>
  </si>
  <si>
    <t>2'16.854</t>
  </si>
  <si>
    <t>6'55.152</t>
  </si>
  <si>
    <t>25.519</t>
  </si>
  <si>
    <t>23.384</t>
  </si>
  <si>
    <t>37.299</t>
  </si>
  <si>
    <t>B 2'16.737</t>
  </si>
  <si>
    <t>4'38.415</t>
  </si>
  <si>
    <t>25.816</t>
  </si>
  <si>
    <t>50.694</t>
  </si>
  <si>
    <t>23.423</t>
  </si>
  <si>
    <t>2'17.305</t>
  </si>
  <si>
    <t>2'21.110</t>
  </si>
  <si>
    <t>51.084</t>
  </si>
  <si>
    <t>23.900</t>
  </si>
  <si>
    <t>3'43.850</t>
  </si>
  <si>
    <t>153.255</t>
  </si>
  <si>
    <t>31'10.396</t>
  </si>
  <si>
    <t>25.301</t>
  </si>
  <si>
    <t>53.308</t>
  </si>
  <si>
    <t>24.827</t>
  </si>
  <si>
    <t>39.133</t>
  </si>
  <si>
    <t>4'45.553</t>
  </si>
  <si>
    <t>26'24.843</t>
  </si>
  <si>
    <t>50.259</t>
  </si>
  <si>
    <t>37.586</t>
  </si>
  <si>
    <t>2'16.690</t>
  </si>
  <si>
    <t>24'08.153</t>
  </si>
  <si>
    <t>25.303</t>
  </si>
  <si>
    <t>50.432</t>
  </si>
  <si>
    <t>23.348</t>
  </si>
  <si>
    <t>37.564</t>
  </si>
  <si>
    <t>2'16.647</t>
  </si>
  <si>
    <t>21'51.506</t>
  </si>
  <si>
    <t>26.299</t>
  </si>
  <si>
    <t>29.385</t>
  </si>
  <si>
    <t>38.957</t>
  </si>
  <si>
    <t>4'38.230</t>
  </si>
  <si>
    <t>17'13.276</t>
  </si>
  <si>
    <t>25.322</t>
  </si>
  <si>
    <t>50.188</t>
  </si>
  <si>
    <t>23.210</t>
  </si>
  <si>
    <t>B 2'16.234</t>
  </si>
  <si>
    <t>14'57.042</t>
  </si>
  <si>
    <t>50.347</t>
  </si>
  <si>
    <t>23.311</t>
  </si>
  <si>
    <t>37.544</t>
  </si>
  <si>
    <t>2'16.724</t>
  </si>
  <si>
    <t>12'40.318</t>
  </si>
  <si>
    <t>25.670</t>
  </si>
  <si>
    <t>50.909</t>
  </si>
  <si>
    <t>39.220</t>
  </si>
  <si>
    <t>5'27.432</t>
  </si>
  <si>
    <t>7'12.886</t>
  </si>
  <si>
    <t>50.370</t>
  </si>
  <si>
    <t>23.553</t>
  </si>
  <si>
    <t>37.587</t>
  </si>
  <si>
    <t>2'17.079</t>
  </si>
  <si>
    <t>4'55.807</t>
  </si>
  <si>
    <t>25.447</t>
  </si>
  <si>
    <t>51.113</t>
  </si>
  <si>
    <t>38.378</t>
  </si>
  <si>
    <t>2'18.815</t>
  </si>
  <si>
    <t>2'36.992</t>
  </si>
  <si>
    <t>26.443</t>
  </si>
  <si>
    <t>53.461</t>
  </si>
  <si>
    <t>3'10.378</t>
  </si>
  <si>
    <t>153.821</t>
  </si>
  <si>
    <t>30'49.897</t>
  </si>
  <si>
    <t>25.252</t>
  </si>
  <si>
    <t>23.416</t>
  </si>
  <si>
    <t>37.551</t>
  </si>
  <si>
    <t>28'33.535</t>
  </si>
  <si>
    <t>25.653</t>
  </si>
  <si>
    <t>50.761</t>
  </si>
  <si>
    <t>23.713</t>
  </si>
  <si>
    <t>40.798</t>
  </si>
  <si>
    <t>6'15.541</t>
  </si>
  <si>
    <t>22'17.994</t>
  </si>
  <si>
    <t>25.411</t>
  </si>
  <si>
    <t>50.195</t>
  </si>
  <si>
    <t>23.200</t>
  </si>
  <si>
    <t>37.442</t>
  </si>
  <si>
    <t>B 2'16.248</t>
  </si>
  <si>
    <t>20'01.746</t>
  </si>
  <si>
    <t>25.582</t>
  </si>
  <si>
    <t>50.511</t>
  </si>
  <si>
    <t>37.764</t>
  </si>
  <si>
    <t>2'17.054</t>
  </si>
  <si>
    <t>17'44.692</t>
  </si>
  <si>
    <t>25.836</t>
  </si>
  <si>
    <t>23.325</t>
  </si>
  <si>
    <t>38.088</t>
  </si>
  <si>
    <t>2'18.102</t>
  </si>
  <si>
    <t>15'26.590</t>
  </si>
  <si>
    <t>26.191</t>
  </si>
  <si>
    <t>23.828</t>
  </si>
  <si>
    <t>1'55.379</t>
  </si>
  <si>
    <t>3'36.855</t>
  </si>
  <si>
    <t>11'49.735</t>
  </si>
  <si>
    <t>40.175</t>
  </si>
  <si>
    <t>4'11.854</t>
  </si>
  <si>
    <t>7'37.881</t>
  </si>
  <si>
    <t>50.900</t>
  </si>
  <si>
    <t>38.345</t>
  </si>
  <si>
    <t>2'18.471</t>
  </si>
  <si>
    <t>5'19.410</t>
  </si>
  <si>
    <t>26.120</t>
  </si>
  <si>
    <t>50.838</t>
  </si>
  <si>
    <t>23.845</t>
  </si>
  <si>
    <t>2'19.419</t>
  </si>
  <si>
    <t>2'59.991</t>
  </si>
  <si>
    <t>26.200</t>
  </si>
  <si>
    <t>52.840</t>
  </si>
  <si>
    <t>25.388</t>
  </si>
  <si>
    <t>1'09.796</t>
  </si>
  <si>
    <t>2'54.224</t>
  </si>
  <si>
    <t>5.767</t>
  </si>
  <si>
    <t>3'04.413</t>
  </si>
  <si>
    <t>153.805</t>
  </si>
  <si>
    <t>30'24.553</t>
  </si>
  <si>
    <t>49.481</t>
  </si>
  <si>
    <t>23.127</t>
  </si>
  <si>
    <t>36.969</t>
  </si>
  <si>
    <t>2'14.885</t>
  </si>
  <si>
    <t>28'09.668</t>
  </si>
  <si>
    <t>25.326</t>
  </si>
  <si>
    <t>50.968</t>
  </si>
  <si>
    <t>23.682</t>
  </si>
  <si>
    <t>37.878</t>
  </si>
  <si>
    <t>4'35.523</t>
  </si>
  <si>
    <t>23'34.145</t>
  </si>
  <si>
    <t>49.126</t>
  </si>
  <si>
    <t>22.940</t>
  </si>
  <si>
    <t>36.790</t>
  </si>
  <si>
    <t>B 2'14.139</t>
  </si>
  <si>
    <t>21'20.006</t>
  </si>
  <si>
    <t>25.501</t>
  </si>
  <si>
    <t>49.504</t>
  </si>
  <si>
    <t>23.267</t>
  </si>
  <si>
    <t>5'37.672</t>
  </si>
  <si>
    <t>7'15.944</t>
  </si>
  <si>
    <t>14'04.062</t>
  </si>
  <si>
    <t>43.147</t>
  </si>
  <si>
    <t>50.095</t>
  </si>
  <si>
    <t>23.243</t>
  </si>
  <si>
    <t>37.065</t>
  </si>
  <si>
    <t>2'33.550</t>
  </si>
  <si>
    <t>11'30.512</t>
  </si>
  <si>
    <t>25.511</t>
  </si>
  <si>
    <t>50.739</t>
  </si>
  <si>
    <t>37.821</t>
  </si>
  <si>
    <t>2'17.197</t>
  </si>
  <si>
    <t>9'13.315</t>
  </si>
  <si>
    <t>25.228</t>
  </si>
  <si>
    <t>49.421</t>
  </si>
  <si>
    <t>23.055</t>
  </si>
  <si>
    <t>2'14.392</t>
  </si>
  <si>
    <t>6'58.923</t>
  </si>
  <si>
    <t>25.225</t>
  </si>
  <si>
    <t>49.260</t>
  </si>
  <si>
    <t>36.906</t>
  </si>
  <si>
    <t>2'14.400</t>
  </si>
  <si>
    <t>4'44.523</t>
  </si>
  <si>
    <t>49.933</t>
  </si>
  <si>
    <t>24.305</t>
  </si>
  <si>
    <t>37.490</t>
  </si>
  <si>
    <t>2'16.887</t>
  </si>
  <si>
    <t>2'27.636</t>
  </si>
  <si>
    <t>25.524</t>
  </si>
  <si>
    <t>50.774</t>
  </si>
  <si>
    <t>24.390</t>
  </si>
  <si>
    <t>3'06.324</t>
  </si>
  <si>
    <t>156.223</t>
  </si>
  <si>
    <t>30'34.014</t>
  </si>
  <si>
    <t>26.986</t>
  </si>
  <si>
    <t>54.036</t>
  </si>
  <si>
    <t>29.093</t>
  </si>
  <si>
    <t>40.044</t>
  </si>
  <si>
    <t>4'55.013</t>
  </si>
  <si>
    <t>25'39.001</t>
  </si>
  <si>
    <t>26.237</t>
  </si>
  <si>
    <t>52.144</t>
  </si>
  <si>
    <t>23.881</t>
  </si>
  <si>
    <t>2'21.155</t>
  </si>
  <si>
    <t>23'17.846</t>
  </si>
  <si>
    <t>26.626</t>
  </si>
  <si>
    <t>52.293</t>
  </si>
  <si>
    <t>23.861</t>
  </si>
  <si>
    <t>39.015</t>
  </si>
  <si>
    <t>2'21.795</t>
  </si>
  <si>
    <t>20'56.051</t>
  </si>
  <si>
    <t>26.289</t>
  </si>
  <si>
    <t>51.644</t>
  </si>
  <si>
    <t>23.733</t>
  </si>
  <si>
    <t>38.632</t>
  </si>
  <si>
    <t>B 2'20.298</t>
  </si>
  <si>
    <t>18'35.753</t>
  </si>
  <si>
    <t>52.016</t>
  </si>
  <si>
    <t>23.966</t>
  </si>
  <si>
    <t>39.323</t>
  </si>
  <si>
    <t>2'21.537</t>
  </si>
  <si>
    <t>16'14.216</t>
  </si>
  <si>
    <t>26.206</t>
  </si>
  <si>
    <t>52.713</t>
  </si>
  <si>
    <t>25.286</t>
  </si>
  <si>
    <t>2'02.533</t>
  </si>
  <si>
    <t>3'46.738</t>
  </si>
  <si>
    <t>12'27.478</t>
  </si>
  <si>
    <t>3'48.319</t>
  </si>
  <si>
    <t>4'18.049</t>
  </si>
  <si>
    <t>8'09.429</t>
  </si>
  <si>
    <t>231.158</t>
  </si>
  <si>
    <t>39.434</t>
  </si>
  <si>
    <t>52.826</t>
  </si>
  <si>
    <t>24.038</t>
  </si>
  <si>
    <t>39.225</t>
  </si>
  <si>
    <t>2'35.523</t>
  </si>
  <si>
    <t>5'33.906</t>
  </si>
  <si>
    <t>26.297</t>
  </si>
  <si>
    <t>54.457</t>
  </si>
  <si>
    <t>23.939</t>
  </si>
  <si>
    <t>39.055</t>
  </si>
  <si>
    <t>2'23.748</t>
  </si>
  <si>
    <t>3'10.158</t>
  </si>
  <si>
    <t>27.169</t>
  </si>
  <si>
    <t>54.473</t>
  </si>
  <si>
    <t>1'10.185</t>
  </si>
  <si>
    <t>2'57.601</t>
  </si>
  <si>
    <t>12.557</t>
  </si>
  <si>
    <t>41 / 41</t>
  </si>
  <si>
    <t>3'02.145</t>
  </si>
  <si>
    <t>149.365</t>
  </si>
  <si>
    <t>31'48.497</t>
  </si>
  <si>
    <t>26.306</t>
  </si>
  <si>
    <t>38.100</t>
  </si>
  <si>
    <t>2'19.458</t>
  </si>
  <si>
    <t>29'29.039</t>
  </si>
  <si>
    <t>25.932</t>
  </si>
  <si>
    <t>50.495</t>
  </si>
  <si>
    <t>23.533</t>
  </si>
  <si>
    <t>38.336</t>
  </si>
  <si>
    <t>27'10.743</t>
  </si>
  <si>
    <t>25.459</t>
  </si>
  <si>
    <t>50.455</t>
  </si>
  <si>
    <t>23.516</t>
  </si>
  <si>
    <t>37.332</t>
  </si>
  <si>
    <t>2'16.762</t>
  </si>
  <si>
    <t>24'53.981</t>
  </si>
  <si>
    <t>50.375</t>
  </si>
  <si>
    <t>23.521</t>
  </si>
  <si>
    <t>38.258</t>
  </si>
  <si>
    <t>2'17.916</t>
  </si>
  <si>
    <t>22'36.065</t>
  </si>
  <si>
    <t>26.383</t>
  </si>
  <si>
    <t>50.111</t>
  </si>
  <si>
    <t>23.486</t>
  </si>
  <si>
    <t>37.887</t>
  </si>
  <si>
    <t>10'49.475</t>
  </si>
  <si>
    <t>11'46.590</t>
  </si>
  <si>
    <t>25.226</t>
  </si>
  <si>
    <t>23.547</t>
  </si>
  <si>
    <t>37.573</t>
  </si>
  <si>
    <t>B 2'16.718</t>
  </si>
  <si>
    <t>9'29.872</t>
  </si>
  <si>
    <t>25.461</t>
  </si>
  <si>
    <t>51.383</t>
  </si>
  <si>
    <t>23.781</t>
  </si>
  <si>
    <t>38.503</t>
  </si>
  <si>
    <t>2'19.128</t>
  </si>
  <si>
    <t>7'10.744</t>
  </si>
  <si>
    <t>50.395</t>
  </si>
  <si>
    <t>23.534</t>
  </si>
  <si>
    <t>2'17.496</t>
  </si>
  <si>
    <t>4'53.248</t>
  </si>
  <si>
    <t>26.003</t>
  </si>
  <si>
    <t>50.948</t>
  </si>
  <si>
    <t>24.217</t>
  </si>
  <si>
    <t>38.246</t>
  </si>
  <si>
    <t>2'19.414</t>
  </si>
  <si>
    <t>2'33.834</t>
  </si>
  <si>
    <t>26.869</t>
  </si>
  <si>
    <t>53.441</t>
  </si>
  <si>
    <t>24.078</t>
  </si>
  <si>
    <t>3'14.962</t>
  </si>
  <si>
    <t>153.276</t>
  </si>
  <si>
    <t>30'43.715</t>
  </si>
  <si>
    <t>24.871</t>
  </si>
  <si>
    <t>49.314</t>
  </si>
  <si>
    <t>22.656</t>
  </si>
  <si>
    <t>36.926</t>
  </si>
  <si>
    <t>2'13.767</t>
  </si>
  <si>
    <t>28'29.948</t>
  </si>
  <si>
    <t>49.830</t>
  </si>
  <si>
    <t>23.133</t>
  </si>
  <si>
    <t>44.384</t>
  </si>
  <si>
    <t>5'47.878</t>
  </si>
  <si>
    <t>22'42.070</t>
  </si>
  <si>
    <t>24.843</t>
  </si>
  <si>
    <t>49.395</t>
  </si>
  <si>
    <t>22.639</t>
  </si>
  <si>
    <t>2'13.385</t>
  </si>
  <si>
    <t>20'28.685</t>
  </si>
  <si>
    <t>187.292</t>
  </si>
  <si>
    <t>27.653</t>
  </si>
  <si>
    <t>57.360</t>
  </si>
  <si>
    <t>36.467</t>
  </si>
  <si>
    <t>2'24.251</t>
  </si>
  <si>
    <t>18'04.434</t>
  </si>
  <si>
    <t>50.414</t>
  </si>
  <si>
    <t>23.532</t>
  </si>
  <si>
    <t>44.685</t>
  </si>
  <si>
    <t>5'55.756</t>
  </si>
  <si>
    <t>12'08.678</t>
  </si>
  <si>
    <t>24.558</t>
  </si>
  <si>
    <t>49.229</t>
  </si>
  <si>
    <t>22.678</t>
  </si>
  <si>
    <t>36.575</t>
  </si>
  <si>
    <t>2'13.040</t>
  </si>
  <si>
    <t>9'55.638</t>
  </si>
  <si>
    <t>49.339</t>
  </si>
  <si>
    <t>36.454</t>
  </si>
  <si>
    <t>2'13.120</t>
  </si>
  <si>
    <t>7'42.518</t>
  </si>
  <si>
    <t>49.063</t>
  </si>
  <si>
    <t>22.525</t>
  </si>
  <si>
    <t>36.455</t>
  </si>
  <si>
    <t>B 2'12.653</t>
  </si>
  <si>
    <t>5'29.865</t>
  </si>
  <si>
    <t>23.360</t>
  </si>
  <si>
    <t>1'04.106</t>
  </si>
  <si>
    <t>2'43.318</t>
  </si>
  <si>
    <t>2'46.547</t>
  </si>
  <si>
    <t>43.372</t>
  </si>
  <si>
    <t>51.487</t>
  </si>
  <si>
    <t>24.526</t>
  </si>
  <si>
    <t>3'06.352</t>
  </si>
  <si>
    <t>157.973</t>
  </si>
  <si>
    <t>31'41.544</t>
  </si>
  <si>
    <t>211.663</t>
  </si>
  <si>
    <t>41.434</t>
  </si>
  <si>
    <t>53.510</t>
  </si>
  <si>
    <t>22.826</t>
  </si>
  <si>
    <t>38.903</t>
  </si>
  <si>
    <t>2'36.673</t>
  </si>
  <si>
    <t>29'04.871</t>
  </si>
  <si>
    <t>49.784</t>
  </si>
  <si>
    <t>22.654</t>
  </si>
  <si>
    <t>37.156</t>
  </si>
  <si>
    <t>2'15.005</t>
  </si>
  <si>
    <t>26'49.866</t>
  </si>
  <si>
    <t>25.399</t>
  </si>
  <si>
    <t>50.058</t>
  </si>
  <si>
    <t>42.541</t>
  </si>
  <si>
    <t>15'18.100</t>
  </si>
  <si>
    <t>11'31.766</t>
  </si>
  <si>
    <t>25.253</t>
  </si>
  <si>
    <t>49.625</t>
  </si>
  <si>
    <t>22.716</t>
  </si>
  <si>
    <t>37.136</t>
  </si>
  <si>
    <t>B 2'14.730</t>
  </si>
  <si>
    <t>9'17.036</t>
  </si>
  <si>
    <t>50.081</t>
  </si>
  <si>
    <t>22.849</t>
  </si>
  <si>
    <t>37.306</t>
  </si>
  <si>
    <t>2'15.417</t>
  </si>
  <si>
    <t>7'01.619</t>
  </si>
  <si>
    <t>25.368</t>
  </si>
  <si>
    <t>49.878</t>
  </si>
  <si>
    <t>22.613</t>
  </si>
  <si>
    <t>37.707</t>
  </si>
  <si>
    <t>2'15.566</t>
  </si>
  <si>
    <t>4'46.053</t>
  </si>
  <si>
    <t>37.697</t>
  </si>
  <si>
    <t>2'18.207</t>
  </si>
  <si>
    <t>2'27.846</t>
  </si>
  <si>
    <t>51.162</t>
  </si>
  <si>
    <t>24.717</t>
  </si>
  <si>
    <t>4'10.528</t>
  </si>
  <si>
    <t>155.538</t>
  </si>
  <si>
    <t>30'24.802</t>
  </si>
  <si>
    <t>24.569</t>
  </si>
  <si>
    <t>49.064</t>
  </si>
  <si>
    <t>22.834</t>
  </si>
  <si>
    <t>36.264</t>
  </si>
  <si>
    <t>2'12.731</t>
  </si>
  <si>
    <t>28'12.071</t>
  </si>
  <si>
    <t>24.638</t>
  </si>
  <si>
    <t>48.966</t>
  </si>
  <si>
    <t>22.548</t>
  </si>
  <si>
    <t>36.285</t>
  </si>
  <si>
    <t>2'12.437</t>
  </si>
  <si>
    <t>25'59.634</t>
  </si>
  <si>
    <t>22.574</t>
  </si>
  <si>
    <t>36.265</t>
  </si>
  <si>
    <t>2'12.553</t>
  </si>
  <si>
    <t>23'47.081</t>
  </si>
  <si>
    <t>25.804</t>
  </si>
  <si>
    <t>22.681</t>
  </si>
  <si>
    <t>36.442</t>
  </si>
  <si>
    <t>2'14.372</t>
  </si>
  <si>
    <t>21'32.709</t>
  </si>
  <si>
    <t>24.857</t>
  </si>
  <si>
    <t>49.071</t>
  </si>
  <si>
    <t>22.594</t>
  </si>
  <si>
    <t>36.606</t>
  </si>
  <si>
    <t>2'13.128</t>
  </si>
  <si>
    <t>19'19.581</t>
  </si>
  <si>
    <t>25.370</t>
  </si>
  <si>
    <t>22.773</t>
  </si>
  <si>
    <t>38.747</t>
  </si>
  <si>
    <t>6'20.831</t>
  </si>
  <si>
    <t>12'58.750</t>
  </si>
  <si>
    <t>24.726</t>
  </si>
  <si>
    <t>48.847</t>
  </si>
  <si>
    <t>22.528</t>
  </si>
  <si>
    <t>36.281</t>
  </si>
  <si>
    <t>2'12.382</t>
  </si>
  <si>
    <t>10'46.368</t>
  </si>
  <si>
    <t>48.801</t>
  </si>
  <si>
    <t>22.359</t>
  </si>
  <si>
    <t>36.348</t>
  </si>
  <si>
    <t>B 2'12.213</t>
  </si>
  <si>
    <t>8'34.155</t>
  </si>
  <si>
    <t>24.821</t>
  </si>
  <si>
    <t>48.778</t>
  </si>
  <si>
    <t>22.432</t>
  </si>
  <si>
    <t>36.366</t>
  </si>
  <si>
    <t>2'12.397</t>
  </si>
  <si>
    <t>6'21.758</t>
  </si>
  <si>
    <t>24.907</t>
  </si>
  <si>
    <t>48.859</t>
  </si>
  <si>
    <t>2'13.247</t>
  </si>
  <si>
    <t>4'08.511</t>
  </si>
  <si>
    <t>25.270</t>
  </si>
  <si>
    <t>49.999</t>
  </si>
  <si>
    <t>23.580</t>
  </si>
  <si>
    <t>2'37.629</t>
  </si>
  <si>
    <t>158.499</t>
  </si>
  <si>
    <t>31'54.001</t>
  </si>
  <si>
    <t>24.110</t>
  </si>
  <si>
    <t>48.575</t>
  </si>
  <si>
    <t>36.558</t>
  </si>
  <si>
    <t>2'11.618</t>
  </si>
  <si>
    <t>29'42.383</t>
  </si>
  <si>
    <t>24.814</t>
  </si>
  <si>
    <t>49.585</t>
  </si>
  <si>
    <t>36.088</t>
  </si>
  <si>
    <t>2'13.493</t>
  </si>
  <si>
    <t>27'28.890</t>
  </si>
  <si>
    <t>23.871</t>
  </si>
  <si>
    <t>48.451</t>
  </si>
  <si>
    <t>22.325</t>
  </si>
  <si>
    <t>36.137</t>
  </si>
  <si>
    <t>B 2'10.784</t>
  </si>
  <si>
    <t>25'18.106</t>
  </si>
  <si>
    <t>23.980</t>
  </si>
  <si>
    <t>48.449</t>
  </si>
  <si>
    <t>22.282</t>
  </si>
  <si>
    <t>36.269</t>
  </si>
  <si>
    <t>2'10.980</t>
  </si>
  <si>
    <t>23'07.126</t>
  </si>
  <si>
    <t>24.480</t>
  </si>
  <si>
    <t>23.850</t>
  </si>
  <si>
    <t>2'14.988</t>
  </si>
  <si>
    <t>20'52.138</t>
  </si>
  <si>
    <t>48.832</t>
  </si>
  <si>
    <t>22.442</t>
  </si>
  <si>
    <t>36.140</t>
  </si>
  <si>
    <t>2'11.466</t>
  </si>
  <si>
    <t>18'40.672</t>
  </si>
  <si>
    <t>24.033</t>
  </si>
  <si>
    <t>22.236</t>
  </si>
  <si>
    <t>36.299</t>
  </si>
  <si>
    <t>2'11.278</t>
  </si>
  <si>
    <t>16'29.394</t>
  </si>
  <si>
    <t>48.748</t>
  </si>
  <si>
    <t>22.672</t>
  </si>
  <si>
    <t>7'28.798</t>
  </si>
  <si>
    <t>9'00.596</t>
  </si>
  <si>
    <t>24.003</t>
  </si>
  <si>
    <t>22.147</t>
  </si>
  <si>
    <t>36.344</t>
  </si>
  <si>
    <t>2'11.084</t>
  </si>
  <si>
    <t>6'49.512</t>
  </si>
  <si>
    <t>23.982</t>
  </si>
  <si>
    <t>48.439</t>
  </si>
  <si>
    <t>22.372</t>
  </si>
  <si>
    <t>36.333</t>
  </si>
  <si>
    <t>2'11.126</t>
  </si>
  <si>
    <t>4'38.386</t>
  </si>
  <si>
    <t>48.585</t>
  </si>
  <si>
    <t>36.741</t>
  </si>
  <si>
    <t>2'12.844</t>
  </si>
  <si>
    <t>2'25.542</t>
  </si>
  <si>
    <t>26.259</t>
  </si>
  <si>
    <t>49.905</t>
  </si>
  <si>
    <t>2'40.769</t>
  </si>
  <si>
    <t>160.231</t>
  </si>
  <si>
    <t>31'36.172</t>
  </si>
  <si>
    <t>24.094</t>
  </si>
  <si>
    <t>48.708</t>
  </si>
  <si>
    <t>36.585</t>
  </si>
  <si>
    <t>2'11.910</t>
  </si>
  <si>
    <t>29'24.262</t>
  </si>
  <si>
    <t>24.150</t>
  </si>
  <si>
    <t>48.695</t>
  </si>
  <si>
    <t>22.566</t>
  </si>
  <si>
    <t>36.776</t>
  </si>
  <si>
    <t>2'12.187</t>
  </si>
  <si>
    <t>27'12.075</t>
  </si>
  <si>
    <t>49.603</t>
  </si>
  <si>
    <t>22.645</t>
  </si>
  <si>
    <t>2'13.358</t>
  </si>
  <si>
    <t>24'58.717</t>
  </si>
  <si>
    <t>24.372</t>
  </si>
  <si>
    <t>49.091</t>
  </si>
  <si>
    <t>22.990</t>
  </si>
  <si>
    <t>38.482</t>
  </si>
  <si>
    <t>6'08.073</t>
  </si>
  <si>
    <t>18'50.644</t>
  </si>
  <si>
    <t>23.917</t>
  </si>
  <si>
    <t>48.480</t>
  </si>
  <si>
    <t>22.415</t>
  </si>
  <si>
    <t>36.476</t>
  </si>
  <si>
    <t>2'11.288</t>
  </si>
  <si>
    <t>16'39.356</t>
  </si>
  <si>
    <t>24.361</t>
  </si>
  <si>
    <t>49.486</t>
  </si>
  <si>
    <t>22.551</t>
  </si>
  <si>
    <t>36.433</t>
  </si>
  <si>
    <t>2'12.831</t>
  </si>
  <si>
    <t>14'26.525</t>
  </si>
  <si>
    <t>24.415</t>
  </si>
  <si>
    <t>50.128</t>
  </si>
  <si>
    <t>22.935</t>
  </si>
  <si>
    <t>36.598</t>
  </si>
  <si>
    <t>2'14.076</t>
  </si>
  <si>
    <t>12'12.449</t>
  </si>
  <si>
    <t>24.491</t>
  </si>
  <si>
    <t>37.248</t>
  </si>
  <si>
    <t>2'15.326</t>
  </si>
  <si>
    <t>9'57.123</t>
  </si>
  <si>
    <t>48.367</t>
  </si>
  <si>
    <t>22.361</t>
  </si>
  <si>
    <t>36.323</t>
  </si>
  <si>
    <t>B 2'11.033</t>
  </si>
  <si>
    <t>7'46.090</t>
  </si>
  <si>
    <t>24.107</t>
  </si>
  <si>
    <t>48.469</t>
  </si>
  <si>
    <t>22.397</t>
  </si>
  <si>
    <t>2'11.715</t>
  </si>
  <si>
    <t>5'34.375</t>
  </si>
  <si>
    <t>24.222</t>
  </si>
  <si>
    <t>22.470</t>
  </si>
  <si>
    <t>36.753</t>
  </si>
  <si>
    <t>2'12.259</t>
  </si>
  <si>
    <t>3'22.116</t>
  </si>
  <si>
    <t>24.545</t>
  </si>
  <si>
    <t>49.375</t>
  </si>
  <si>
    <t>22.917</t>
  </si>
  <si>
    <t>2'34.005</t>
  </si>
  <si>
    <t>159.926</t>
  </si>
  <si>
    <t>30'32.244</t>
  </si>
  <si>
    <t>24.537</t>
  </si>
  <si>
    <t>48.443</t>
  </si>
  <si>
    <t>36.051</t>
  </si>
  <si>
    <t>2'11.421</t>
  </si>
  <si>
    <t>28'20.823</t>
  </si>
  <si>
    <t>48.612</t>
  </si>
  <si>
    <t>22.606</t>
  </si>
  <si>
    <t>36.062</t>
  </si>
  <si>
    <t>2'11.695</t>
  </si>
  <si>
    <t>26'09.128</t>
  </si>
  <si>
    <t>22.519</t>
  </si>
  <si>
    <t>35.961</t>
  </si>
  <si>
    <t>2'11.369</t>
  </si>
  <si>
    <t>23'57.759</t>
  </si>
  <si>
    <t>24.402</t>
  </si>
  <si>
    <t>48.423</t>
  </si>
  <si>
    <t>22.411</t>
  </si>
  <si>
    <t>35.959</t>
  </si>
  <si>
    <t>B 2'11.195</t>
  </si>
  <si>
    <t>21'46.564</t>
  </si>
  <si>
    <t>48.484</t>
  </si>
  <si>
    <t>36.223</t>
  </si>
  <si>
    <t>2'12.014</t>
  </si>
  <si>
    <t>19'34.550</t>
  </si>
  <si>
    <t>26.932</t>
  </si>
  <si>
    <t>53.600</t>
  </si>
  <si>
    <t>23.445</t>
  </si>
  <si>
    <t>39.182</t>
  </si>
  <si>
    <t>7'10.309</t>
  </si>
  <si>
    <t>12'24.241</t>
  </si>
  <si>
    <t>48.521</t>
  </si>
  <si>
    <t>36.206</t>
  </si>
  <si>
    <t>2'11.639</t>
  </si>
  <si>
    <t>10'12.602</t>
  </si>
  <si>
    <t>24.606</t>
  </si>
  <si>
    <t>48.923</t>
  </si>
  <si>
    <t>22.493</t>
  </si>
  <si>
    <t>36.233</t>
  </si>
  <si>
    <t>2'12.255</t>
  </si>
  <si>
    <t>8'00.347</t>
  </si>
  <si>
    <t>24.664</t>
  </si>
  <si>
    <t>51.698</t>
  </si>
  <si>
    <t>26.998</t>
  </si>
  <si>
    <t>42.028</t>
  </si>
  <si>
    <t>2'25.388</t>
  </si>
  <si>
    <t>5'34.959</t>
  </si>
  <si>
    <t>48.602</t>
  </si>
  <si>
    <t>36.289</t>
  </si>
  <si>
    <t>2'12.049</t>
  </si>
  <si>
    <t>3'22.910</t>
  </si>
  <si>
    <t>25.502</t>
  </si>
  <si>
    <t>51.613</t>
  </si>
  <si>
    <t>23.956</t>
  </si>
  <si>
    <t>2'42.933</t>
  </si>
  <si>
    <t>159.729</t>
  </si>
  <si>
    <t>30'45.975</t>
  </si>
  <si>
    <t>49.584</t>
  </si>
  <si>
    <t>22.822</t>
  </si>
  <si>
    <t>37.043</t>
  </si>
  <si>
    <t>2'14.330</t>
  </si>
  <si>
    <t>28'31.645</t>
  </si>
  <si>
    <t>51.724</t>
  </si>
  <si>
    <t>37.965</t>
  </si>
  <si>
    <t>2'18.988</t>
  </si>
  <si>
    <t>26'12.657</t>
  </si>
  <si>
    <t>24.837</t>
  </si>
  <si>
    <t>49.643</t>
  </si>
  <si>
    <t>22.779</t>
  </si>
  <si>
    <t>37.018</t>
  </si>
  <si>
    <t>2'14.277</t>
  </si>
  <si>
    <t>23'58.380</t>
  </si>
  <si>
    <t>49.447</t>
  </si>
  <si>
    <t>22.744</t>
  </si>
  <si>
    <t>36.590</t>
  </si>
  <si>
    <t>2'13.688</t>
  </si>
  <si>
    <t>21'44.692</t>
  </si>
  <si>
    <t>49.461</t>
  </si>
  <si>
    <t>22.809</t>
  </si>
  <si>
    <t>2'14.159</t>
  </si>
  <si>
    <t>19'30.533</t>
  </si>
  <si>
    <t>28.974</t>
  </si>
  <si>
    <t>51.696</t>
  </si>
  <si>
    <t>4'04.710</t>
  </si>
  <si>
    <t>5'49.656</t>
  </si>
  <si>
    <t>13'40.877</t>
  </si>
  <si>
    <t>30.657</t>
  </si>
  <si>
    <t>49.417</t>
  </si>
  <si>
    <t>23.308</t>
  </si>
  <si>
    <t>2'20.549</t>
  </si>
  <si>
    <t>11'20.328</t>
  </si>
  <si>
    <t>49.292</t>
  </si>
  <si>
    <t>22.806</t>
  </si>
  <si>
    <t>2'13.421</t>
  </si>
  <si>
    <t>9'06.907</t>
  </si>
  <si>
    <t>49.053</t>
  </si>
  <si>
    <t>36.522</t>
  </si>
  <si>
    <t>B 2'12.907</t>
  </si>
  <si>
    <t>6'54.000</t>
  </si>
  <si>
    <t>24.477</t>
  </si>
  <si>
    <t>49.607</t>
  </si>
  <si>
    <t>22.954</t>
  </si>
  <si>
    <t>2'14.644</t>
  </si>
  <si>
    <t>4'39.356</t>
  </si>
  <si>
    <t>24.780</t>
  </si>
  <si>
    <t>22.790</t>
  </si>
  <si>
    <t>37.005</t>
  </si>
  <si>
    <t>2'14.178</t>
  </si>
  <si>
    <t>2'25.178</t>
  </si>
  <si>
    <t>50.117</t>
  </si>
  <si>
    <t>23.989</t>
  </si>
  <si>
    <t>2'34.617</t>
  </si>
  <si>
    <t>157.671</t>
  </si>
  <si>
    <t>31'19.113</t>
  </si>
  <si>
    <t>24.680</t>
  </si>
  <si>
    <t>48.785</t>
  </si>
  <si>
    <t>22.604</t>
  </si>
  <si>
    <t>36.936</t>
  </si>
  <si>
    <t>2'13.005</t>
  </si>
  <si>
    <t>29'06.108</t>
  </si>
  <si>
    <t>24.398</t>
  </si>
  <si>
    <t>48.584</t>
  </si>
  <si>
    <t>22.651</t>
  </si>
  <si>
    <t>36.774</t>
  </si>
  <si>
    <t>2'12.407</t>
  </si>
  <si>
    <t>26'53.701</t>
  </si>
  <si>
    <t>49.735</t>
  </si>
  <si>
    <t>22.781</t>
  </si>
  <si>
    <t>42.740</t>
  </si>
  <si>
    <t>4'13.697</t>
  </si>
  <si>
    <t>22'40.004</t>
  </si>
  <si>
    <t>24.785</t>
  </si>
  <si>
    <t>48.860</t>
  </si>
  <si>
    <t>22.543</t>
  </si>
  <si>
    <t>36.913</t>
  </si>
  <si>
    <t>20'26.903</t>
  </si>
  <si>
    <t>49.288</t>
  </si>
  <si>
    <t>23.049</t>
  </si>
  <si>
    <t>2'46.940</t>
  </si>
  <si>
    <t>4'24.458</t>
  </si>
  <si>
    <t>16'02.445</t>
  </si>
  <si>
    <t>40.288</t>
  </si>
  <si>
    <t>36.651</t>
  </si>
  <si>
    <t>2'28.419</t>
  </si>
  <si>
    <t>13'34.026</t>
  </si>
  <si>
    <t>24.648</t>
  </si>
  <si>
    <t>48.797</t>
  </si>
  <si>
    <t>37.099</t>
  </si>
  <si>
    <t>2'13.450</t>
  </si>
  <si>
    <t>11'20.576</t>
  </si>
  <si>
    <t>24.559</t>
  </si>
  <si>
    <t>48.445</t>
  </si>
  <si>
    <t>36.557</t>
  </si>
  <si>
    <t>B 2'11.983</t>
  </si>
  <si>
    <t>9'08.593</t>
  </si>
  <si>
    <t>24.538</t>
  </si>
  <si>
    <t>48.525</t>
  </si>
  <si>
    <t>22.701</t>
  </si>
  <si>
    <t>37.195</t>
  </si>
  <si>
    <t>2'12.959</t>
  </si>
  <si>
    <t>6'55.634</t>
  </si>
  <si>
    <t>48.639</t>
  </si>
  <si>
    <t>2'12.952</t>
  </si>
  <si>
    <t>4'42.682</t>
  </si>
  <si>
    <t>24.536</t>
  </si>
  <si>
    <t>49.471</t>
  </si>
  <si>
    <t>24.037</t>
  </si>
  <si>
    <t>37.595</t>
  </si>
  <si>
    <t>2'15.639</t>
  </si>
  <si>
    <t>2'27.043</t>
  </si>
  <si>
    <t>25.958</t>
  </si>
  <si>
    <t>50.760</t>
  </si>
  <si>
    <t>24.191</t>
  </si>
  <si>
    <t>2'37.460</t>
  </si>
  <si>
    <t>158.775</t>
  </si>
  <si>
    <t>30'51.707</t>
  </si>
  <si>
    <t>24.060</t>
  </si>
  <si>
    <t>48.822</t>
  </si>
  <si>
    <t>36.141</t>
  </si>
  <si>
    <t>28'40.435</t>
  </si>
  <si>
    <t>24.375</t>
  </si>
  <si>
    <t>48.418</t>
  </si>
  <si>
    <t>22.369</t>
  </si>
  <si>
    <t>36.576</t>
  </si>
  <si>
    <t>2'11.738</t>
  </si>
  <si>
    <t>26'28.697</t>
  </si>
  <si>
    <t>24.394</t>
  </si>
  <si>
    <t>48.881</t>
  </si>
  <si>
    <t>22.968</t>
  </si>
  <si>
    <t>39.399</t>
  </si>
  <si>
    <t>4'28.528</t>
  </si>
  <si>
    <t>22'00.169</t>
  </si>
  <si>
    <t>22.263</t>
  </si>
  <si>
    <t>36.326</t>
  </si>
  <si>
    <t>2'11.253</t>
  </si>
  <si>
    <t>19'48.916</t>
  </si>
  <si>
    <t>24.431</t>
  </si>
  <si>
    <t>48.420</t>
  </si>
  <si>
    <t>2'11.240</t>
  </si>
  <si>
    <t>17'37.676</t>
  </si>
  <si>
    <t>24.173</t>
  </si>
  <si>
    <t>48.461</t>
  </si>
  <si>
    <t>22.317</t>
  </si>
  <si>
    <t>2'11.210</t>
  </si>
  <si>
    <t>15'26.466</t>
  </si>
  <si>
    <t>22.356</t>
  </si>
  <si>
    <t>36.481</t>
  </si>
  <si>
    <t>2'12.097</t>
  </si>
  <si>
    <t>13'14.369</t>
  </si>
  <si>
    <t>49.237</t>
  </si>
  <si>
    <t>23.111</t>
  </si>
  <si>
    <t>40.055</t>
  </si>
  <si>
    <t>6'35.777</t>
  </si>
  <si>
    <t>6'38.592</t>
  </si>
  <si>
    <t>24.095</t>
  </si>
  <si>
    <t>22.290</t>
  </si>
  <si>
    <t>36.087</t>
  </si>
  <si>
    <t>B 2'10.860</t>
  </si>
  <si>
    <t>4'27.732</t>
  </si>
  <si>
    <t>24.208</t>
  </si>
  <si>
    <t>22.288</t>
  </si>
  <si>
    <t>36.391</t>
  </si>
  <si>
    <t>2'11.464</t>
  </si>
  <si>
    <t>2'16.268</t>
  </si>
  <si>
    <t>49.693</t>
  </si>
  <si>
    <t>2'51.543</t>
  </si>
  <si>
    <t>160.138</t>
  </si>
  <si>
    <t>30'39.412</t>
  </si>
  <si>
    <t>24.382</t>
  </si>
  <si>
    <t>49.073</t>
  </si>
  <si>
    <t>22.595</t>
  </si>
  <si>
    <t>36.540</t>
  </si>
  <si>
    <t>B 2'12.590</t>
  </si>
  <si>
    <t>28'26.822</t>
  </si>
  <si>
    <t>24.573</t>
  </si>
  <si>
    <t>49.397</t>
  </si>
  <si>
    <t>22.564</t>
  </si>
  <si>
    <t>37.243</t>
  </si>
  <si>
    <t>2'13.777</t>
  </si>
  <si>
    <t>26'13.045</t>
  </si>
  <si>
    <t>24.730</t>
  </si>
  <si>
    <t>22.774</t>
  </si>
  <si>
    <t>40.739</t>
  </si>
  <si>
    <t>2'17.472</t>
  </si>
  <si>
    <t>23'55.573</t>
  </si>
  <si>
    <t>24.596</t>
  </si>
  <si>
    <t>48.989</t>
  </si>
  <si>
    <t>22.593</t>
  </si>
  <si>
    <t>2'12.957</t>
  </si>
  <si>
    <t>21'42.616</t>
  </si>
  <si>
    <t>24.909</t>
  </si>
  <si>
    <t>48.995</t>
  </si>
  <si>
    <t>22.696</t>
  </si>
  <si>
    <t>2'13.322</t>
  </si>
  <si>
    <t>19'29.294</t>
  </si>
  <si>
    <t>24.644</t>
  </si>
  <si>
    <t>49.384</t>
  </si>
  <si>
    <t>25.430</t>
  </si>
  <si>
    <t>41.306</t>
  </si>
  <si>
    <t>11'40.066</t>
  </si>
  <si>
    <t>7'49.228</t>
  </si>
  <si>
    <t>49.057</t>
  </si>
  <si>
    <t>22.644</t>
  </si>
  <si>
    <t>36.693</t>
  </si>
  <si>
    <t>5'36.397</t>
  </si>
  <si>
    <t>49.124</t>
  </si>
  <si>
    <t>2'12.961</t>
  </si>
  <si>
    <t>3'23.436</t>
  </si>
  <si>
    <t>49.721</t>
  </si>
  <si>
    <t>23.000</t>
  </si>
  <si>
    <t>3'24.497</t>
  </si>
  <si>
    <t>158.048</t>
  </si>
  <si>
    <t>31'06.661</t>
  </si>
  <si>
    <t>22.310</t>
  </si>
  <si>
    <t>B 2'11.131</t>
  </si>
  <si>
    <t>28'55.530</t>
  </si>
  <si>
    <t>49.105</t>
  </si>
  <si>
    <t>23.422</t>
  </si>
  <si>
    <t>43.926</t>
  </si>
  <si>
    <t>8'10.838</t>
  </si>
  <si>
    <t>20'44.692</t>
  </si>
  <si>
    <t>26.217</t>
  </si>
  <si>
    <t>54.103</t>
  </si>
  <si>
    <t>26.874</t>
  </si>
  <si>
    <t>48.524</t>
  </si>
  <si>
    <t>11'50.409</t>
  </si>
  <si>
    <t>8'54.283</t>
  </si>
  <si>
    <t>24.219</t>
  </si>
  <si>
    <t>48.516</t>
  </si>
  <si>
    <t>36.097</t>
  </si>
  <si>
    <t>2'11.295</t>
  </si>
  <si>
    <t>6'42.988</t>
  </si>
  <si>
    <t>24.341</t>
  </si>
  <si>
    <t>48.554</t>
  </si>
  <si>
    <t>22.486</t>
  </si>
  <si>
    <t>36.446</t>
  </si>
  <si>
    <t>2'11.827</t>
  </si>
  <si>
    <t>4'31.161</t>
  </si>
  <si>
    <t>24.373</t>
  </si>
  <si>
    <t>22.650</t>
  </si>
  <si>
    <t>36.553</t>
  </si>
  <si>
    <t>2'12.542</t>
  </si>
  <si>
    <t>2'18.619</t>
  </si>
  <si>
    <t>23.981</t>
  </si>
  <si>
    <t>4'48.007</t>
  </si>
  <si>
    <t>159.807</t>
  </si>
  <si>
    <t>31'27.876</t>
  </si>
  <si>
    <t>24.620</t>
  </si>
  <si>
    <t>48.936</t>
  </si>
  <si>
    <t>22.550</t>
  </si>
  <si>
    <t>36.412</t>
  </si>
  <si>
    <t>B 2'12.518</t>
  </si>
  <si>
    <t>29'15.358</t>
  </si>
  <si>
    <t>24.713</t>
  </si>
  <si>
    <t>36.717</t>
  </si>
  <si>
    <t>2'12.878</t>
  </si>
  <si>
    <t>27'02.480</t>
  </si>
  <si>
    <t>23.290</t>
  </si>
  <si>
    <t>43.137</t>
  </si>
  <si>
    <t>6'23.604</t>
  </si>
  <si>
    <t>20'38.876</t>
  </si>
  <si>
    <t>24.891</t>
  </si>
  <si>
    <t>48.802</t>
  </si>
  <si>
    <t>36.524</t>
  </si>
  <si>
    <t>2'12.781</t>
  </si>
  <si>
    <t>18'26.095</t>
  </si>
  <si>
    <t>24.978</t>
  </si>
  <si>
    <t>49.219</t>
  </si>
  <si>
    <t>37.747</t>
  </si>
  <si>
    <t>2'15.779</t>
  </si>
  <si>
    <t>16'10.316</t>
  </si>
  <si>
    <t>25.005</t>
  </si>
  <si>
    <t>49.399</t>
  </si>
  <si>
    <t>22.677</t>
  </si>
  <si>
    <t>37.073</t>
  </si>
  <si>
    <t>2'14.154</t>
  </si>
  <si>
    <t>13'56.162</t>
  </si>
  <si>
    <t>49.214</t>
  </si>
  <si>
    <t>23.458</t>
  </si>
  <si>
    <t>44.659</t>
  </si>
  <si>
    <t>2'22.392</t>
  </si>
  <si>
    <t>11'33.770</t>
  </si>
  <si>
    <t>36.545</t>
  </si>
  <si>
    <t>2'13.547</t>
  </si>
  <si>
    <t>9'20.223</t>
  </si>
  <si>
    <t>24.911</t>
  </si>
  <si>
    <t>50.292</t>
  </si>
  <si>
    <t>25.468</t>
  </si>
  <si>
    <t>37.866</t>
  </si>
  <si>
    <t>2'18.537</t>
  </si>
  <si>
    <t>7'01.686</t>
  </si>
  <si>
    <t>25.311</t>
  </si>
  <si>
    <t>49.684</t>
  </si>
  <si>
    <t>22.679</t>
  </si>
  <si>
    <t>37.550</t>
  </si>
  <si>
    <t>2'15.224</t>
  </si>
  <si>
    <t>4'46.462</t>
  </si>
  <si>
    <t>23.040</t>
  </si>
  <si>
    <t>36.850</t>
  </si>
  <si>
    <t>2'16.150</t>
  </si>
  <si>
    <t>2'30.312</t>
  </si>
  <si>
    <t>25.462</t>
  </si>
  <si>
    <t>52.401</t>
  </si>
  <si>
    <t>2'37.960</t>
  </si>
  <si>
    <t>158.134</t>
  </si>
  <si>
    <t>31'05.976</t>
  </si>
  <si>
    <t>48.319</t>
  </si>
  <si>
    <t>22.233</t>
  </si>
  <si>
    <t>36.385</t>
  </si>
  <si>
    <t>2'11.136</t>
  </si>
  <si>
    <t>28'54.840</t>
  </si>
  <si>
    <t>24.544</t>
  </si>
  <si>
    <t>48.679</t>
  </si>
  <si>
    <t>23.005</t>
  </si>
  <si>
    <t>4'25.117</t>
  </si>
  <si>
    <t>6'01.345</t>
  </si>
  <si>
    <t>22'53.495</t>
  </si>
  <si>
    <t>49.441</t>
  </si>
  <si>
    <t>48.281</t>
  </si>
  <si>
    <t>22.671</t>
  </si>
  <si>
    <t>36.801</t>
  </si>
  <si>
    <t>2'37.194</t>
  </si>
  <si>
    <t>20'16.301</t>
  </si>
  <si>
    <t>36.028</t>
  </si>
  <si>
    <t>49.155</t>
  </si>
  <si>
    <t>22.850</t>
  </si>
  <si>
    <t>38.718</t>
  </si>
  <si>
    <t>11'25.098</t>
  </si>
  <si>
    <t>8'51.203</t>
  </si>
  <si>
    <t>47.724</t>
  </si>
  <si>
    <t>22.077</t>
  </si>
  <si>
    <t>35.933</t>
  </si>
  <si>
    <t>B 2'09.924</t>
  </si>
  <si>
    <t>6'41.279</t>
  </si>
  <si>
    <t>48.036</t>
  </si>
  <si>
    <t>22.061</t>
  </si>
  <si>
    <t>35.791</t>
  </si>
  <si>
    <t>2'10.083</t>
  </si>
  <si>
    <t>4'31.196</t>
  </si>
  <si>
    <t>47.878</t>
  </si>
  <si>
    <t>21.990</t>
  </si>
  <si>
    <t>36.237</t>
  </si>
  <si>
    <t>2'10.117</t>
  </si>
  <si>
    <t>2'21.079</t>
  </si>
  <si>
    <t>24.444</t>
  </si>
  <si>
    <t>4'06.413</t>
  </si>
  <si>
    <t>2'21.396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</si>
  <si>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2'20.298</t>
    </r>
  </si>
  <si>
    <t>10.853</t>
  </si>
  <si>
    <t>2'20.015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</si>
  <si>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2'19.757</t>
    </r>
  </si>
  <si>
    <t>10.312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</si>
  <si>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2'19.523</t>
    </r>
  </si>
  <si>
    <t>0.907</t>
  </si>
  <si>
    <t>10.078</t>
  </si>
  <si>
    <t>2'18.718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</si>
  <si>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2'18.616</t>
    </r>
  </si>
  <si>
    <t>0.539</t>
  </si>
  <si>
    <t>9.171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</si>
  <si>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2'18.077</t>
    </r>
  </si>
  <si>
    <t>0.206</t>
  </si>
  <si>
    <t>8.632</t>
  </si>
  <si>
    <t>2'18.077</t>
  </si>
  <si>
    <t>MURAYAMA.TJC.RT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</si>
  <si>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2'17.871</t>
    </r>
  </si>
  <si>
    <t>8.426</t>
  </si>
  <si>
    <t>2'17.871</t>
  </si>
  <si>
    <t>2'18.046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</si>
  <si>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2'17.593</t>
    </r>
  </si>
  <si>
    <t>0.856</t>
  </si>
  <si>
    <t>8.148</t>
  </si>
  <si>
    <t>2'17.481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</si>
  <si>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2'16.737</t>
    </r>
  </si>
  <si>
    <t>7.292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</si>
  <si>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2'16.723</t>
    </r>
  </si>
  <si>
    <t>0.649</t>
  </si>
  <si>
    <t>7.278</t>
  </si>
  <si>
    <t>2'16.723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</si>
  <si>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2'16.074</t>
    </r>
  </si>
  <si>
    <t>0.132</t>
  </si>
  <si>
    <t>6.629</t>
  </si>
  <si>
    <t>2'16.074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</si>
  <si>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2'15.942</t>
    </r>
  </si>
  <si>
    <t>0.098</t>
  </si>
  <si>
    <t>6.497</t>
  </si>
  <si>
    <t>2'15.942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</si>
  <si>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2'15.844</t>
    </r>
  </si>
  <si>
    <t>0.295</t>
  </si>
  <si>
    <t>6.399</t>
  </si>
  <si>
    <t>2'15.844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</si>
  <si>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2'15.549</t>
    </r>
  </si>
  <si>
    <t>0.124</t>
  </si>
  <si>
    <t>6.104</t>
  </si>
  <si>
    <t>2'15.549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</si>
  <si>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2'15.425</t>
    </r>
  </si>
  <si>
    <t>0.020</t>
  </si>
  <si>
    <t>5.980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</si>
  <si>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2'15.405</t>
    </r>
  </si>
  <si>
    <t>0.403</t>
  </si>
  <si>
    <t>5.960</t>
  </si>
  <si>
    <t>2'15.405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</si>
  <si>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2'15.002</t>
    </r>
  </si>
  <si>
    <t>5.557</t>
  </si>
  <si>
    <t>2'15.002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</si>
  <si>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2'14.894</t>
    </r>
  </si>
  <si>
    <t>0.709</t>
  </si>
  <si>
    <t>5.449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</si>
  <si>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2'14.185</t>
    </r>
  </si>
  <si>
    <t>0.046</t>
  </si>
  <si>
    <t>4.740</t>
  </si>
  <si>
    <t>2'14.185</t>
  </si>
  <si>
    <t>2'14.749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</si>
  <si>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2'14.139</t>
    </r>
  </si>
  <si>
    <t>0.142</t>
  </si>
  <si>
    <t>4.694</t>
  </si>
  <si>
    <t>MATSUBA RACINGPROJECT&amp;RS-ITOH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</si>
  <si>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2'13.997</t>
    </r>
  </si>
  <si>
    <t>4.552</t>
  </si>
  <si>
    <t>2'13.997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</si>
  <si>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2'13.719</t>
    </r>
  </si>
  <si>
    <t>0.921</t>
  </si>
  <si>
    <t>4.274</t>
  </si>
  <si>
    <t>2'13.719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</si>
  <si>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2'12.798</t>
    </r>
  </si>
  <si>
    <t>0.145</t>
  </si>
  <si>
    <t>3.353</t>
  </si>
  <si>
    <t>2'12.798</t>
  </si>
  <si>
    <t>2'13.087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</si>
  <si>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2'12.653</t>
    </r>
  </si>
  <si>
    <t>0.480</t>
  </si>
  <si>
    <t>3.208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</si>
  <si>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2'12.173</t>
    </r>
  </si>
  <si>
    <t>0.097</t>
  </si>
  <si>
    <t>2.728</t>
  </si>
  <si>
    <t>2'12.173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</si>
  <si>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2'12.076</t>
    </r>
  </si>
  <si>
    <t>0.093</t>
  </si>
  <si>
    <t>2.631</t>
  </si>
  <si>
    <t>2'12.076</t>
  </si>
  <si>
    <t>2'12.071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</si>
  <si>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2'11.983</t>
    </r>
  </si>
  <si>
    <t>2.538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</si>
  <si>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2'11.978</t>
    </r>
  </si>
  <si>
    <t>0.059</t>
  </si>
  <si>
    <t>2.533</t>
  </si>
  <si>
    <t>2'11.978</t>
  </si>
  <si>
    <r>
      <t>TIO Verity FEEVIL</t>
    </r>
    <r>
      <rPr>
        <sz val="8"/>
        <color indexed="8"/>
        <rFont val="ＭＳ Ｐゴシック"/>
        <family val="3"/>
        <charset val="128"/>
      </rPr>
      <t>沖縄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</si>
  <si>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2'11.919</t>
    </r>
  </si>
  <si>
    <t>0.208</t>
  </si>
  <si>
    <t>2.474</t>
  </si>
  <si>
    <t>2'11.919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</si>
  <si>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2'11.711</t>
    </r>
  </si>
  <si>
    <t>0.146</t>
  </si>
  <si>
    <t>2.266</t>
  </si>
  <si>
    <t>2'11.711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</si>
  <si>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2'11.565</t>
    </r>
  </si>
  <si>
    <t>0.672</t>
  </si>
  <si>
    <t>2.120</t>
  </si>
  <si>
    <t>2'11.565</t>
  </si>
  <si>
    <t>2'11.444</t>
  </si>
  <si>
    <t>0.077</t>
  </si>
  <si>
    <t>1.448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</si>
  <si>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2'10.816</t>
    </r>
  </si>
  <si>
    <t>0.000</t>
  </si>
  <si>
    <t>1.371</t>
  </si>
  <si>
    <t>2'10.816</t>
  </si>
  <si>
    <t>0.175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</si>
  <si>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2'10.641</t>
    </r>
  </si>
  <si>
    <t>0.332</t>
  </si>
  <si>
    <t>1.196</t>
  </si>
  <si>
    <t>2'10.641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</si>
  <si>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2'10.309</t>
    </r>
  </si>
  <si>
    <t>0.202</t>
  </si>
  <si>
    <t>0.864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</si>
  <si>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2'10.107</t>
    </r>
  </si>
  <si>
    <t>0.013</t>
  </si>
  <si>
    <t>0.662</t>
  </si>
  <si>
    <t>2'10.107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</si>
  <si>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2'10.094</t>
    </r>
  </si>
  <si>
    <t>0.170</t>
  </si>
  <si>
    <t>2'10.094</t>
  </si>
  <si>
    <t>2'10.668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</si>
  <si>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2'09.924</t>
    </r>
  </si>
  <si>
    <t>0.215</t>
  </si>
  <si>
    <t>0.479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</si>
  <si>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2'09.709</t>
    </r>
  </si>
  <si>
    <t>0.107</t>
  </si>
  <si>
    <t>0.264</t>
  </si>
  <si>
    <t>2'09.709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</si>
  <si>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2'09.602</t>
    </r>
  </si>
  <si>
    <t>0.157</t>
  </si>
  <si>
    <t>2'09.602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</si>
  <si>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2'09.445</t>
    </r>
  </si>
  <si>
    <t>2'09.445</t>
  </si>
  <si>
    <r>
      <t>ST1000 ART</t>
    </r>
    <r>
      <rPr>
        <b/>
        <sz val="16"/>
        <color indexed="8"/>
        <rFont val="ＭＳ Ｐゴシック"/>
        <family val="3"/>
        <charset val="128"/>
      </rPr>
      <t>合同走行</t>
    </r>
  </si>
  <si>
    <t>Entry :41    Start :40</t>
  </si>
  <si>
    <t>1.381</t>
  </si>
  <si>
    <t>11.951</t>
  </si>
  <si>
    <t>1.297</t>
  </si>
  <si>
    <t>10.570</t>
  </si>
  <si>
    <t>0.641</t>
  </si>
  <si>
    <t>9.273</t>
  </si>
  <si>
    <t>8.601</t>
  </si>
  <si>
    <t>0.390</t>
  </si>
  <si>
    <t>2 / 10</t>
  </si>
  <si>
    <t>0.758</t>
  </si>
  <si>
    <t>8.036</t>
  </si>
  <si>
    <t>6 / 12</t>
  </si>
  <si>
    <t>9 / 12</t>
  </si>
  <si>
    <t>3 / 3</t>
  </si>
  <si>
    <t>0.144</t>
  </si>
  <si>
    <t>0.564</t>
  </si>
  <si>
    <t>5.304</t>
  </si>
  <si>
    <t>0.188</t>
  </si>
  <si>
    <t>5 / 9</t>
  </si>
  <si>
    <t>0.632</t>
  </si>
  <si>
    <t>0.289</t>
  </si>
  <si>
    <t>3.642</t>
  </si>
  <si>
    <t>0.625</t>
  </si>
  <si>
    <t>4 / 5</t>
  </si>
  <si>
    <t>2.626</t>
  </si>
  <si>
    <t>3 / 13</t>
  </si>
  <si>
    <t>0.121</t>
  </si>
  <si>
    <t>0.628</t>
  </si>
  <si>
    <t>1.999</t>
  </si>
  <si>
    <t>6 / 7</t>
  </si>
  <si>
    <t>0.148</t>
  </si>
  <si>
    <t>1.223</t>
  </si>
  <si>
    <t>0.385</t>
  </si>
  <si>
    <t>3 / 12</t>
  </si>
  <si>
    <r>
      <t>ST1000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  <r>
      <rPr>
        <b/>
        <sz val="13"/>
        <color indexed="8"/>
        <rFont val="Arial"/>
        <family val="2"/>
      </rPr>
      <t>(</t>
    </r>
    <r>
      <rPr>
        <b/>
        <sz val="13"/>
        <color indexed="8"/>
        <rFont val="ＭＳ Ｐゴシック"/>
        <family val="3"/>
        <charset val="128"/>
      </rPr>
      <t>無料</t>
    </r>
    <r>
      <rPr>
        <b/>
        <sz val="13"/>
        <color indexed="8"/>
        <rFont val="Arial"/>
        <family val="2"/>
      </rPr>
      <t>)</t>
    </r>
  </si>
  <si>
    <t>32'03.608</t>
  </si>
  <si>
    <t>52.011</t>
  </si>
  <si>
    <t>23.760</t>
  </si>
  <si>
    <t>38.312</t>
  </si>
  <si>
    <t>29'43.881</t>
  </si>
  <si>
    <t>25.291</t>
  </si>
  <si>
    <t>38.101</t>
  </si>
  <si>
    <t>B 2'18.046</t>
  </si>
  <si>
    <t>27'25.835</t>
  </si>
  <si>
    <t>25.948</t>
  </si>
  <si>
    <t>51.215</t>
  </si>
  <si>
    <t>25'07.056</t>
  </si>
  <si>
    <t>25.706</t>
  </si>
  <si>
    <t>50.890</t>
  </si>
  <si>
    <t>23.671</t>
  </si>
  <si>
    <t>2'18.441</t>
  </si>
  <si>
    <t>22'48.615</t>
  </si>
  <si>
    <t>25.763</t>
  </si>
  <si>
    <t>51.485</t>
  </si>
  <si>
    <t>38.131</t>
  </si>
  <si>
    <t>2'19.281</t>
  </si>
  <si>
    <t>20'29.334</t>
  </si>
  <si>
    <t>26.801</t>
  </si>
  <si>
    <t>52.546</t>
  </si>
  <si>
    <t>24.458</t>
  </si>
  <si>
    <t>13'12.221</t>
  </si>
  <si>
    <t>7'17.113</t>
  </si>
  <si>
    <t>25.616</t>
  </si>
  <si>
    <t>51.463</t>
  </si>
  <si>
    <t>38.287</t>
  </si>
  <si>
    <t>2'19.368</t>
  </si>
  <si>
    <t>4'57.745</t>
  </si>
  <si>
    <t>25.946</t>
  </si>
  <si>
    <t>51.697</t>
  </si>
  <si>
    <t>24.044</t>
  </si>
  <si>
    <t>39.146</t>
  </si>
  <si>
    <t>2'20.833</t>
  </si>
  <si>
    <t>2'36.912</t>
  </si>
  <si>
    <t>26.393</t>
  </si>
  <si>
    <t>53.303</t>
  </si>
  <si>
    <t>161.888</t>
  </si>
  <si>
    <t>35 / 40</t>
  </si>
  <si>
    <t>3'40.837</t>
  </si>
  <si>
    <t>151.802</t>
  </si>
  <si>
    <t>6'58.251</t>
  </si>
  <si>
    <t>50.124</t>
  </si>
  <si>
    <t>23.063</t>
  </si>
  <si>
    <t>37.354</t>
  </si>
  <si>
    <t>B 2'15.844</t>
  </si>
  <si>
    <t>4'42.407</t>
  </si>
  <si>
    <t>50.220</t>
  </si>
  <si>
    <t>23.282</t>
  </si>
  <si>
    <t>37.651</t>
  </si>
  <si>
    <t>2'16.681</t>
  </si>
  <si>
    <t>2'25.726</t>
  </si>
  <si>
    <t>52.056</t>
  </si>
  <si>
    <t>29 / 40</t>
  </si>
  <si>
    <t>2'16.262</t>
  </si>
  <si>
    <t>154.262</t>
  </si>
  <si>
    <t>38'22.518</t>
  </si>
  <si>
    <t>48.702</t>
  </si>
  <si>
    <t>22.453</t>
  </si>
  <si>
    <t>36.539</t>
  </si>
  <si>
    <t>B 2'11.978</t>
  </si>
  <si>
    <t>36'10.540</t>
  </si>
  <si>
    <t>24.568</t>
  </si>
  <si>
    <t>48.792</t>
  </si>
  <si>
    <t>22.428</t>
  </si>
  <si>
    <t>36.908</t>
  </si>
  <si>
    <t>2'12.696</t>
  </si>
  <si>
    <t>33'57.844</t>
  </si>
  <si>
    <t>23.226</t>
  </si>
  <si>
    <t>42.123</t>
  </si>
  <si>
    <t>6'45.974</t>
  </si>
  <si>
    <t>27'11.870</t>
  </si>
  <si>
    <t>24.531</t>
  </si>
  <si>
    <t>48.697</t>
  </si>
  <si>
    <t>2'12.332</t>
  </si>
  <si>
    <t>24'59.538</t>
  </si>
  <si>
    <t>49.235</t>
  </si>
  <si>
    <t>37.596</t>
  </si>
  <si>
    <t>2'14.111</t>
  </si>
  <si>
    <t>22'45.427</t>
  </si>
  <si>
    <t>25.521</t>
  </si>
  <si>
    <t>50.513</t>
  </si>
  <si>
    <t>22.887</t>
  </si>
  <si>
    <t>37.074</t>
  </si>
  <si>
    <t>2'15.995</t>
  </si>
  <si>
    <t>20'29.432</t>
  </si>
  <si>
    <t>56.157</t>
  </si>
  <si>
    <t>23.505</t>
  </si>
  <si>
    <t>38.297</t>
  </si>
  <si>
    <t>13'47.429</t>
  </si>
  <si>
    <t>6'42.003</t>
  </si>
  <si>
    <t>24.605</t>
  </si>
  <si>
    <t>22.460</t>
  </si>
  <si>
    <t>36.283</t>
  </si>
  <si>
    <t>2'12.168</t>
  </si>
  <si>
    <t>4'29.835</t>
  </si>
  <si>
    <t>24.476</t>
  </si>
  <si>
    <t>48.751</t>
  </si>
  <si>
    <t>22.413</t>
  </si>
  <si>
    <t>36.546</t>
  </si>
  <si>
    <t>2'12.186</t>
  </si>
  <si>
    <t>2'17.649</t>
  </si>
  <si>
    <t>24.980</t>
  </si>
  <si>
    <t>49.780</t>
  </si>
  <si>
    <t>23.294</t>
  </si>
  <si>
    <t>15 / 40</t>
  </si>
  <si>
    <t>4'00.541</t>
  </si>
  <si>
    <r>
      <t>TIO Verity FEEVIL</t>
    </r>
    <r>
      <rPr>
        <b/>
        <sz val="8"/>
        <color indexed="8"/>
        <rFont val="ＭＳ Ｐゴシック"/>
        <family val="3"/>
        <charset val="128"/>
      </rPr>
      <t>沖縄</t>
    </r>
  </si>
  <si>
    <t>158.781</t>
  </si>
  <si>
    <t>39'48.191</t>
  </si>
  <si>
    <t>25.230</t>
  </si>
  <si>
    <t>51.787</t>
  </si>
  <si>
    <t>28.017</t>
  </si>
  <si>
    <t>38.887</t>
  </si>
  <si>
    <t>2'23.921</t>
  </si>
  <si>
    <t>37'24.270</t>
  </si>
  <si>
    <t>24.884</t>
  </si>
  <si>
    <t>37.557</t>
  </si>
  <si>
    <t>2'16.242</t>
  </si>
  <si>
    <t>35'08.028</t>
  </si>
  <si>
    <t>50.466</t>
  </si>
  <si>
    <t>23.526</t>
  </si>
  <si>
    <t>37.788</t>
  </si>
  <si>
    <t>2'16.902</t>
  </si>
  <si>
    <t>32'51.126</t>
  </si>
  <si>
    <t>25.277</t>
  </si>
  <si>
    <t>50.494</t>
  </si>
  <si>
    <t>23.737</t>
  </si>
  <si>
    <t>37.685</t>
  </si>
  <si>
    <t>2'17.193</t>
  </si>
  <si>
    <t>30'33.933</t>
  </si>
  <si>
    <t>25.321</t>
  </si>
  <si>
    <t>50.908</t>
  </si>
  <si>
    <t>3'23.287</t>
  </si>
  <si>
    <t>5'03.049</t>
  </si>
  <si>
    <t>25'30.884</t>
  </si>
  <si>
    <t>141.222</t>
  </si>
  <si>
    <t>46.806</t>
  </si>
  <si>
    <t>1'02.670</t>
  </si>
  <si>
    <t>23.758</t>
  </si>
  <si>
    <t>2'51.141</t>
  </si>
  <si>
    <t>22'39.743</t>
  </si>
  <si>
    <t>50.181</t>
  </si>
  <si>
    <t>37.343</t>
  </si>
  <si>
    <t>B 2'16.074</t>
  </si>
  <si>
    <t>20'23.669</t>
  </si>
  <si>
    <t>24.152</t>
  </si>
  <si>
    <t>43.120</t>
  </si>
  <si>
    <t>11'13.851</t>
  </si>
  <si>
    <t>9'09.818</t>
  </si>
  <si>
    <t>25.659</t>
  </si>
  <si>
    <t>50.247</t>
  </si>
  <si>
    <t>23.430</t>
  </si>
  <si>
    <t>37.302</t>
  </si>
  <si>
    <t>2'16.638</t>
  </si>
  <si>
    <t>6'53.180</t>
  </si>
  <si>
    <t>50.420</t>
  </si>
  <si>
    <t>23.003</t>
  </si>
  <si>
    <t>36.918</t>
  </si>
  <si>
    <t>2'16.532</t>
  </si>
  <si>
    <t>4'36.648</t>
  </si>
  <si>
    <t>25.556</t>
  </si>
  <si>
    <t>50.821</t>
  </si>
  <si>
    <t>23.204</t>
  </si>
  <si>
    <t>37.486</t>
  </si>
  <si>
    <t>2'17.067</t>
  </si>
  <si>
    <t>2'19.581</t>
  </si>
  <si>
    <t>25.619</t>
  </si>
  <si>
    <t>51.188</t>
  </si>
  <si>
    <t>24.136</t>
  </si>
  <si>
    <t>31 / 40</t>
  </si>
  <si>
    <t>3'24.419</t>
  </si>
  <si>
    <t>154.001</t>
  </si>
  <si>
    <t>40'00.558</t>
  </si>
  <si>
    <t>49.777</t>
  </si>
  <si>
    <t>37.117</t>
  </si>
  <si>
    <t>2'15.596</t>
  </si>
  <si>
    <t>37'44.962</t>
  </si>
  <si>
    <t>25.943</t>
  </si>
  <si>
    <t>51.750</t>
  </si>
  <si>
    <t>24.393</t>
  </si>
  <si>
    <t>40.663</t>
  </si>
  <si>
    <t>2'22.749</t>
  </si>
  <si>
    <t>35'22.213</t>
  </si>
  <si>
    <t>25.594</t>
  </si>
  <si>
    <t>49.365</t>
  </si>
  <si>
    <t>33'06.943</t>
  </si>
  <si>
    <t>26.596</t>
  </si>
  <si>
    <t>51.307</t>
  </si>
  <si>
    <t>43.669</t>
  </si>
  <si>
    <t>5'52.480</t>
  </si>
  <si>
    <t>27'14.463</t>
  </si>
  <si>
    <t>25.134</t>
  </si>
  <si>
    <t>49.267</t>
  </si>
  <si>
    <t>22.726</t>
  </si>
  <si>
    <t>36.870</t>
  </si>
  <si>
    <t>B 2'13.997</t>
  </si>
  <si>
    <t>25'00.466</t>
  </si>
  <si>
    <t>25.330</t>
  </si>
  <si>
    <t>51.950</t>
  </si>
  <si>
    <t>43.089</t>
  </si>
  <si>
    <t>2'24.674</t>
  </si>
  <si>
    <t>22'35.792</t>
  </si>
  <si>
    <t>25.374</t>
  </si>
  <si>
    <t>49.916</t>
  </si>
  <si>
    <t>23.492</t>
  </si>
  <si>
    <t>37.361</t>
  </si>
  <si>
    <t>2'16.143</t>
  </si>
  <si>
    <t>20'19.649</t>
  </si>
  <si>
    <t>25.631</t>
  </si>
  <si>
    <t>50.888</t>
  </si>
  <si>
    <t>23.722</t>
  </si>
  <si>
    <t>7'12.008</t>
  </si>
  <si>
    <t>18'57.561</t>
  </si>
  <si>
    <t>1'22.088</t>
  </si>
  <si>
    <t>22 / 40</t>
  </si>
  <si>
    <t>4'49.808</t>
  </si>
  <si>
    <t>156.389</t>
  </si>
  <si>
    <t>34'23.222</t>
  </si>
  <si>
    <t>26.341</t>
  </si>
  <si>
    <t>51.525</t>
  </si>
  <si>
    <t>2'20.132</t>
  </si>
  <si>
    <t>32'03.090</t>
  </si>
  <si>
    <t>25.714</t>
  </si>
  <si>
    <t>52.110</t>
  </si>
  <si>
    <t>24.101</t>
  </si>
  <si>
    <t>38.294</t>
  </si>
  <si>
    <t>2'20.219</t>
  </si>
  <si>
    <t>29'42.871</t>
  </si>
  <si>
    <t>25.830</t>
  </si>
  <si>
    <t>23.586</t>
  </si>
  <si>
    <t>B 2'18.718</t>
  </si>
  <si>
    <t>27'24.153</t>
  </si>
  <si>
    <t>26.146</t>
  </si>
  <si>
    <t>51.267</t>
  </si>
  <si>
    <t>23.614</t>
  </si>
  <si>
    <t>2'19.185</t>
  </si>
  <si>
    <t>25'04.968</t>
  </si>
  <si>
    <t>51.418</t>
  </si>
  <si>
    <t>38.842</t>
  </si>
  <si>
    <t>2'20.092</t>
  </si>
  <si>
    <t>22'44.876</t>
  </si>
  <si>
    <t>51.939</t>
  </si>
  <si>
    <t>24.040</t>
  </si>
  <si>
    <t>2'19.627</t>
  </si>
  <si>
    <t>20'25.249</t>
  </si>
  <si>
    <t>25.873</t>
  </si>
  <si>
    <t>52.512</t>
  </si>
  <si>
    <t>42.176</t>
  </si>
  <si>
    <t>11'23.107</t>
  </si>
  <si>
    <t>9'02.142</t>
  </si>
  <si>
    <t>52.634</t>
  </si>
  <si>
    <t>38.744</t>
  </si>
  <si>
    <t>2'22.078</t>
  </si>
  <si>
    <t>6'40.064</t>
  </si>
  <si>
    <t>26.607</t>
  </si>
  <si>
    <t>52.350</t>
  </si>
  <si>
    <t>24.125</t>
  </si>
  <si>
    <t>1'59.121</t>
  </si>
  <si>
    <t>3'42.203</t>
  </si>
  <si>
    <t>2'57.861</t>
  </si>
  <si>
    <t>188.094</t>
  </si>
  <si>
    <t>44.711</t>
  </si>
  <si>
    <t>55.206</t>
  </si>
  <si>
    <t>25.891</t>
  </si>
  <si>
    <t>37 / 40</t>
  </si>
  <si>
    <t>3'29.484</t>
  </si>
  <si>
    <t>151.066</t>
  </si>
  <si>
    <t>36'48.124</t>
  </si>
  <si>
    <t>24.915</t>
  </si>
  <si>
    <t>49.177</t>
  </si>
  <si>
    <t>22.814</t>
  </si>
  <si>
    <t>37.241</t>
  </si>
  <si>
    <t>2'14.147</t>
  </si>
  <si>
    <t>34'33.977</t>
  </si>
  <si>
    <t>24.946</t>
  </si>
  <si>
    <t>49.620</t>
  </si>
  <si>
    <t>23.038</t>
  </si>
  <si>
    <t>1'38.221</t>
  </si>
  <si>
    <t>3'15.825</t>
  </si>
  <si>
    <t>31'18.152</t>
  </si>
  <si>
    <t>232.381</t>
  </si>
  <si>
    <t>40.783</t>
  </si>
  <si>
    <t>1'07.408</t>
  </si>
  <si>
    <t>22.483</t>
  </si>
  <si>
    <t>2'47.682</t>
  </si>
  <si>
    <t>28'30.470</t>
  </si>
  <si>
    <t>24.699</t>
  </si>
  <si>
    <t>49.090</t>
  </si>
  <si>
    <t>22.342</t>
  </si>
  <si>
    <t>2'12.522</t>
  </si>
  <si>
    <t>26'17.948</t>
  </si>
  <si>
    <t>24.325</t>
  </si>
  <si>
    <t>2'11.785</t>
  </si>
  <si>
    <t>24'06.163</t>
  </si>
  <si>
    <t>24.154</t>
  </si>
  <si>
    <t>22.364</t>
  </si>
  <si>
    <t>36.201</t>
  </si>
  <si>
    <t>2'11.208</t>
  </si>
  <si>
    <t>21'54.955</t>
  </si>
  <si>
    <t>24.360</t>
  </si>
  <si>
    <t>48.941</t>
  </si>
  <si>
    <t>22.488</t>
  </si>
  <si>
    <t>40.317</t>
  </si>
  <si>
    <t>13'04.232</t>
  </si>
  <si>
    <t>8'50.723</t>
  </si>
  <si>
    <t>24.153</t>
  </si>
  <si>
    <t>48.279</t>
  </si>
  <si>
    <t>22.196</t>
  </si>
  <si>
    <t>36.188</t>
  </si>
  <si>
    <t>B 2'10.816</t>
  </si>
  <si>
    <t>6'39.907</t>
  </si>
  <si>
    <t>48.395</t>
  </si>
  <si>
    <t>22.177</t>
  </si>
  <si>
    <t>36.111</t>
  </si>
  <si>
    <t>2'11.139</t>
  </si>
  <si>
    <t>4'28.768</t>
  </si>
  <si>
    <t>24.218</t>
  </si>
  <si>
    <t>48.643</t>
  </si>
  <si>
    <t>22.383</t>
  </si>
  <si>
    <t>36.497</t>
  </si>
  <si>
    <t>2'11.741</t>
  </si>
  <si>
    <t>2'17.027</t>
  </si>
  <si>
    <t>25.275</t>
  </si>
  <si>
    <t>49.186</t>
  </si>
  <si>
    <t>10 / 40</t>
  </si>
  <si>
    <t>3'27.109</t>
  </si>
  <si>
    <t>160.191</t>
  </si>
  <si>
    <t>39'28.703</t>
  </si>
  <si>
    <t>25.148</t>
  </si>
  <si>
    <t>49.896</t>
  </si>
  <si>
    <t>23.098</t>
  </si>
  <si>
    <t>37.407</t>
  </si>
  <si>
    <t>B 2'15.549</t>
  </si>
  <si>
    <t>37'13.154</t>
  </si>
  <si>
    <t>2'16.280</t>
  </si>
  <si>
    <t>34'56.874</t>
  </si>
  <si>
    <t>25.352</t>
  </si>
  <si>
    <t>50.113</t>
  </si>
  <si>
    <t>37.369</t>
  </si>
  <si>
    <t>2'15.939</t>
  </si>
  <si>
    <t>32'40.935</t>
  </si>
  <si>
    <t>25.710</t>
  </si>
  <si>
    <t>23.732</t>
  </si>
  <si>
    <t>37.986</t>
  </si>
  <si>
    <t>2'17.997</t>
  </si>
  <si>
    <t>30'22.938</t>
  </si>
  <si>
    <t>23.116</t>
  </si>
  <si>
    <t>28'05.743</t>
  </si>
  <si>
    <t>26.023</t>
  </si>
  <si>
    <t>23.237</t>
  </si>
  <si>
    <t>37.992</t>
  </si>
  <si>
    <t>2'18.026</t>
  </si>
  <si>
    <t>25'47.717</t>
  </si>
  <si>
    <t>25.536</t>
  </si>
  <si>
    <t>23.112</t>
  </si>
  <si>
    <t>37.690</t>
  </si>
  <si>
    <t>23'31.398</t>
  </si>
  <si>
    <t>25.471</t>
  </si>
  <si>
    <t>50.175</t>
  </si>
  <si>
    <t>23.172</t>
  </si>
  <si>
    <t>2'16.486</t>
  </si>
  <si>
    <t>21'14.912</t>
  </si>
  <si>
    <t>25.595</t>
  </si>
  <si>
    <t>51.448</t>
  </si>
  <si>
    <t>23.832</t>
  </si>
  <si>
    <t>44.365</t>
  </si>
  <si>
    <t>13'24.223</t>
  </si>
  <si>
    <t>7'50.689</t>
  </si>
  <si>
    <t>25.745</t>
  </si>
  <si>
    <t>50.040</t>
  </si>
  <si>
    <t>23.067</t>
  </si>
  <si>
    <t>2'16.305</t>
  </si>
  <si>
    <t>5'34.384</t>
  </si>
  <si>
    <t>25.413</t>
  </si>
  <si>
    <t>50.241</t>
  </si>
  <si>
    <t>37.837</t>
  </si>
  <si>
    <t>2'16.671</t>
  </si>
  <si>
    <t>3'17.713</t>
  </si>
  <si>
    <t>26.094</t>
  </si>
  <si>
    <t>51.604</t>
  </si>
  <si>
    <t>24.478</t>
  </si>
  <si>
    <t>28 / 40</t>
  </si>
  <si>
    <t>3'17.362</t>
  </si>
  <si>
    <t>154.598</t>
  </si>
  <si>
    <t>36'47.974</t>
  </si>
  <si>
    <t>38.200</t>
  </si>
  <si>
    <t>2'18.952</t>
  </si>
  <si>
    <t>34'29.022</t>
  </si>
  <si>
    <t>26.009</t>
  </si>
  <si>
    <t>51.527</t>
  </si>
  <si>
    <t>23.740</t>
  </si>
  <si>
    <t>38.243</t>
  </si>
  <si>
    <t>2'19.519</t>
  </si>
  <si>
    <t>32'09.503</t>
  </si>
  <si>
    <t>26.142</t>
  </si>
  <si>
    <t>50.949</t>
  </si>
  <si>
    <t>37.926</t>
  </si>
  <si>
    <t>2'18.597</t>
  </si>
  <si>
    <t>29'50.906</t>
  </si>
  <si>
    <t>26.412</t>
  </si>
  <si>
    <t>1'01.477</t>
  </si>
  <si>
    <t>38.143</t>
  </si>
  <si>
    <t>2'29.625</t>
  </si>
  <si>
    <t>27'21.281</t>
  </si>
  <si>
    <t>26.056</t>
  </si>
  <si>
    <t>51.004</t>
  </si>
  <si>
    <t>2'18.520</t>
  </si>
  <si>
    <t>25'02.761</t>
  </si>
  <si>
    <t>23.901</t>
  </si>
  <si>
    <t>B 2'18.077</t>
  </si>
  <si>
    <t>22'44.684</t>
  </si>
  <si>
    <t>25.929</t>
  </si>
  <si>
    <t>51.230</t>
  </si>
  <si>
    <t>23.705</t>
  </si>
  <si>
    <t>38.016</t>
  </si>
  <si>
    <t>2'18.880</t>
  </si>
  <si>
    <t>20'25.804</t>
  </si>
  <si>
    <t>26.357</t>
  </si>
  <si>
    <t>51.361</t>
  </si>
  <si>
    <t>24.251</t>
  </si>
  <si>
    <t>38.206</t>
  </si>
  <si>
    <t>13'21.903</t>
  </si>
  <si>
    <t>7'03.901</t>
  </si>
  <si>
    <t>26.286</t>
  </si>
  <si>
    <t>51.218</t>
  </si>
  <si>
    <t>38.305</t>
  </si>
  <si>
    <t>2'19.565</t>
  </si>
  <si>
    <t>4'44.336</t>
  </si>
  <si>
    <t>26.130</t>
  </si>
  <si>
    <t>51.029</t>
  </si>
  <si>
    <t>38.467</t>
  </si>
  <si>
    <t>2'19.496</t>
  </si>
  <si>
    <t>2'24.840</t>
  </si>
  <si>
    <t>51.500</t>
  </si>
  <si>
    <t>36 / 40</t>
  </si>
  <si>
    <t>3'26.313</t>
  </si>
  <si>
    <t>151.767</t>
  </si>
  <si>
    <t>39'23.952</t>
  </si>
  <si>
    <t>26.170</t>
  </si>
  <si>
    <t>52.950</t>
  </si>
  <si>
    <t>23.407</t>
  </si>
  <si>
    <t>2'20.500</t>
  </si>
  <si>
    <t>37'03.452</t>
  </si>
  <si>
    <t>23.703</t>
  </si>
  <si>
    <t>37.917</t>
  </si>
  <si>
    <t>2'17.598</t>
  </si>
  <si>
    <t>34'45.854</t>
  </si>
  <si>
    <t>26.276</t>
  </si>
  <si>
    <t>54.076</t>
  </si>
  <si>
    <t>23.815</t>
  </si>
  <si>
    <t>5'20.414</t>
  </si>
  <si>
    <t>7'04.581</t>
  </si>
  <si>
    <t>27'41.273</t>
  </si>
  <si>
    <t>220.704</t>
  </si>
  <si>
    <t>42.155</t>
  </si>
  <si>
    <t>54.680</t>
  </si>
  <si>
    <t>23.663</t>
  </si>
  <si>
    <t>2'37.968</t>
  </si>
  <si>
    <t>25'03.305</t>
  </si>
  <si>
    <t>50.952</t>
  </si>
  <si>
    <t>38.046</t>
  </si>
  <si>
    <t>2'18.023</t>
  </si>
  <si>
    <t>22'45.282</t>
  </si>
  <si>
    <t>50.777</t>
  </si>
  <si>
    <t>23.579</t>
  </si>
  <si>
    <t>37.673</t>
  </si>
  <si>
    <t>2'17.887</t>
  </si>
  <si>
    <t>20'27.395</t>
  </si>
  <si>
    <t>26.121</t>
  </si>
  <si>
    <t>55.746</t>
  </si>
  <si>
    <t>23.885</t>
  </si>
  <si>
    <t>37.314</t>
  </si>
  <si>
    <t>13'26.353</t>
  </si>
  <si>
    <t>7'01.042</t>
  </si>
  <si>
    <t>55.987</t>
  </si>
  <si>
    <t>37.171</t>
  </si>
  <si>
    <t>2'22.197</t>
  </si>
  <si>
    <t>4'38.845</t>
  </si>
  <si>
    <t>25.602</t>
  </si>
  <si>
    <t>50.035</t>
  </si>
  <si>
    <t>37.742</t>
  </si>
  <si>
    <t>B 2'16.723</t>
  </si>
  <si>
    <t>2'22.122</t>
  </si>
  <si>
    <t>50.722</t>
  </si>
  <si>
    <t>23.662</t>
  </si>
  <si>
    <t>32 / 40</t>
  </si>
  <si>
    <t>4'06.870</t>
  </si>
  <si>
    <t>153.270</t>
  </si>
  <si>
    <t>38'05.148</t>
  </si>
  <si>
    <t>24.557</t>
  </si>
  <si>
    <t>48.922</t>
  </si>
  <si>
    <t>22.457</t>
  </si>
  <si>
    <t>2'12.350</t>
  </si>
  <si>
    <t>35'52.798</t>
  </si>
  <si>
    <t>50.238</t>
  </si>
  <si>
    <t>23.312</t>
  </si>
  <si>
    <t>36.976</t>
  </si>
  <si>
    <t>6'42.259</t>
  </si>
  <si>
    <t>29'10.539</t>
  </si>
  <si>
    <t>25.077</t>
  </si>
  <si>
    <t>50.743</t>
  </si>
  <si>
    <t>22.556</t>
  </si>
  <si>
    <t>2'14.966</t>
  </si>
  <si>
    <t>26'55.573</t>
  </si>
  <si>
    <t>24.455</t>
  </si>
  <si>
    <t>48.964</t>
  </si>
  <si>
    <t>22.490</t>
  </si>
  <si>
    <t>36.477</t>
  </si>
  <si>
    <t>2'12.386</t>
  </si>
  <si>
    <t>24'43.187</t>
  </si>
  <si>
    <t>48.758</t>
  </si>
  <si>
    <t>22.474</t>
  </si>
  <si>
    <t>B 2'12.076</t>
  </si>
  <si>
    <t>22'31.111</t>
  </si>
  <si>
    <t>24.424</t>
  </si>
  <si>
    <t>48.676</t>
  </si>
  <si>
    <t>22.510</t>
  </si>
  <si>
    <t>36.809</t>
  </si>
  <si>
    <t>2'12.419</t>
  </si>
  <si>
    <t>20'18.692</t>
  </si>
  <si>
    <t>49.939</t>
  </si>
  <si>
    <t>11'21.891</t>
  </si>
  <si>
    <t>8'56.801</t>
  </si>
  <si>
    <t>23.090</t>
  </si>
  <si>
    <t>36.678</t>
  </si>
  <si>
    <t>2'13.557</t>
  </si>
  <si>
    <t>6'43.244</t>
  </si>
  <si>
    <t>24.996</t>
  </si>
  <si>
    <t>48.837</t>
  </si>
  <si>
    <t>22.394</t>
  </si>
  <si>
    <t>2'12.586</t>
  </si>
  <si>
    <t>4'30.658</t>
  </si>
  <si>
    <t>24.566</t>
  </si>
  <si>
    <t>48.825</t>
  </si>
  <si>
    <t>22.319</t>
  </si>
  <si>
    <t>36.617</t>
  </si>
  <si>
    <t>2'12.327</t>
  </si>
  <si>
    <t>2'18.331</t>
  </si>
  <si>
    <t>25.023</t>
  </si>
  <si>
    <t>50.200</t>
  </si>
  <si>
    <t>23.967</t>
  </si>
  <si>
    <t>17 / 40</t>
  </si>
  <si>
    <t>3'34.681</t>
  </si>
  <si>
    <t>158.663</t>
  </si>
  <si>
    <t>40'06.217</t>
  </si>
  <si>
    <t>49.210</t>
  </si>
  <si>
    <t>22.433</t>
  </si>
  <si>
    <t>36.469</t>
  </si>
  <si>
    <t>2'13.413</t>
  </si>
  <si>
    <t>37'52.804</t>
  </si>
  <si>
    <t>49.222</t>
  </si>
  <si>
    <t>22.614</t>
  </si>
  <si>
    <t>42.350</t>
  </si>
  <si>
    <t>5'21.064</t>
  </si>
  <si>
    <t>32'31.740</t>
  </si>
  <si>
    <t>24.546</t>
  </si>
  <si>
    <t>49.114</t>
  </si>
  <si>
    <t>22.418</t>
  </si>
  <si>
    <t>36.720</t>
  </si>
  <si>
    <t>B 2'12.798</t>
  </si>
  <si>
    <t>30'18.942</t>
  </si>
  <si>
    <t>49.077</t>
  </si>
  <si>
    <t>37.459</t>
  </si>
  <si>
    <t>2'13.794</t>
  </si>
  <si>
    <t>28'05.148</t>
  </si>
  <si>
    <t>25.110</t>
  </si>
  <si>
    <t>43.274</t>
  </si>
  <si>
    <t>5'28.658</t>
  </si>
  <si>
    <t>22'36.490</t>
  </si>
  <si>
    <t>25.476</t>
  </si>
  <si>
    <t>49.236</t>
  </si>
  <si>
    <t>41.711</t>
  </si>
  <si>
    <t>2'19.027</t>
  </si>
  <si>
    <t>20'17.463</t>
  </si>
  <si>
    <t>24.660</t>
  </si>
  <si>
    <t>49.601</t>
  </si>
  <si>
    <t>23.603</t>
  </si>
  <si>
    <t>11'04.170</t>
  </si>
  <si>
    <t>12'42.034</t>
  </si>
  <si>
    <t>7'35.429</t>
  </si>
  <si>
    <t>244.000</t>
  </si>
  <si>
    <t>47.477</t>
  </si>
  <si>
    <t>51.167</t>
  </si>
  <si>
    <t>36.655</t>
  </si>
  <si>
    <t>2'37.626</t>
  </si>
  <si>
    <t>4'57.803</t>
  </si>
  <si>
    <t>49.263</t>
  </si>
  <si>
    <t>36.662</t>
  </si>
  <si>
    <t>2'13.934</t>
  </si>
  <si>
    <t>2'43.869</t>
  </si>
  <si>
    <t>49.636</t>
  </si>
  <si>
    <t>19 / 40</t>
  </si>
  <si>
    <t>4'09.149</t>
  </si>
  <si>
    <t>157.801</t>
  </si>
  <si>
    <t>38'43.083</t>
  </si>
  <si>
    <t>24.062</t>
  </si>
  <si>
    <t>48.190</t>
  </si>
  <si>
    <t>22.025</t>
  </si>
  <si>
    <t>36.034</t>
  </si>
  <si>
    <t>2'10.311</t>
  </si>
  <si>
    <t>36'32.772</t>
  </si>
  <si>
    <t>48.159</t>
  </si>
  <si>
    <t>22.073</t>
  </si>
  <si>
    <t>35.956</t>
  </si>
  <si>
    <t>2'10.341</t>
  </si>
  <si>
    <t>34'22.431</t>
  </si>
  <si>
    <t>24.441</t>
  </si>
  <si>
    <t>48.642</t>
  </si>
  <si>
    <t>22.511</t>
  </si>
  <si>
    <t>36.610</t>
  </si>
  <si>
    <t>2'12.204</t>
  </si>
  <si>
    <t>32'10.227</t>
  </si>
  <si>
    <t>48.958</t>
  </si>
  <si>
    <t>23.337</t>
  </si>
  <si>
    <t>5'27.994</t>
  </si>
  <si>
    <t>26'42.233</t>
  </si>
  <si>
    <t>24.086</t>
  </si>
  <si>
    <t>48.232</t>
  </si>
  <si>
    <t>22.017</t>
  </si>
  <si>
    <t>35.860</t>
  </si>
  <si>
    <t>2'10.195</t>
  </si>
  <si>
    <t>24'32.038</t>
  </si>
  <si>
    <t>24.009</t>
  </si>
  <si>
    <t>21.957</t>
  </si>
  <si>
    <t>35.760</t>
  </si>
  <si>
    <t>2'09.916</t>
  </si>
  <si>
    <t>22'22.122</t>
  </si>
  <si>
    <t>23.858</t>
  </si>
  <si>
    <t>47.893</t>
  </si>
  <si>
    <t>21.925</t>
  </si>
  <si>
    <t>35.769</t>
  </si>
  <si>
    <t>B 2'09.445</t>
  </si>
  <si>
    <t>20'12.677</t>
  </si>
  <si>
    <t>48.839</t>
  </si>
  <si>
    <t>22.610</t>
  </si>
  <si>
    <t>11'55.800</t>
  </si>
  <si>
    <t>13'31.305</t>
  </si>
  <si>
    <t>6'41.372</t>
  </si>
  <si>
    <t>44.308</t>
  </si>
  <si>
    <t>21.996</t>
  </si>
  <si>
    <t>36.217</t>
  </si>
  <si>
    <t>2'31.816</t>
  </si>
  <si>
    <t>4'09.556</t>
  </si>
  <si>
    <t>24.548</t>
  </si>
  <si>
    <t>49.936</t>
  </si>
  <si>
    <t>1 / 40</t>
  </si>
  <si>
    <t>3'50.391</t>
  </si>
  <si>
    <t>40'00.774</t>
  </si>
  <si>
    <t>48.431</t>
  </si>
  <si>
    <t>36.102</t>
  </si>
  <si>
    <t>2'11.791</t>
  </si>
  <si>
    <t>37'48.983</t>
  </si>
  <si>
    <t>24.171</t>
  </si>
  <si>
    <t>48.529</t>
  </si>
  <si>
    <t>36.647</t>
  </si>
  <si>
    <t>2'11.765</t>
  </si>
  <si>
    <t>35'37.218</t>
  </si>
  <si>
    <t>24.049</t>
  </si>
  <si>
    <t>48.293</t>
  </si>
  <si>
    <t>22.340</t>
  </si>
  <si>
    <t>36.099</t>
  </si>
  <si>
    <t>2'10.781</t>
  </si>
  <si>
    <t>33'26.437</t>
  </si>
  <si>
    <t>48.842</t>
  </si>
  <si>
    <t>38.964</t>
  </si>
  <si>
    <t>5'00.051</t>
  </si>
  <si>
    <t>28'26.386</t>
  </si>
  <si>
    <t>48.871</t>
  </si>
  <si>
    <t>22.175</t>
  </si>
  <si>
    <t>2'11.414</t>
  </si>
  <si>
    <t>26'14.972</t>
  </si>
  <si>
    <t>24.449</t>
  </si>
  <si>
    <t>48.592</t>
  </si>
  <si>
    <t>21.998</t>
  </si>
  <si>
    <t>35.884</t>
  </si>
  <si>
    <t>2'10.923</t>
  </si>
  <si>
    <t>24'04.049</t>
  </si>
  <si>
    <t>23.926</t>
  </si>
  <si>
    <t>47.918</t>
  </si>
  <si>
    <t>21.963</t>
  </si>
  <si>
    <t>35.902</t>
  </si>
  <si>
    <t>B 2'09.709</t>
  </si>
  <si>
    <t>21'54.340</t>
  </si>
  <si>
    <t>24.165</t>
  </si>
  <si>
    <t>48.925</t>
  </si>
  <si>
    <t>41.825</t>
  </si>
  <si>
    <t>13'05.787</t>
  </si>
  <si>
    <t>8'48.553</t>
  </si>
  <si>
    <t>24.070</t>
  </si>
  <si>
    <t>48.246</t>
  </si>
  <si>
    <t>35.866</t>
  </si>
  <si>
    <t>2'10.178</t>
  </si>
  <si>
    <t>6'38.375</t>
  </si>
  <si>
    <t>48.080</t>
  </si>
  <si>
    <t>21.980</t>
  </si>
  <si>
    <t>35.833</t>
  </si>
  <si>
    <t>2'10.270</t>
  </si>
  <si>
    <t>4'28.105</t>
  </si>
  <si>
    <t>48.578</t>
  </si>
  <si>
    <t>22.248</t>
  </si>
  <si>
    <t>2'11.291</t>
  </si>
  <si>
    <t>2'16.814</t>
  </si>
  <si>
    <t>50.488</t>
  </si>
  <si>
    <t>3 / 40</t>
  </si>
  <si>
    <t>3'25.814</t>
  </si>
  <si>
    <t>161.559</t>
  </si>
  <si>
    <t>39'58.844</t>
  </si>
  <si>
    <t>24.076</t>
  </si>
  <si>
    <t>49.505</t>
  </si>
  <si>
    <t>22.709</t>
  </si>
  <si>
    <t>35.975</t>
  </si>
  <si>
    <t>37'46.579</t>
  </si>
  <si>
    <t>24.053</t>
  </si>
  <si>
    <t>52.726</t>
  </si>
  <si>
    <t>22.156</t>
  </si>
  <si>
    <t>2'15.216</t>
  </si>
  <si>
    <t>35'31.363</t>
  </si>
  <si>
    <t>49.001</t>
  </si>
  <si>
    <t>22.129</t>
  </si>
  <si>
    <t>36.121</t>
  </si>
  <si>
    <t>B 2'11.444</t>
  </si>
  <si>
    <t>33'19.919</t>
  </si>
  <si>
    <t>50.867</t>
  </si>
  <si>
    <t>23.684</t>
  </si>
  <si>
    <t>40.677</t>
  </si>
  <si>
    <t>8'14.081</t>
  </si>
  <si>
    <t>25'05.838</t>
  </si>
  <si>
    <t>24.906</t>
  </si>
  <si>
    <t>22.180</t>
  </si>
  <si>
    <t>36.157</t>
  </si>
  <si>
    <t>2'12.949</t>
  </si>
  <si>
    <t>22'52.889</t>
  </si>
  <si>
    <t>58.741</t>
  </si>
  <si>
    <t>37.125</t>
  </si>
  <si>
    <t>2'22.876</t>
  </si>
  <si>
    <t>20'30.013</t>
  </si>
  <si>
    <t>24.872</t>
  </si>
  <si>
    <t>44.189</t>
  </si>
  <si>
    <t>11'18.578</t>
  </si>
  <si>
    <t>9'11.435</t>
  </si>
  <si>
    <t>43.123</t>
  </si>
  <si>
    <t>48.641</t>
  </si>
  <si>
    <t>22.219</t>
  </si>
  <si>
    <t>36.698</t>
  </si>
  <si>
    <t>2'30.681</t>
  </si>
  <si>
    <t>6'40.754</t>
  </si>
  <si>
    <t>48.345</t>
  </si>
  <si>
    <t>22.218</t>
  </si>
  <si>
    <t>35.945</t>
  </si>
  <si>
    <t>2'11.572</t>
  </si>
  <si>
    <t>4'29.182</t>
  </si>
  <si>
    <t>24.303</t>
  </si>
  <si>
    <t>48.716</t>
  </si>
  <si>
    <t>22.362</t>
  </si>
  <si>
    <t>36.422</t>
  </si>
  <si>
    <t>2'11.803</t>
  </si>
  <si>
    <t>2'17.379</t>
  </si>
  <si>
    <t>25.738</t>
  </si>
  <si>
    <t>49.546</t>
  </si>
  <si>
    <t>11 / 40</t>
  </si>
  <si>
    <t>3'46.146</t>
  </si>
  <si>
    <t>159.426</t>
  </si>
  <si>
    <t>39'59.881</t>
  </si>
  <si>
    <t>47.906</t>
  </si>
  <si>
    <t>35.929</t>
  </si>
  <si>
    <t>2'10.478</t>
  </si>
  <si>
    <t>37'49.403</t>
  </si>
  <si>
    <t>48.235</t>
  </si>
  <si>
    <t>23.019</t>
  </si>
  <si>
    <t>36.207</t>
  </si>
  <si>
    <t>2'11.601</t>
  </si>
  <si>
    <t>35'37.802</t>
  </si>
  <si>
    <t>24.089</t>
  </si>
  <si>
    <t>50.074</t>
  </si>
  <si>
    <t>28.567</t>
  </si>
  <si>
    <t>4'25.101</t>
  </si>
  <si>
    <t>31'12.701</t>
  </si>
  <si>
    <t>47.912</t>
  </si>
  <si>
    <t>22.287</t>
  </si>
  <si>
    <t>2'10.110</t>
  </si>
  <si>
    <t>29'02.591</t>
  </si>
  <si>
    <t>47.845</t>
  </si>
  <si>
    <t>22.237</t>
  </si>
  <si>
    <t>35.802</t>
  </si>
  <si>
    <t>2'09.928</t>
  </si>
  <si>
    <t>26'52.663</t>
  </si>
  <si>
    <t>24.151</t>
  </si>
  <si>
    <t>47.833</t>
  </si>
  <si>
    <t>22.113</t>
  </si>
  <si>
    <t>35.861</t>
  </si>
  <si>
    <t>2'09.958</t>
  </si>
  <si>
    <t>24'42.705</t>
  </si>
  <si>
    <t>294.765</t>
  </si>
  <si>
    <t>48.387</t>
  </si>
  <si>
    <t>22.532</t>
  </si>
  <si>
    <t>2'11.160</t>
  </si>
  <si>
    <t>22'31.545</t>
  </si>
  <si>
    <t>47.928</t>
  </si>
  <si>
    <t>22.603</t>
  </si>
  <si>
    <t>2'10.409</t>
  </si>
  <si>
    <t>20'21.136</t>
  </si>
  <si>
    <t>24.364</t>
  </si>
  <si>
    <t>49.522</t>
  </si>
  <si>
    <t>35.855</t>
  </si>
  <si>
    <t>12'17.560</t>
  </si>
  <si>
    <t>8'03.576</t>
  </si>
  <si>
    <t>23.988</t>
  </si>
  <si>
    <t>22.002</t>
  </si>
  <si>
    <t>35.734</t>
  </si>
  <si>
    <t>B 2'09.602</t>
  </si>
  <si>
    <t>5'53.974</t>
  </si>
  <si>
    <t>47.883</t>
  </si>
  <si>
    <t>22.079</t>
  </si>
  <si>
    <t>2'10.086</t>
  </si>
  <si>
    <t>3'43.888</t>
  </si>
  <si>
    <t>24.720</t>
  </si>
  <si>
    <t>48.993</t>
  </si>
  <si>
    <t>2 / 40</t>
  </si>
  <si>
    <t>3'17.817</t>
  </si>
  <si>
    <t>161.692</t>
  </si>
  <si>
    <t>39'58.056</t>
  </si>
  <si>
    <t>26.446</t>
  </si>
  <si>
    <t>52.769</t>
  </si>
  <si>
    <t>24.356</t>
  </si>
  <si>
    <t>45.998</t>
  </si>
  <si>
    <t>4'23.470</t>
  </si>
  <si>
    <t>35'34.586</t>
  </si>
  <si>
    <t>25.863</t>
  </si>
  <si>
    <t>51.723</t>
  </si>
  <si>
    <t>38.843</t>
  </si>
  <si>
    <t>2'20.462</t>
  </si>
  <si>
    <t>33'14.124</t>
  </si>
  <si>
    <t>52.085</t>
  </si>
  <si>
    <t>2'21.380</t>
  </si>
  <si>
    <t>30'52.744</t>
  </si>
  <si>
    <t>26.557</t>
  </si>
  <si>
    <t>52.702</t>
  </si>
  <si>
    <t>24.603</t>
  </si>
  <si>
    <t>45.869</t>
  </si>
  <si>
    <t>5'11.613</t>
  </si>
  <si>
    <t>25'41.131</t>
  </si>
  <si>
    <t>26.061</t>
  </si>
  <si>
    <t>51.772</t>
  </si>
  <si>
    <t>23.731</t>
  </si>
  <si>
    <t>38.451</t>
  </si>
  <si>
    <t>B 2'20.015</t>
  </si>
  <si>
    <t>23'21.116</t>
  </si>
  <si>
    <t>25.997</t>
  </si>
  <si>
    <t>51.937</t>
  </si>
  <si>
    <t>23.856</t>
  </si>
  <si>
    <t>38.411</t>
  </si>
  <si>
    <t>2'20.201</t>
  </si>
  <si>
    <t>21'00.915</t>
  </si>
  <si>
    <t>52.239</t>
  </si>
  <si>
    <t>24.401</t>
  </si>
  <si>
    <t>13'49.085</t>
  </si>
  <si>
    <t>7'11.830</t>
  </si>
  <si>
    <t>52.068</t>
  </si>
  <si>
    <t>24.073</t>
  </si>
  <si>
    <t>39.248</t>
  </si>
  <si>
    <t>2'21.545</t>
  </si>
  <si>
    <t>4'50.285</t>
  </si>
  <si>
    <t>26.167</t>
  </si>
  <si>
    <t>52.200</t>
  </si>
  <si>
    <t>24.404</t>
  </si>
  <si>
    <t>2'22.245</t>
  </si>
  <si>
    <t>2'28.040</t>
  </si>
  <si>
    <t>26.907</t>
  </si>
  <si>
    <t>52.970</t>
  </si>
  <si>
    <t>25.504</t>
  </si>
  <si>
    <t>38 / 40</t>
  </si>
  <si>
    <t>4'10.001</t>
  </si>
  <si>
    <t>149.667</t>
  </si>
  <si>
    <t>39'55.576</t>
  </si>
  <si>
    <t>37.766</t>
  </si>
  <si>
    <t>B 2'17.871</t>
  </si>
  <si>
    <t>37'37.705</t>
  </si>
  <si>
    <t>50.852</t>
  </si>
  <si>
    <t>23.590</t>
  </si>
  <si>
    <t>2'18.443</t>
  </si>
  <si>
    <t>35'19.262</t>
  </si>
  <si>
    <t>51.019</t>
  </si>
  <si>
    <t>2'18.788</t>
  </si>
  <si>
    <t>33'00.474</t>
  </si>
  <si>
    <t>23.606</t>
  </si>
  <si>
    <t>38.169</t>
  </si>
  <si>
    <t>2'18.725</t>
  </si>
  <si>
    <t>30'41.749</t>
  </si>
  <si>
    <t>25.884</t>
  </si>
  <si>
    <t>42.385</t>
  </si>
  <si>
    <t>5'36.427</t>
  </si>
  <si>
    <t>25'05.322</t>
  </si>
  <si>
    <t>25.962</t>
  </si>
  <si>
    <t>51.282</t>
  </si>
  <si>
    <t>38.133</t>
  </si>
  <si>
    <t>2'19.100</t>
  </si>
  <si>
    <t>22'46.222</t>
  </si>
  <si>
    <t>26.616</t>
  </si>
  <si>
    <t>51.121</t>
  </si>
  <si>
    <t>37.865</t>
  </si>
  <si>
    <t>2'19.383</t>
  </si>
  <si>
    <t>20'26.839</t>
  </si>
  <si>
    <t>26.267</t>
  </si>
  <si>
    <t>55.432</t>
  </si>
  <si>
    <t>13'13.861</t>
  </si>
  <si>
    <t>7'12.978</t>
  </si>
  <si>
    <t>25.814</t>
  </si>
  <si>
    <t>50.856</t>
  </si>
  <si>
    <t>38.167</t>
  </si>
  <si>
    <t>2'18.337</t>
  </si>
  <si>
    <t>4'54.641</t>
  </si>
  <si>
    <t>26.033</t>
  </si>
  <si>
    <t>50.944</t>
  </si>
  <si>
    <t>38.981</t>
  </si>
  <si>
    <t>2'19.759</t>
  </si>
  <si>
    <t>2'34.882</t>
  </si>
  <si>
    <t>26.572</t>
  </si>
  <si>
    <t>52.433</t>
  </si>
  <si>
    <t>25.146</t>
  </si>
  <si>
    <t>34 / 40</t>
  </si>
  <si>
    <t>3'44.069</t>
  </si>
  <si>
    <t>151.994</t>
  </si>
  <si>
    <t>40'15.060</t>
  </si>
  <si>
    <t>25.593</t>
  </si>
  <si>
    <t>50.430</t>
  </si>
  <si>
    <t>23.241</t>
  </si>
  <si>
    <t>37.614</t>
  </si>
  <si>
    <t>37'58.182</t>
  </si>
  <si>
    <t>25.492</t>
  </si>
  <si>
    <t>24.853</t>
  </si>
  <si>
    <t>1'45.130</t>
  </si>
  <si>
    <t>3'26.214</t>
  </si>
  <si>
    <t>34'31.968</t>
  </si>
  <si>
    <t>207.660</t>
  </si>
  <si>
    <t>40.098</t>
  </si>
  <si>
    <t>54.275</t>
  </si>
  <si>
    <t>37.497</t>
  </si>
  <si>
    <t>2'35.659</t>
  </si>
  <si>
    <t>31'56.309</t>
  </si>
  <si>
    <t>25.183</t>
  </si>
  <si>
    <t>22.964</t>
  </si>
  <si>
    <t>37.420</t>
  </si>
  <si>
    <t>B 2'15.942</t>
  </si>
  <si>
    <t>29'40.367</t>
  </si>
  <si>
    <t>25.637</t>
  </si>
  <si>
    <t>50.312</t>
  </si>
  <si>
    <t>23.233</t>
  </si>
  <si>
    <t>2'16.739</t>
  </si>
  <si>
    <t>27'23.628</t>
  </si>
  <si>
    <t>25.699</t>
  </si>
  <si>
    <t>50.845</t>
  </si>
  <si>
    <t>23.164</t>
  </si>
  <si>
    <t>2'17.860</t>
  </si>
  <si>
    <t>25'05.768</t>
  </si>
  <si>
    <t>26.262</t>
  </si>
  <si>
    <t>51.146</t>
  </si>
  <si>
    <t>23.744</t>
  </si>
  <si>
    <t>2'19.133</t>
  </si>
  <si>
    <t>22'46.635</t>
  </si>
  <si>
    <t>23.498</t>
  </si>
  <si>
    <t>37.250</t>
  </si>
  <si>
    <t>2'18.122</t>
  </si>
  <si>
    <t>20'28.513</t>
  </si>
  <si>
    <t>25.949</t>
  </si>
  <si>
    <t>51.763</t>
  </si>
  <si>
    <t>37.942</t>
  </si>
  <si>
    <t>13'24.415</t>
  </si>
  <si>
    <t>7'04.098</t>
  </si>
  <si>
    <t>51.139</t>
  </si>
  <si>
    <t>23.051</t>
  </si>
  <si>
    <t>37.535</t>
  </si>
  <si>
    <t>2'17.839</t>
  </si>
  <si>
    <t>4'46.259</t>
  </si>
  <si>
    <t>50.221</t>
  </si>
  <si>
    <t>23.013</t>
  </si>
  <si>
    <t>38.081</t>
  </si>
  <si>
    <t>2'16.843</t>
  </si>
  <si>
    <t>2'29.416</t>
  </si>
  <si>
    <t>50.984</t>
  </si>
  <si>
    <t>24.188</t>
  </si>
  <si>
    <t>30 / 40</t>
  </si>
  <si>
    <t>3'25.967</t>
  </si>
  <si>
    <t>154.151</t>
  </si>
  <si>
    <t>39'59.785</t>
  </si>
  <si>
    <t>49.924</t>
  </si>
  <si>
    <t>37.658</t>
  </si>
  <si>
    <t>2'16.675</t>
  </si>
  <si>
    <t>37'43.110</t>
  </si>
  <si>
    <t>24.585</t>
  </si>
  <si>
    <t>49.937</t>
  </si>
  <si>
    <t>22.986</t>
  </si>
  <si>
    <t>37.456</t>
  </si>
  <si>
    <t>2'14.964</t>
  </si>
  <si>
    <t>35'28.146</t>
  </si>
  <si>
    <t>24.795</t>
  </si>
  <si>
    <t>49.583</t>
  </si>
  <si>
    <t>22.941</t>
  </si>
  <si>
    <t>37.575</t>
  </si>
  <si>
    <t>B 2'14.894</t>
  </si>
  <si>
    <t>33'13.252</t>
  </si>
  <si>
    <t>49.755</t>
  </si>
  <si>
    <t>2'15.228</t>
  </si>
  <si>
    <t>30'58.024</t>
  </si>
  <si>
    <t>24.880</t>
  </si>
  <si>
    <t>39.813</t>
  </si>
  <si>
    <t>5'23.022</t>
  </si>
  <si>
    <t>25'35.002</t>
  </si>
  <si>
    <t>25.015</t>
  </si>
  <si>
    <t>50.038</t>
  </si>
  <si>
    <t>23.060</t>
  </si>
  <si>
    <t>37.593</t>
  </si>
  <si>
    <t>2'15.706</t>
  </si>
  <si>
    <t>23'19.296</t>
  </si>
  <si>
    <t>24.756</t>
  </si>
  <si>
    <t>51.107</t>
  </si>
  <si>
    <t>23.044</t>
  </si>
  <si>
    <t>2'16.449</t>
  </si>
  <si>
    <t>21'02.847</t>
  </si>
  <si>
    <t>24.874</t>
  </si>
  <si>
    <t>50.408</t>
  </si>
  <si>
    <t>23.931</t>
  </si>
  <si>
    <t>13'14.533</t>
  </si>
  <si>
    <t>7'48.314</t>
  </si>
  <si>
    <t>22.978</t>
  </si>
  <si>
    <t>37.565</t>
  </si>
  <si>
    <t>2'15.579</t>
  </si>
  <si>
    <t>5'32.735</t>
  </si>
  <si>
    <t>24.965</t>
  </si>
  <si>
    <t>50.010</t>
  </si>
  <si>
    <t>23.110</t>
  </si>
  <si>
    <t>2'15.693</t>
  </si>
  <si>
    <t>3'17.042</t>
  </si>
  <si>
    <t>25.251</t>
  </si>
  <si>
    <t>51.436</t>
  </si>
  <si>
    <t>24.556</t>
  </si>
  <si>
    <t>1'07.053</t>
  </si>
  <si>
    <t>2'48.296</t>
  </si>
  <si>
    <t>28.746</t>
  </si>
  <si>
    <t>25 / 40</t>
  </si>
  <si>
    <t>3'35.549</t>
  </si>
  <si>
    <t>155.349</t>
  </si>
  <si>
    <t>37'15.367</t>
  </si>
  <si>
    <t>170.895</t>
  </si>
  <si>
    <t>46.704</t>
  </si>
  <si>
    <t>1'02.321</t>
  </si>
  <si>
    <t>24.118</t>
  </si>
  <si>
    <t>2'50.968</t>
  </si>
  <si>
    <t>34'24.399</t>
  </si>
  <si>
    <t>55.812</t>
  </si>
  <si>
    <t>41.296</t>
  </si>
  <si>
    <t>2'29.125</t>
  </si>
  <si>
    <t>31'55.274</t>
  </si>
  <si>
    <t>25.600</t>
  </si>
  <si>
    <t>37.640</t>
  </si>
  <si>
    <t>2'17.875</t>
  </si>
  <si>
    <t>29'37.399</t>
  </si>
  <si>
    <t>51.684</t>
  </si>
  <si>
    <t>2'26.175</t>
  </si>
  <si>
    <t>4'08.516</t>
  </si>
  <si>
    <t>25'28.883</t>
  </si>
  <si>
    <t>143.529</t>
  </si>
  <si>
    <t>45.573</t>
  </si>
  <si>
    <t>1'05.438</t>
  </si>
  <si>
    <t>38.059</t>
  </si>
  <si>
    <t>2'52.807</t>
  </si>
  <si>
    <t>22'36.076</t>
  </si>
  <si>
    <t>50.573</t>
  </si>
  <si>
    <t>23.314</t>
  </si>
  <si>
    <t>38.113</t>
  </si>
  <si>
    <t>2'17.542</t>
  </si>
  <si>
    <t>20'18.534</t>
  </si>
  <si>
    <t>50.585</t>
  </si>
  <si>
    <t>23.622</t>
  </si>
  <si>
    <t>13'19.755</t>
  </si>
  <si>
    <t>6'58.779</t>
  </si>
  <si>
    <t>23.539</t>
  </si>
  <si>
    <t>2'17.870</t>
  </si>
  <si>
    <t>4'40.909</t>
  </si>
  <si>
    <t>23.569</t>
  </si>
  <si>
    <t>37.579</t>
  </si>
  <si>
    <t>B 2'17.481</t>
  </si>
  <si>
    <t>2'23.428</t>
  </si>
  <si>
    <t>51.623</t>
  </si>
  <si>
    <t>23.904</t>
  </si>
  <si>
    <t>33 / 40</t>
  </si>
  <si>
    <t>3'52.437</t>
  </si>
  <si>
    <t>152.425</t>
  </si>
  <si>
    <t>39'30.441</t>
  </si>
  <si>
    <t>24.649</t>
  </si>
  <si>
    <t>49.261</t>
  </si>
  <si>
    <t>22.847</t>
  </si>
  <si>
    <t>36.962</t>
  </si>
  <si>
    <t>B 2'13.719</t>
  </si>
  <si>
    <t>37'16.722</t>
  </si>
  <si>
    <t>49.419</t>
  </si>
  <si>
    <t>22.966</t>
  </si>
  <si>
    <t>36.930</t>
  </si>
  <si>
    <t>2'14.138</t>
  </si>
  <si>
    <t>35'02.584</t>
  </si>
  <si>
    <t>24.863</t>
  </si>
  <si>
    <t>49.426</t>
  </si>
  <si>
    <t>22.991</t>
  </si>
  <si>
    <t>37.101</t>
  </si>
  <si>
    <t>2'14.381</t>
  </si>
  <si>
    <t>32'48.203</t>
  </si>
  <si>
    <t>25.144</t>
  </si>
  <si>
    <t>56.511</t>
  </si>
  <si>
    <t>37.776</t>
  </si>
  <si>
    <t>2'24.793</t>
  </si>
  <si>
    <t>30'23.410</t>
  </si>
  <si>
    <t>26.257</t>
  </si>
  <si>
    <t>49.549</t>
  </si>
  <si>
    <t>22.959</t>
  </si>
  <si>
    <t>37.206</t>
  </si>
  <si>
    <t>28'07.439</t>
  </si>
  <si>
    <t>23.944</t>
  </si>
  <si>
    <t>43.946</t>
  </si>
  <si>
    <t>5'19.803</t>
  </si>
  <si>
    <t>22'47.636</t>
  </si>
  <si>
    <t>50.697</t>
  </si>
  <si>
    <t>23.549</t>
  </si>
  <si>
    <t>37.396</t>
  </si>
  <si>
    <t>2'19.580</t>
  </si>
  <si>
    <t>20'28.056</t>
  </si>
  <si>
    <t>24.102</t>
  </si>
  <si>
    <t>13'25.039</t>
  </si>
  <si>
    <t>7'03.017</t>
  </si>
  <si>
    <t>25.361</t>
  </si>
  <si>
    <t>37.609</t>
  </si>
  <si>
    <t>2'17.789</t>
  </si>
  <si>
    <t>4'45.228</t>
  </si>
  <si>
    <t>25.201</t>
  </si>
  <si>
    <t>50.278</t>
  </si>
  <si>
    <t>23.471</t>
  </si>
  <si>
    <t>37.985</t>
  </si>
  <si>
    <t>2'16.935</t>
  </si>
  <si>
    <t>2'28.293</t>
  </si>
  <si>
    <t>51.352</t>
  </si>
  <si>
    <t>21 / 40</t>
  </si>
  <si>
    <t>3'42.214</t>
  </si>
  <si>
    <t>156.714</t>
  </si>
  <si>
    <t>36'06.024</t>
  </si>
  <si>
    <t>25.351</t>
  </si>
  <si>
    <t>23.131</t>
  </si>
  <si>
    <t>37.285</t>
  </si>
  <si>
    <t>2'16.284</t>
  </si>
  <si>
    <t>33'49.740</t>
  </si>
  <si>
    <t>25.395</t>
  </si>
  <si>
    <t>50.781</t>
  </si>
  <si>
    <t>39.379</t>
  </si>
  <si>
    <t>6'06.391</t>
  </si>
  <si>
    <t>27'43.349</t>
  </si>
  <si>
    <t>24.822</t>
  </si>
  <si>
    <t>23.146</t>
  </si>
  <si>
    <t>B 2'15.002</t>
  </si>
  <si>
    <t>25'28.347</t>
  </si>
  <si>
    <t>25.107</t>
  </si>
  <si>
    <t>50.176</t>
  </si>
  <si>
    <t>23.024</t>
  </si>
  <si>
    <t>37.098</t>
  </si>
  <si>
    <t>23'12.942</t>
  </si>
  <si>
    <t>50.159</t>
  </si>
  <si>
    <t>23.339</t>
  </si>
  <si>
    <t>37.677</t>
  </si>
  <si>
    <t>2'16.614</t>
  </si>
  <si>
    <t>20'56.328</t>
  </si>
  <si>
    <t>50.537</t>
  </si>
  <si>
    <t>23.854</t>
  </si>
  <si>
    <t>37.371</t>
  </si>
  <si>
    <t>13'27.980</t>
  </si>
  <si>
    <t>7'28.348</t>
  </si>
  <si>
    <t>25.586</t>
  </si>
  <si>
    <t>51.585</t>
  </si>
  <si>
    <t>23.739</t>
  </si>
  <si>
    <t>37.731</t>
  </si>
  <si>
    <t>2'18.641</t>
  </si>
  <si>
    <t>5'09.707</t>
  </si>
  <si>
    <t>25.682</t>
  </si>
  <si>
    <t>51.080</t>
  </si>
  <si>
    <t>23.473</t>
  </si>
  <si>
    <t>2'18.470</t>
  </si>
  <si>
    <t>2'51.237</t>
  </si>
  <si>
    <t>26.177</t>
  </si>
  <si>
    <t>51.219</t>
  </si>
  <si>
    <t>24.631</t>
  </si>
  <si>
    <t>1'07.199</t>
  </si>
  <si>
    <t>2'49.226</t>
  </si>
  <si>
    <t>2.011</t>
  </si>
  <si>
    <t>26 / 40</t>
  </si>
  <si>
    <t>4'00.445</t>
  </si>
  <si>
    <t>155.224</t>
  </si>
  <si>
    <t>39'54.050</t>
  </si>
  <si>
    <t>50.150</t>
  </si>
  <si>
    <t>23.639</t>
  </si>
  <si>
    <t>37.698</t>
  </si>
  <si>
    <t>2'17.015</t>
  </si>
  <si>
    <t>37'37.035</t>
  </si>
  <si>
    <t>25.295</t>
  </si>
  <si>
    <t>49.712</t>
  </si>
  <si>
    <t>37.109</t>
  </si>
  <si>
    <t>2'15.423</t>
  </si>
  <si>
    <t>35'21.612</t>
  </si>
  <si>
    <t>49.687</t>
  </si>
  <si>
    <t>23.171</t>
  </si>
  <si>
    <t>37.011</t>
  </si>
  <si>
    <t>2'14.875</t>
  </si>
  <si>
    <t>33'06.737</t>
  </si>
  <si>
    <t>23.218</t>
  </si>
  <si>
    <t>39.073</t>
  </si>
  <si>
    <t>4'35.371</t>
  </si>
  <si>
    <t>28'31.366</t>
  </si>
  <si>
    <t>25.555</t>
  </si>
  <si>
    <t>49.753</t>
  </si>
  <si>
    <t>23.091</t>
  </si>
  <si>
    <t>36.932</t>
  </si>
  <si>
    <t>26'16.035</t>
  </si>
  <si>
    <t>25.424</t>
  </si>
  <si>
    <t>49.651</t>
  </si>
  <si>
    <t>23.201</t>
  </si>
  <si>
    <t>37.151</t>
  </si>
  <si>
    <t>2'15.427</t>
  </si>
  <si>
    <t>24'00.608</t>
  </si>
  <si>
    <t>25.475</t>
  </si>
  <si>
    <t>23.466</t>
  </si>
  <si>
    <t>44.657</t>
  </si>
  <si>
    <t>14'50.470</t>
  </si>
  <si>
    <t>9'10.138</t>
  </si>
  <si>
    <t>49.513</t>
  </si>
  <si>
    <t>22.920</t>
  </si>
  <si>
    <t>36.795</t>
  </si>
  <si>
    <t>B 2'14.749</t>
  </si>
  <si>
    <t>6'55.389</t>
  </si>
  <si>
    <t>25.389</t>
  </si>
  <si>
    <t>49.692</t>
  </si>
  <si>
    <t>23.052</t>
  </si>
  <si>
    <t>36.794</t>
  </si>
  <si>
    <t>2'14.927</t>
  </si>
  <si>
    <t>4'40.462</t>
  </si>
  <si>
    <t>25.328</t>
  </si>
  <si>
    <t>49.502</t>
  </si>
  <si>
    <t>23.095</t>
  </si>
  <si>
    <t>37.336</t>
  </si>
  <si>
    <t>2'25.201</t>
  </si>
  <si>
    <t>26.021</t>
  </si>
  <si>
    <t>51.192</t>
  </si>
  <si>
    <t>24 / 40</t>
  </si>
  <si>
    <t>3'44.884</t>
  </si>
  <si>
    <t>155.516</t>
  </si>
  <si>
    <t>38'55.949</t>
  </si>
  <si>
    <t>26.538</t>
  </si>
  <si>
    <t>51.594</t>
  </si>
  <si>
    <t>23.802</t>
  </si>
  <si>
    <t>39.462</t>
  </si>
  <si>
    <t>B 2'21.396</t>
  </si>
  <si>
    <t>36'34.553</t>
  </si>
  <si>
    <t>27.014</t>
  </si>
  <si>
    <t>53.574</t>
  </si>
  <si>
    <t>28.791</t>
  </si>
  <si>
    <t>39.376</t>
  </si>
  <si>
    <t>8'52.743</t>
  </si>
  <si>
    <t>27'41.810</t>
  </si>
  <si>
    <t>26.844</t>
  </si>
  <si>
    <t>52.012</t>
  </si>
  <si>
    <t>39.429</t>
  </si>
  <si>
    <t>25'19.536</t>
  </si>
  <si>
    <t>26.753</t>
  </si>
  <si>
    <t>39.174</t>
  </si>
  <si>
    <t>2'21.627</t>
  </si>
  <si>
    <t>22'57.909</t>
  </si>
  <si>
    <t>26.822</t>
  </si>
  <si>
    <t>52.055</t>
  </si>
  <si>
    <t>39.127</t>
  </si>
  <si>
    <t>2'21.997</t>
  </si>
  <si>
    <t>20'35.912</t>
  </si>
  <si>
    <t>27.489</t>
  </si>
  <si>
    <t>53.883</t>
  </si>
  <si>
    <t>24.637</t>
  </si>
  <si>
    <t>39.426</t>
  </si>
  <si>
    <t>13'06.317</t>
  </si>
  <si>
    <t>7'29.595</t>
  </si>
  <si>
    <t>26.397</t>
  </si>
  <si>
    <t>52.216</t>
  </si>
  <si>
    <t>23.823</t>
  </si>
  <si>
    <t>39.427</t>
  </si>
  <si>
    <t>2'21.863</t>
  </si>
  <si>
    <t>5'07.732</t>
  </si>
  <si>
    <t>26.645</t>
  </si>
  <si>
    <t>52.629</t>
  </si>
  <si>
    <t>40.050</t>
  </si>
  <si>
    <t>2'23.479</t>
  </si>
  <si>
    <t>2'44.253</t>
  </si>
  <si>
    <t>28.703</t>
  </si>
  <si>
    <t>54.440</t>
  </si>
  <si>
    <t>39 / 40</t>
  </si>
  <si>
    <t>4'31.462</t>
  </si>
  <si>
    <t>148.205</t>
  </si>
  <si>
    <t>37'13.801</t>
  </si>
  <si>
    <t>25.108</t>
  </si>
  <si>
    <t>50.471</t>
  </si>
  <si>
    <t>2'16.355</t>
  </si>
  <si>
    <t>34'57.446</t>
  </si>
  <si>
    <t>25.261</t>
  </si>
  <si>
    <t>50.214</t>
  </si>
  <si>
    <t>23.205</t>
  </si>
  <si>
    <t>2'16.266</t>
  </si>
  <si>
    <t>32'41.180</t>
  </si>
  <si>
    <t>23.776</t>
  </si>
  <si>
    <t>2'18.529</t>
  </si>
  <si>
    <t>30'22.651</t>
  </si>
  <si>
    <t>50.733</t>
  </si>
  <si>
    <t>23.343</t>
  </si>
  <si>
    <t>28'04.850</t>
  </si>
  <si>
    <t>50.865</t>
  </si>
  <si>
    <t>23.649</t>
  </si>
  <si>
    <t>38.422</t>
  </si>
  <si>
    <t>2'18.504</t>
  </si>
  <si>
    <t>25'46.346</t>
  </si>
  <si>
    <t>26.198</t>
  </si>
  <si>
    <t>51.114</t>
  </si>
  <si>
    <t>42.831</t>
  </si>
  <si>
    <t>16'37.004</t>
  </si>
  <si>
    <t>9'09.342</t>
  </si>
  <si>
    <t>25.731</t>
  </si>
  <si>
    <t>37.408</t>
  </si>
  <si>
    <t>2'16.847</t>
  </si>
  <si>
    <t>6'52.495</t>
  </si>
  <si>
    <t>50.601</t>
  </si>
  <si>
    <t>23.176</t>
  </si>
  <si>
    <t>4'36.227</t>
  </si>
  <si>
    <t>22.982</t>
  </si>
  <si>
    <t>36.892</t>
  </si>
  <si>
    <t>B 2'15.405</t>
  </si>
  <si>
    <t>25.357</t>
  </si>
  <si>
    <t>50.678</t>
  </si>
  <si>
    <t>23.727</t>
  </si>
  <si>
    <t>27 / 40</t>
  </si>
  <si>
    <t>3'52.553</t>
  </si>
  <si>
    <t>154.762</t>
  </si>
  <si>
    <t>39'40.187</t>
  </si>
  <si>
    <t>49.495</t>
  </si>
  <si>
    <t>36.677</t>
  </si>
  <si>
    <t>2'13.609</t>
  </si>
  <si>
    <t>37'26.578</t>
  </si>
  <si>
    <t>25.084</t>
  </si>
  <si>
    <t>50.324</t>
  </si>
  <si>
    <t>22.960</t>
  </si>
  <si>
    <t>41.862</t>
  </si>
  <si>
    <t>4'19.168</t>
  </si>
  <si>
    <t>33'07.410</t>
  </si>
  <si>
    <t>24.618</t>
  </si>
  <si>
    <t>49.247</t>
  </si>
  <si>
    <t>22.690</t>
  </si>
  <si>
    <t>36.755</t>
  </si>
  <si>
    <t>2'13.310</t>
  </si>
  <si>
    <t>30'54.100</t>
  </si>
  <si>
    <t>24.741</t>
  </si>
  <si>
    <t>51.031</t>
  </si>
  <si>
    <t>23.615</t>
  </si>
  <si>
    <t>45.978</t>
  </si>
  <si>
    <t>5'13.739</t>
  </si>
  <si>
    <t>25'40.361</t>
  </si>
  <si>
    <t>24.599</t>
  </si>
  <si>
    <t>49.329</t>
  </si>
  <si>
    <t>22.929</t>
  </si>
  <si>
    <t>2'13.579</t>
  </si>
  <si>
    <t>23'26.782</t>
  </si>
  <si>
    <t>24.541</t>
  </si>
  <si>
    <t>49.188</t>
  </si>
  <si>
    <t>22.704</t>
  </si>
  <si>
    <t>36.654</t>
  </si>
  <si>
    <t>B 2'13.087</t>
  </si>
  <si>
    <t>21'13.695</t>
  </si>
  <si>
    <t>50.052</t>
  </si>
  <si>
    <t>36.619</t>
  </si>
  <si>
    <t>13'57.905</t>
  </si>
  <si>
    <t>7'15.790</t>
  </si>
  <si>
    <t>50.557</t>
  </si>
  <si>
    <t>23.412</t>
  </si>
  <si>
    <t>39.031</t>
  </si>
  <si>
    <t>2'17.907</t>
  </si>
  <si>
    <t>4'57.883</t>
  </si>
  <si>
    <t>25.246</t>
  </si>
  <si>
    <t>49.025</t>
  </si>
  <si>
    <t>36.703</t>
  </si>
  <si>
    <t>2'13.625</t>
  </si>
  <si>
    <t>2'44.258</t>
  </si>
  <si>
    <t>25.708</t>
  </si>
  <si>
    <t>49.659</t>
  </si>
  <si>
    <t>23.761</t>
  </si>
  <si>
    <t>20 / 40</t>
  </si>
  <si>
    <t>4'06.214</t>
  </si>
  <si>
    <t>157.458</t>
  </si>
  <si>
    <t>33'50.956</t>
  </si>
  <si>
    <t>49.455</t>
  </si>
  <si>
    <t>22.530</t>
  </si>
  <si>
    <t>37.196</t>
  </si>
  <si>
    <t>B 2'14.185</t>
  </si>
  <si>
    <t>31'36.771</t>
  </si>
  <si>
    <t>37.090</t>
  </si>
  <si>
    <t>2'14.401</t>
  </si>
  <si>
    <t>29'22.370</t>
  </si>
  <si>
    <t>25.008</t>
  </si>
  <si>
    <t>49.841</t>
  </si>
  <si>
    <t>37.160</t>
  </si>
  <si>
    <t>2'14.649</t>
  </si>
  <si>
    <t>27'07.721</t>
  </si>
  <si>
    <t>25.076</t>
  </si>
  <si>
    <t>49.946</t>
  </si>
  <si>
    <t>2'15.138</t>
  </si>
  <si>
    <t>24'52.583</t>
  </si>
  <si>
    <t>49.744</t>
  </si>
  <si>
    <t>38.188</t>
  </si>
  <si>
    <t>2'16.416</t>
  </si>
  <si>
    <t>22'36.167</t>
  </si>
  <si>
    <t>25.444</t>
  </si>
  <si>
    <t>49.648</t>
  </si>
  <si>
    <t>36.831</t>
  </si>
  <si>
    <t>2'14.617</t>
  </si>
  <si>
    <t>20'21.550</t>
  </si>
  <si>
    <t>50.361</t>
  </si>
  <si>
    <t>13'19.824</t>
  </si>
  <si>
    <t>7'01.726</t>
  </si>
  <si>
    <t>50.020</t>
  </si>
  <si>
    <t>23.247</t>
  </si>
  <si>
    <t>37.520</t>
  </si>
  <si>
    <t>2'16.139</t>
  </si>
  <si>
    <t>4'45.587</t>
  </si>
  <si>
    <t>25.331</t>
  </si>
  <si>
    <t>38.357</t>
  </si>
  <si>
    <t>2'16.907</t>
  </si>
  <si>
    <t>2'28.680</t>
  </si>
  <si>
    <t>25.767</t>
  </si>
  <si>
    <t>23.984</t>
  </si>
  <si>
    <t>23 / 40</t>
  </si>
  <si>
    <t>3'29.141</t>
  </si>
  <si>
    <t>156.169</t>
  </si>
  <si>
    <t>39'41.218</t>
  </si>
  <si>
    <t>24.387</t>
  </si>
  <si>
    <t>49.092</t>
  </si>
  <si>
    <t>36.507</t>
  </si>
  <si>
    <t>2'12.589</t>
  </si>
  <si>
    <t>37'28.629</t>
  </si>
  <si>
    <t>24.371</t>
  </si>
  <si>
    <t>48.725</t>
  </si>
  <si>
    <t>22.502</t>
  </si>
  <si>
    <t>36.428</t>
  </si>
  <si>
    <t>2'12.026</t>
  </si>
  <si>
    <t>35'16.603</t>
  </si>
  <si>
    <t>24.563</t>
  </si>
  <si>
    <t>49.480</t>
  </si>
  <si>
    <t>23.487</t>
  </si>
  <si>
    <t>2'14.140</t>
  </si>
  <si>
    <t>33'02.463</t>
  </si>
  <si>
    <t>49.182</t>
  </si>
  <si>
    <t>36.757</t>
  </si>
  <si>
    <t>2'13.597</t>
  </si>
  <si>
    <t>30'48.866</t>
  </si>
  <si>
    <t>53.341</t>
  </si>
  <si>
    <t>22.524</t>
  </si>
  <si>
    <t>36.934</t>
  </si>
  <si>
    <t>2'18.109</t>
  </si>
  <si>
    <t>28'30.757</t>
  </si>
  <si>
    <t>49.276</t>
  </si>
  <si>
    <t>22.466</t>
  </si>
  <si>
    <t>36.498</t>
  </si>
  <si>
    <t>2'13.237</t>
  </si>
  <si>
    <t>26'17.520</t>
  </si>
  <si>
    <t>49.428</t>
  </si>
  <si>
    <t>22.600</t>
  </si>
  <si>
    <t>36.327</t>
  </si>
  <si>
    <t>2'12.992</t>
  </si>
  <si>
    <t>24'04.528</t>
  </si>
  <si>
    <t>49.074</t>
  </si>
  <si>
    <t>36.891</t>
  </si>
  <si>
    <t>2'13.035</t>
  </si>
  <si>
    <t>21'51.493</t>
  </si>
  <si>
    <t>25.040</t>
  </si>
  <si>
    <t>38.533</t>
  </si>
  <si>
    <t>12'55.258</t>
  </si>
  <si>
    <t>8'56.235</t>
  </si>
  <si>
    <t>24.739</t>
  </si>
  <si>
    <t>22.825</t>
  </si>
  <si>
    <t>36.347</t>
  </si>
  <si>
    <t>2'13.121</t>
  </si>
  <si>
    <t>6'43.114</t>
  </si>
  <si>
    <t>48.466</t>
  </si>
  <si>
    <t>22.301</t>
  </si>
  <si>
    <t>B 2'11.919</t>
  </si>
  <si>
    <t>4'31.195</t>
  </si>
  <si>
    <t>48.675</t>
  </si>
  <si>
    <t>2'12.433</t>
  </si>
  <si>
    <t>2'18.762</t>
  </si>
  <si>
    <t>25.254</t>
  </si>
  <si>
    <t>23.376</t>
  </si>
  <si>
    <t>14 / 40</t>
  </si>
  <si>
    <t>3'06.871</t>
  </si>
  <si>
    <t>158.852</t>
  </si>
  <si>
    <t>39'57.965</t>
  </si>
  <si>
    <t>22.705</t>
  </si>
  <si>
    <t>2'12.751</t>
  </si>
  <si>
    <t>37'45.214</t>
  </si>
  <si>
    <t>23.920</t>
  </si>
  <si>
    <t>48.538</t>
  </si>
  <si>
    <t>36.059</t>
  </si>
  <si>
    <t>35'34.451</t>
  </si>
  <si>
    <t>23.985</t>
  </si>
  <si>
    <t>48.201</t>
  </si>
  <si>
    <t>22.331</t>
  </si>
  <si>
    <t>2'10.747</t>
  </si>
  <si>
    <t>33'23.704</t>
  </si>
  <si>
    <t>24.278</t>
  </si>
  <si>
    <t>48.745</t>
  </si>
  <si>
    <t>2'34.561</t>
  </si>
  <si>
    <t>4'10.188</t>
  </si>
  <si>
    <t>29'13.516</t>
  </si>
  <si>
    <t>35.793</t>
  </si>
  <si>
    <t>51.827</t>
  </si>
  <si>
    <t>36.077</t>
  </si>
  <si>
    <t>2'26.202</t>
  </si>
  <si>
    <t>26'47.314</t>
  </si>
  <si>
    <t>49.022</t>
  </si>
  <si>
    <t>22.106</t>
  </si>
  <si>
    <t>35.980</t>
  </si>
  <si>
    <t>2'10.889</t>
  </si>
  <si>
    <t>24'36.425</t>
  </si>
  <si>
    <t>23.852</t>
  </si>
  <si>
    <t>47.839</t>
  </si>
  <si>
    <t>22.190</t>
  </si>
  <si>
    <t>36.226</t>
  </si>
  <si>
    <t>B 2'10.107</t>
  </si>
  <si>
    <t>22'26.318</t>
  </si>
  <si>
    <t>48.179</t>
  </si>
  <si>
    <t>22.097</t>
  </si>
  <si>
    <t>36.336</t>
  </si>
  <si>
    <t>2'10.364</t>
  </si>
  <si>
    <t>20'15.954</t>
  </si>
  <si>
    <t>24.429</t>
  </si>
  <si>
    <t>23.138</t>
  </si>
  <si>
    <t>13'29.212</t>
  </si>
  <si>
    <t>6'46.742</t>
  </si>
  <si>
    <t>24.183</t>
  </si>
  <si>
    <t>48.302</t>
  </si>
  <si>
    <t>22.307</t>
  </si>
  <si>
    <t>36.253</t>
  </si>
  <si>
    <t>2'11.045</t>
  </si>
  <si>
    <t>4'35.697</t>
  </si>
  <si>
    <t>24.417</t>
  </si>
  <si>
    <t>48.523</t>
  </si>
  <si>
    <t>22.607</t>
  </si>
  <si>
    <t>2'12.201</t>
  </si>
  <si>
    <t>2'23.496</t>
  </si>
  <si>
    <t>24.775</t>
  </si>
  <si>
    <t>51.440</t>
  </si>
  <si>
    <t>5 / 40</t>
  </si>
  <si>
    <t>3'24.951</t>
  </si>
  <si>
    <t>161.064</t>
  </si>
  <si>
    <t>39'09.536</t>
  </si>
  <si>
    <t>23.915</t>
  </si>
  <si>
    <t>47.954</t>
  </si>
  <si>
    <t>22.142</t>
  </si>
  <si>
    <t>36.089</t>
  </si>
  <si>
    <t>2'10.100</t>
  </si>
  <si>
    <t>36'59.436</t>
  </si>
  <si>
    <t>24.294</t>
  </si>
  <si>
    <t>48.706</t>
  </si>
  <si>
    <t>37.392</t>
  </si>
  <si>
    <t>2'13.090</t>
  </si>
  <si>
    <t>34'46.346</t>
  </si>
  <si>
    <t>47.994</t>
  </si>
  <si>
    <t>22.189</t>
  </si>
  <si>
    <t>35.985</t>
  </si>
  <si>
    <t>B 2'10.094</t>
  </si>
  <si>
    <t>32'36.252</t>
  </si>
  <si>
    <t>50.102</t>
  </si>
  <si>
    <t>23.333</t>
  </si>
  <si>
    <t>1'45.131</t>
  </si>
  <si>
    <t>3'22.981</t>
  </si>
  <si>
    <t>29'13.271</t>
  </si>
  <si>
    <t>37.482</t>
  </si>
  <si>
    <t>2'26.836</t>
  </si>
  <si>
    <t>26'46.435</t>
  </si>
  <si>
    <t>48.311</t>
  </si>
  <si>
    <t>22.186</t>
  </si>
  <si>
    <t>36.256</t>
  </si>
  <si>
    <t>2'10.638</t>
  </si>
  <si>
    <t>24'35.797</t>
  </si>
  <si>
    <t>48.167</t>
  </si>
  <si>
    <t>36.335</t>
  </si>
  <si>
    <t>2'10.739</t>
  </si>
  <si>
    <t>22'25.058</t>
  </si>
  <si>
    <t>23.817</t>
  </si>
  <si>
    <t>48.239</t>
  </si>
  <si>
    <t>22.172</t>
  </si>
  <si>
    <t>36.018</t>
  </si>
  <si>
    <t>2'10.246</t>
  </si>
  <si>
    <t>20'14.812</t>
  </si>
  <si>
    <t>22.573</t>
  </si>
  <si>
    <t>36.184</t>
  </si>
  <si>
    <t>12'06.913</t>
  </si>
  <si>
    <t>8'07.899</t>
  </si>
  <si>
    <t>24.006</t>
  </si>
  <si>
    <t>48.284</t>
  </si>
  <si>
    <t>36.367</t>
  </si>
  <si>
    <t>2'10.834</t>
  </si>
  <si>
    <t>5'57.065</t>
  </si>
  <si>
    <t>23.918</t>
  </si>
  <si>
    <t>48.442</t>
  </si>
  <si>
    <t>22.267</t>
  </si>
  <si>
    <t>36.530</t>
  </si>
  <si>
    <t>2'11.157</t>
  </si>
  <si>
    <t>3'45.908</t>
  </si>
  <si>
    <t>24.690</t>
  </si>
  <si>
    <t>49.637</t>
  </si>
  <si>
    <t>4 / 40</t>
  </si>
  <si>
    <t>3'13.057</t>
  </si>
  <si>
    <t>161.080</t>
  </si>
  <si>
    <t>38'14.540</t>
  </si>
  <si>
    <t>24.215</t>
  </si>
  <si>
    <t>48.173</t>
  </si>
  <si>
    <t>22.405</t>
  </si>
  <si>
    <t>35.848</t>
  </si>
  <si>
    <t>B 2'10.641</t>
  </si>
  <si>
    <t>36'03.899</t>
  </si>
  <si>
    <t>24.307</t>
  </si>
  <si>
    <t>48.507</t>
  </si>
  <si>
    <t>22.417</t>
  </si>
  <si>
    <t>2'11.162</t>
  </si>
  <si>
    <t>33'52.737</t>
  </si>
  <si>
    <t>48.339</t>
  </si>
  <si>
    <t>22.381</t>
  </si>
  <si>
    <t>35.948</t>
  </si>
  <si>
    <t>2'10.679</t>
  </si>
  <si>
    <t>31'42.058</t>
  </si>
  <si>
    <t>55.335</t>
  </si>
  <si>
    <t>22.894</t>
  </si>
  <si>
    <t>36.609</t>
  </si>
  <si>
    <t>2'19.157</t>
  </si>
  <si>
    <t>29'22.901</t>
  </si>
  <si>
    <t>24.159</t>
  </si>
  <si>
    <t>48.214</t>
  </si>
  <si>
    <t>2'10.728</t>
  </si>
  <si>
    <t>27'12.173</t>
  </si>
  <si>
    <t>48.063</t>
  </si>
  <si>
    <t>36.211</t>
  </si>
  <si>
    <t>2'11.440</t>
  </si>
  <si>
    <t>25'00.733</t>
  </si>
  <si>
    <t>52.615</t>
  </si>
  <si>
    <t>38.785</t>
  </si>
  <si>
    <t>3'52.610</t>
  </si>
  <si>
    <t>21'08.123</t>
  </si>
  <si>
    <t>25.839</t>
  </si>
  <si>
    <t>55.790</t>
  </si>
  <si>
    <t>13'11.212</t>
  </si>
  <si>
    <t>7'56.911</t>
  </si>
  <si>
    <t>24.354</t>
  </si>
  <si>
    <t>22.366</t>
  </si>
  <si>
    <t>2'11.955</t>
  </si>
  <si>
    <t>5'44.956</t>
  </si>
  <si>
    <t>24.783</t>
  </si>
  <si>
    <t>53.988</t>
  </si>
  <si>
    <t>2'18.164</t>
  </si>
  <si>
    <t>3'26.792</t>
  </si>
  <si>
    <t>23.833</t>
  </si>
  <si>
    <t>7 / 40</t>
  </si>
  <si>
    <t>3'28.774</t>
  </si>
  <si>
    <t>160.406</t>
  </si>
  <si>
    <t>20'14.733</t>
  </si>
  <si>
    <t>24.818</t>
  </si>
  <si>
    <t>22.702</t>
  </si>
  <si>
    <t>42.052</t>
  </si>
  <si>
    <t>11'09.938</t>
  </si>
  <si>
    <t>9'04.795</t>
  </si>
  <si>
    <t>48.831</t>
  </si>
  <si>
    <t>36.324</t>
  </si>
  <si>
    <t>B 2'12.173</t>
  </si>
  <si>
    <t>6'52.622</t>
  </si>
  <si>
    <t>50.322</t>
  </si>
  <si>
    <t>2'14.641</t>
  </si>
  <si>
    <t>4'37.981</t>
  </si>
  <si>
    <t>48.957</t>
  </si>
  <si>
    <t>22.642</t>
  </si>
  <si>
    <t>2'13.047</t>
  </si>
  <si>
    <t>2'24.934</t>
  </si>
  <si>
    <t>25.887</t>
  </si>
  <si>
    <t>51.482</t>
  </si>
  <si>
    <t>24.344</t>
  </si>
  <si>
    <t>18 / 40</t>
  </si>
  <si>
    <t>4'27.449</t>
  </si>
  <si>
    <t>158.547</t>
  </si>
  <si>
    <t>39'24.160</t>
  </si>
  <si>
    <t>24.512</t>
  </si>
  <si>
    <t>22.498</t>
  </si>
  <si>
    <t>36.536</t>
  </si>
  <si>
    <t>B 2'12.071</t>
  </si>
  <si>
    <t>37'12.089</t>
  </si>
  <si>
    <t>48.963</t>
  </si>
  <si>
    <t>23.101</t>
  </si>
  <si>
    <t>36.574</t>
  </si>
  <si>
    <t>2'13.260</t>
  </si>
  <si>
    <t>34'58.829</t>
  </si>
  <si>
    <t>24.486</t>
  </si>
  <si>
    <t>49.346</t>
  </si>
  <si>
    <t>40.499</t>
  </si>
  <si>
    <t>4'30.037</t>
  </si>
  <si>
    <t>30'28.792</t>
  </si>
  <si>
    <t>24.467</t>
  </si>
  <si>
    <t>48.711</t>
  </si>
  <si>
    <t>36.634</t>
  </si>
  <si>
    <t>2'12.418</t>
  </si>
  <si>
    <t>28'16.374</t>
  </si>
  <si>
    <t>24.635</t>
  </si>
  <si>
    <t>48.901</t>
  </si>
  <si>
    <t>2'12.863</t>
  </si>
  <si>
    <t>26'03.511</t>
  </si>
  <si>
    <t>24.332</t>
  </si>
  <si>
    <t>36.743</t>
  </si>
  <si>
    <t>2'12.222</t>
  </si>
  <si>
    <t>23'51.289</t>
  </si>
  <si>
    <t>24.317</t>
  </si>
  <si>
    <t>48.673</t>
  </si>
  <si>
    <t>2'12.256</t>
  </si>
  <si>
    <t>21'39.033</t>
  </si>
  <si>
    <t>24.702</t>
  </si>
  <si>
    <t>49.465</t>
  </si>
  <si>
    <t>23.139</t>
  </si>
  <si>
    <t>14'07.383</t>
  </si>
  <si>
    <t>7'31.650</t>
  </si>
  <si>
    <t>48.570</t>
  </si>
  <si>
    <t>22.347</t>
  </si>
  <si>
    <t>36.813</t>
  </si>
  <si>
    <t>2'12.275</t>
  </si>
  <si>
    <t>5'19.375</t>
  </si>
  <si>
    <t>49.008</t>
  </si>
  <si>
    <t>37.204</t>
  </si>
  <si>
    <t>3'05.925</t>
  </si>
  <si>
    <t>50.424</t>
  </si>
  <si>
    <t>16 / 40</t>
  </si>
  <si>
    <t>3'37.823</t>
  </si>
  <si>
    <t>158.669</t>
  </si>
  <si>
    <t>39'31.670</t>
  </si>
  <si>
    <t>48.715</t>
  </si>
  <si>
    <t>22.297</t>
  </si>
  <si>
    <t>36.483</t>
  </si>
  <si>
    <t>2'11.614</t>
  </si>
  <si>
    <t>37'20.056</t>
  </si>
  <si>
    <t>23.937</t>
  </si>
  <si>
    <t>48.266</t>
  </si>
  <si>
    <t>22.229</t>
  </si>
  <si>
    <t>36.351</t>
  </si>
  <si>
    <t>2'10.783</t>
  </si>
  <si>
    <t>35'09.273</t>
  </si>
  <si>
    <t>48.608</t>
  </si>
  <si>
    <t>22.719</t>
  </si>
  <si>
    <t>39.241</t>
  </si>
  <si>
    <t>5'16.158</t>
  </si>
  <si>
    <t>29'53.115</t>
  </si>
  <si>
    <t>24.148</t>
  </si>
  <si>
    <t>36.488</t>
  </si>
  <si>
    <t>2'11.492</t>
  </si>
  <si>
    <t>27'41.623</t>
  </si>
  <si>
    <t>24.966</t>
  </si>
  <si>
    <t>22.536</t>
  </si>
  <si>
    <t>39.207</t>
  </si>
  <si>
    <t>5'18.051</t>
  </si>
  <si>
    <t>22'23.572</t>
  </si>
  <si>
    <t>23.995</t>
  </si>
  <si>
    <t>48.168</t>
  </si>
  <si>
    <t>22.115</t>
  </si>
  <si>
    <t>36.114</t>
  </si>
  <si>
    <t>2'10.392</t>
  </si>
  <si>
    <t>20'13.180</t>
  </si>
  <si>
    <t>48.902</t>
  </si>
  <si>
    <t>22.533</t>
  </si>
  <si>
    <t>40.629</t>
  </si>
  <si>
    <t>11'24.110</t>
  </si>
  <si>
    <t>8'49.070</t>
  </si>
  <si>
    <t>48.100</t>
  </si>
  <si>
    <t>21.964</t>
  </si>
  <si>
    <t>36.167</t>
  </si>
  <si>
    <t>B 2'10.309</t>
  </si>
  <si>
    <t>6'38.761</t>
  </si>
  <si>
    <t>24.673</t>
  </si>
  <si>
    <t>48.407</t>
  </si>
  <si>
    <t>21.989</t>
  </si>
  <si>
    <t>36.236</t>
  </si>
  <si>
    <t>2'11.305</t>
  </si>
  <si>
    <t>4'27.456</t>
  </si>
  <si>
    <t>48.350</t>
  </si>
  <si>
    <t>36.388</t>
  </si>
  <si>
    <t>2'10.953</t>
  </si>
  <si>
    <t>2'16.503</t>
  </si>
  <si>
    <t>50.260</t>
  </si>
  <si>
    <t>23.073</t>
  </si>
  <si>
    <t>6 / 40</t>
  </si>
  <si>
    <t>3'43.516</t>
  </si>
  <si>
    <t>160.815</t>
  </si>
  <si>
    <t>38'33.940</t>
  </si>
  <si>
    <t>42.305</t>
  </si>
  <si>
    <t>48.933</t>
  </si>
  <si>
    <t>23.912</t>
  </si>
  <si>
    <t>2'33.344</t>
  </si>
  <si>
    <t>36'00.596</t>
  </si>
  <si>
    <t>24.346</t>
  </si>
  <si>
    <t>36.435</t>
  </si>
  <si>
    <t>33'48.978</t>
  </si>
  <si>
    <t>48.780</t>
  </si>
  <si>
    <t>22.456</t>
  </si>
  <si>
    <t>36.650</t>
  </si>
  <si>
    <t>2'12.400</t>
  </si>
  <si>
    <t>31'36.578</t>
  </si>
  <si>
    <t>24.754</t>
  </si>
  <si>
    <t>22.461</t>
  </si>
  <si>
    <t>36.560</t>
  </si>
  <si>
    <t>2'12.691</t>
  </si>
  <si>
    <t>29'23.887</t>
  </si>
  <si>
    <t>29.772</t>
  </si>
  <si>
    <t>36.635</t>
  </si>
  <si>
    <t>2'17.786</t>
  </si>
  <si>
    <t>27'06.101</t>
  </si>
  <si>
    <t>24.890</t>
  </si>
  <si>
    <t>55.917</t>
  </si>
  <si>
    <t>22.985</t>
  </si>
  <si>
    <t>40.702</t>
  </si>
  <si>
    <t>2'24.494</t>
  </si>
  <si>
    <t>24'41.607</t>
  </si>
  <si>
    <t>48.650</t>
  </si>
  <si>
    <t>36.520</t>
  </si>
  <si>
    <t>2'12.070</t>
  </si>
  <si>
    <t>22'29.537</t>
  </si>
  <si>
    <t>24.233</t>
  </si>
  <si>
    <t>48.646</t>
  </si>
  <si>
    <t>22.393</t>
  </si>
  <si>
    <t>36.293</t>
  </si>
  <si>
    <t>B 2'11.565</t>
  </si>
  <si>
    <t>20'17.972</t>
  </si>
  <si>
    <t>36.796</t>
  </si>
  <si>
    <t>13'08.026</t>
  </si>
  <si>
    <t>7'09.946</t>
  </si>
  <si>
    <t>24.405</t>
  </si>
  <si>
    <t>49.158</t>
  </si>
  <si>
    <t>36.768</t>
  </si>
  <si>
    <t>2'12.845</t>
  </si>
  <si>
    <t>4'57.101</t>
  </si>
  <si>
    <t>24.897</t>
  </si>
  <si>
    <t>49.207</t>
  </si>
  <si>
    <t>36.959</t>
  </si>
  <si>
    <t>2'13.722</t>
  </si>
  <si>
    <t>2'43.379</t>
  </si>
  <si>
    <t>25.409</t>
  </si>
  <si>
    <t>49.748</t>
  </si>
  <si>
    <t>23.087</t>
  </si>
  <si>
    <t>12 / 40</t>
  </si>
  <si>
    <t>3'15.505</t>
  </si>
  <si>
    <t>159.279</t>
  </si>
  <si>
    <t>24'39.521</t>
  </si>
  <si>
    <t>48.502</t>
  </si>
  <si>
    <t>22.370</t>
  </si>
  <si>
    <t>35.859</t>
  </si>
  <si>
    <t>2'11.099</t>
  </si>
  <si>
    <t>22'28.422</t>
  </si>
  <si>
    <t>24.230</t>
  </si>
  <si>
    <t>48.497</t>
  </si>
  <si>
    <t>35.703</t>
  </si>
  <si>
    <t>20'17.606</t>
  </si>
  <si>
    <t>49.751</t>
  </si>
  <si>
    <t>38.925</t>
  </si>
  <si>
    <t>11'22.118</t>
  </si>
  <si>
    <t>8'55.488</t>
  </si>
  <si>
    <t>48.722</t>
  </si>
  <si>
    <t>22.653</t>
  </si>
  <si>
    <t>36.224</t>
  </si>
  <si>
    <t>2'12.038</t>
  </si>
  <si>
    <t>24.798</t>
  </si>
  <si>
    <t>47.982</t>
  </si>
  <si>
    <t>22.101</t>
  </si>
  <si>
    <t>2'10.909</t>
  </si>
  <si>
    <t>4'32.541</t>
  </si>
  <si>
    <t>24.492</t>
  </si>
  <si>
    <t>48.741</t>
  </si>
  <si>
    <t>36.756</t>
  </si>
  <si>
    <t>2'12.494</t>
  </si>
  <si>
    <t>2'20.047</t>
  </si>
  <si>
    <t>24.736</t>
  </si>
  <si>
    <t>50.768</t>
  </si>
  <si>
    <t>23.869</t>
  </si>
  <si>
    <t>9 / 40</t>
  </si>
  <si>
    <t>3'43.245</t>
  </si>
  <si>
    <t>38'08.198</t>
  </si>
  <si>
    <t>48.532</t>
  </si>
  <si>
    <t>22.314</t>
  </si>
  <si>
    <t>36.370</t>
  </si>
  <si>
    <t>B 2'11.711</t>
  </si>
  <si>
    <t>35'56.487</t>
  </si>
  <si>
    <t>22.410</t>
  </si>
  <si>
    <t>36.459</t>
  </si>
  <si>
    <t>2'11.977</t>
  </si>
  <si>
    <t>33'44.510</t>
  </si>
  <si>
    <t>27.125</t>
  </si>
  <si>
    <t>49.059</t>
  </si>
  <si>
    <t>43.938</t>
  </si>
  <si>
    <t>6'16.319</t>
  </si>
  <si>
    <t>27'28.191</t>
  </si>
  <si>
    <t>24.490</t>
  </si>
  <si>
    <t>48.696</t>
  </si>
  <si>
    <t>22.365</t>
  </si>
  <si>
    <t>2'11.993</t>
  </si>
  <si>
    <t>25'16.198</t>
  </si>
  <si>
    <t>48.827</t>
  </si>
  <si>
    <t>22.315</t>
  </si>
  <si>
    <t>36.417</t>
  </si>
  <si>
    <t>2'12.292</t>
  </si>
  <si>
    <t>23'03.906</t>
  </si>
  <si>
    <t>2'12.083</t>
  </si>
  <si>
    <t>20'51.823</t>
  </si>
  <si>
    <t>49.319</t>
  </si>
  <si>
    <t>22.842</t>
  </si>
  <si>
    <t>46.808</t>
  </si>
  <si>
    <t>12'59.901</t>
  </si>
  <si>
    <t>7'51.922</t>
  </si>
  <si>
    <t>48.611</t>
  </si>
  <si>
    <t>22.266</t>
  </si>
  <si>
    <t>36.593</t>
  </si>
  <si>
    <t>2'12.191</t>
  </si>
  <si>
    <t>5'39.731</t>
  </si>
  <si>
    <t>22.469</t>
  </si>
  <si>
    <t>36.596</t>
  </si>
  <si>
    <t>3'27.349</t>
  </si>
  <si>
    <t>24.941</t>
  </si>
  <si>
    <t>49.392</t>
  </si>
  <si>
    <t>22.949</t>
  </si>
  <si>
    <t>13 / 40</t>
  </si>
  <si>
    <t>3'51.205</t>
  </si>
  <si>
    <t>159.103</t>
  </si>
  <si>
    <t>39'54.225</t>
  </si>
  <si>
    <t>48.275</t>
  </si>
  <si>
    <t>2'10.804</t>
  </si>
  <si>
    <t>37'43.421</t>
  </si>
  <si>
    <t>24.270</t>
  </si>
  <si>
    <t>48.061</t>
  </si>
  <si>
    <t>36.095</t>
  </si>
  <si>
    <t>B 2'10.668</t>
  </si>
  <si>
    <t>35'32.753</t>
  </si>
  <si>
    <t>24.338</t>
  </si>
  <si>
    <t>22.759</t>
  </si>
  <si>
    <t>40.370</t>
  </si>
  <si>
    <t>6'11.319</t>
  </si>
  <si>
    <t>29'21.434</t>
  </si>
  <si>
    <t>48.082</t>
  </si>
  <si>
    <t>22.212</t>
  </si>
  <si>
    <t>27'10.695</t>
  </si>
  <si>
    <t>48.182</t>
  </si>
  <si>
    <t>36.219</t>
  </si>
  <si>
    <t>2'11.056</t>
  </si>
  <si>
    <t>24'59.639</t>
  </si>
  <si>
    <t>24.299</t>
  </si>
  <si>
    <t>48.550</t>
  </si>
  <si>
    <t>23.341</t>
  </si>
  <si>
    <t>2'13.103</t>
  </si>
  <si>
    <t>22'46.536</t>
  </si>
  <si>
    <t>49.456</t>
  </si>
  <si>
    <t>22.468</t>
  </si>
  <si>
    <t>36.586</t>
  </si>
  <si>
    <t>2'13.814</t>
  </si>
  <si>
    <t>20'32.722</t>
  </si>
  <si>
    <t>36.770</t>
  </si>
  <si>
    <t>39.468</t>
  </si>
  <si>
    <t>11'34.411</t>
  </si>
  <si>
    <t>8'58.311</t>
  </si>
  <si>
    <t>22.277</t>
  </si>
  <si>
    <t>36.146</t>
  </si>
  <si>
    <t>2'11.312</t>
  </si>
  <si>
    <t>6'46.999</t>
  </si>
  <si>
    <t>24.466</t>
  </si>
  <si>
    <t>48.153</t>
  </si>
  <si>
    <t>22.632</t>
  </si>
  <si>
    <t>2'11.710</t>
  </si>
  <si>
    <t>4'35.289</t>
  </si>
  <si>
    <t>49.103</t>
  </si>
  <si>
    <t>22.348</t>
  </si>
  <si>
    <t>2'22.736</t>
  </si>
  <si>
    <t>24.574</t>
  </si>
  <si>
    <t>50.475</t>
  </si>
  <si>
    <t>23.916</t>
  </si>
  <si>
    <t>8 / 40</t>
  </si>
  <si>
    <t>3'24.680</t>
  </si>
  <si>
    <t>160.373</t>
  </si>
  <si>
    <r>
      <rPr>
        <sz val="8"/>
        <color indexed="8"/>
        <rFont val="ＭＳ Ｐゴシック"/>
        <family val="3"/>
        <charset val="128"/>
      </rPr>
      <t>計時委員長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</si>
  <si>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</si>
  <si>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</si>
  <si>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t>No.51</t>
    </r>
    <r>
      <rPr>
        <b/>
        <sz val="8"/>
        <color indexed="8"/>
        <rFont val="ＭＳ Ｐゴシック"/>
        <family val="3"/>
        <charset val="128"/>
      </rPr>
      <t>は、罰金</t>
    </r>
    <r>
      <rPr>
        <b/>
        <sz val="8"/>
        <color indexed="8"/>
        <rFont val="Arial"/>
        <family val="2"/>
      </rPr>
      <t>10,000</t>
    </r>
    <r>
      <rPr>
        <b/>
        <sz val="8"/>
        <color indexed="8"/>
        <rFont val="ＭＳ Ｐゴシック"/>
        <family val="3"/>
        <charset val="128"/>
      </rPr>
      <t>円および訓戒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5 15(</t>
    </r>
    <r>
      <rPr>
        <b/>
        <sz val="8"/>
        <color indexed="8"/>
        <rFont val="ＭＳ Ｐゴシック"/>
        <family val="3"/>
        <charset val="128"/>
      </rPr>
      <t>ﾋﾟｯﾄﾚｰﾝ速度違反</t>
    </r>
    <r>
      <rPr>
        <b/>
        <sz val="8"/>
        <color indexed="8"/>
        <rFont val="Arial"/>
        <family val="2"/>
      </rPr>
      <t>)</t>
    </r>
  </si>
  <si>
    <t>*2</t>
  </si>
  <si>
    <r>
      <t>No.3</t>
    </r>
    <r>
      <rPr>
        <b/>
        <sz val="8"/>
        <color indexed="8"/>
        <rFont val="游ゴシック"/>
        <family val="3"/>
        <charset val="128"/>
      </rPr>
      <t>は、罰金</t>
    </r>
    <r>
      <rPr>
        <b/>
        <sz val="8"/>
        <color indexed="8"/>
        <rFont val="Arial"/>
        <family val="2"/>
      </rPr>
      <t>10,000</t>
    </r>
    <r>
      <rPr>
        <b/>
        <sz val="8"/>
        <color indexed="8"/>
        <rFont val="游ゴシック"/>
        <family val="3"/>
        <charset val="128"/>
      </rPr>
      <t>円及びﾍﾟﾅﾙﾃｨﾎﾟｲﾝﾄ</t>
    </r>
    <r>
      <rPr>
        <b/>
        <sz val="8"/>
        <color indexed="8"/>
        <rFont val="Arial"/>
        <family val="2"/>
      </rPr>
      <t>1</t>
    </r>
    <r>
      <rPr>
        <b/>
        <sz val="8"/>
        <color indexed="8"/>
        <rFont val="游ゴシック"/>
        <family val="3"/>
        <charset val="128"/>
      </rPr>
      <t>点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游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游ゴシック"/>
        <family val="3"/>
        <charset val="128"/>
      </rPr>
      <t>付則</t>
    </r>
    <r>
      <rPr>
        <b/>
        <sz val="8"/>
        <color indexed="8"/>
        <rFont val="Arial"/>
        <family val="2"/>
      </rPr>
      <t>5 15(</t>
    </r>
    <r>
      <rPr>
        <b/>
        <sz val="8"/>
        <color indexed="8"/>
        <rFont val="游ゴシック"/>
        <family val="3"/>
        <charset val="128"/>
      </rPr>
      <t>ﾋﾟｯﾄﾚｰﾝ速度違反</t>
    </r>
    <r>
      <rPr>
        <b/>
        <sz val="8"/>
        <color indexed="8"/>
        <rFont val="Arial"/>
        <family val="2"/>
      </rPr>
      <t>)</t>
    </r>
    <phoneticPr fontId="1"/>
  </si>
  <si>
    <t>*1</t>
  </si>
  <si>
    <t>1.502</t>
  </si>
  <si>
    <t>10.798</t>
  </si>
  <si>
    <t>2'19.902</t>
  </si>
  <si>
    <t>41</t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</si>
  <si>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(2'19.677 - 108%) *****</t>
    </r>
  </si>
  <si>
    <t>0.673</t>
  </si>
  <si>
    <t>9.296</t>
  </si>
  <si>
    <t>2'18.400</t>
  </si>
  <si>
    <t>0.199</t>
  </si>
  <si>
    <t>8.623</t>
  </si>
  <si>
    <t>2'17.727</t>
  </si>
  <si>
    <t>0.375</t>
  </si>
  <si>
    <t>8.424</t>
  </si>
  <si>
    <t>2'17.528</t>
  </si>
  <si>
    <t>8.049</t>
  </si>
  <si>
    <t>2'17.153</t>
  </si>
  <si>
    <t>0.212</t>
  </si>
  <si>
    <t>7.903</t>
  </si>
  <si>
    <t>2'17.007</t>
  </si>
  <si>
    <t>0.411</t>
  </si>
  <si>
    <t>7.691</t>
  </si>
  <si>
    <t>2'16.795</t>
  </si>
  <si>
    <t>0.071</t>
  </si>
  <si>
    <t>7.280</t>
  </si>
  <si>
    <t>2'16.384</t>
  </si>
  <si>
    <t>10 / 13</t>
  </si>
  <si>
    <t>0.256</t>
  </si>
  <si>
    <t>7.209</t>
  </si>
  <si>
    <t>2'16.313</t>
  </si>
  <si>
    <t>0.304</t>
  </si>
  <si>
    <t>6.953</t>
  </si>
  <si>
    <t>2'16.057</t>
  </si>
  <si>
    <t>2 / 8</t>
  </si>
  <si>
    <t>6.649</t>
  </si>
  <si>
    <t>2'15.753</t>
  </si>
  <si>
    <t>0.039</t>
  </si>
  <si>
    <t>6.505</t>
  </si>
  <si>
    <t>2'15.609</t>
  </si>
  <si>
    <t>3 / 7</t>
  </si>
  <si>
    <t>0.271</t>
  </si>
  <si>
    <t>6.466</t>
  </si>
  <si>
    <t>2'15.570</t>
  </si>
  <si>
    <t>0.323</t>
  </si>
  <si>
    <t>6.195</t>
  </si>
  <si>
    <t>2'15.299</t>
  </si>
  <si>
    <t>0.461</t>
  </si>
  <si>
    <t>5.872</t>
  </si>
  <si>
    <t>2'14.976</t>
  </si>
  <si>
    <t>0.872</t>
  </si>
  <si>
    <t>5.411</t>
  </si>
  <si>
    <t>2'14.515</t>
  </si>
  <si>
    <t>0.026</t>
  </si>
  <si>
    <t>4.539</t>
  </si>
  <si>
    <t>2'13.643</t>
  </si>
  <si>
    <t>0.045</t>
  </si>
  <si>
    <t>4.513</t>
  </si>
  <si>
    <t>2'13.617</t>
  </si>
  <si>
    <t>4.468</t>
  </si>
  <si>
    <t>2'13.572</t>
  </si>
  <si>
    <t>0.594</t>
  </si>
  <si>
    <t>4.397</t>
  </si>
  <si>
    <t>2'13.501</t>
  </si>
  <si>
    <t>0.060</t>
  </si>
  <si>
    <t>3.803</t>
  </si>
  <si>
    <t>0.453</t>
  </si>
  <si>
    <t>3.743</t>
  </si>
  <si>
    <t>2'12.847</t>
  </si>
  <si>
    <t>0.426</t>
  </si>
  <si>
    <t>3.290</t>
  </si>
  <si>
    <t>2'12.394</t>
  </si>
  <si>
    <t>0.177</t>
  </si>
  <si>
    <t>2.864</t>
  </si>
  <si>
    <t>2'11.968</t>
  </si>
  <si>
    <t>0.223</t>
  </si>
  <si>
    <t>2.687</t>
  </si>
  <si>
    <t>0.037</t>
  </si>
  <si>
    <t>2.464</t>
  </si>
  <si>
    <t>2'11.568</t>
  </si>
  <si>
    <t>0.335</t>
  </si>
  <si>
    <t>2.427</t>
  </si>
  <si>
    <t>2'11.531</t>
  </si>
  <si>
    <t>3 / 6</t>
  </si>
  <si>
    <t>0.101</t>
  </si>
  <si>
    <t>2.092</t>
  </si>
  <si>
    <t>2'11.196</t>
  </si>
  <si>
    <t>1.991</t>
  </si>
  <si>
    <t>2'11.095</t>
  </si>
  <si>
    <t>0.297</t>
  </si>
  <si>
    <t>1.843</t>
  </si>
  <si>
    <t>2'10.947</t>
  </si>
  <si>
    <t>1.546</t>
  </si>
  <si>
    <t>2'10.650</t>
  </si>
  <si>
    <t>2 / 9</t>
  </si>
  <si>
    <t>0.138</t>
  </si>
  <si>
    <t>1.275</t>
  </si>
  <si>
    <t>2'10.379</t>
  </si>
  <si>
    <t>0.190</t>
  </si>
  <si>
    <t>2'10.241</t>
  </si>
  <si>
    <t>2 / 11</t>
  </si>
  <si>
    <t>0.057</t>
  </si>
  <si>
    <t>2'10.051</t>
  </si>
  <si>
    <t>0.890</t>
  </si>
  <si>
    <t>2'09.994</t>
  </si>
  <si>
    <t>2'09.970</t>
  </si>
  <si>
    <t>0.785</t>
  </si>
  <si>
    <t>2'09.889</t>
  </si>
  <si>
    <t>2'09.745</t>
  </si>
  <si>
    <t>0.496</t>
  </si>
  <si>
    <t>0.588</t>
  </si>
  <si>
    <t>2'09.692</t>
  </si>
  <si>
    <t>0.092</t>
  </si>
  <si>
    <t>2'09.196</t>
  </si>
  <si>
    <t>2'09.104</t>
  </si>
  <si>
    <r>
      <rPr>
        <b/>
        <sz val="10"/>
        <color indexed="8"/>
        <rFont val="ＭＳ Ｐゴシック"/>
        <family val="3"/>
        <charset val="128"/>
      </rPr>
      <t>正式結果表</t>
    </r>
  </si>
  <si>
    <t>2021 / 7 / 17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</si>
  <si>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公式予選</t>
    </r>
  </si>
  <si>
    <t>14:08'58.589</t>
  </si>
  <si>
    <t>50.851</t>
  </si>
  <si>
    <t>B 2'17.153</t>
  </si>
  <si>
    <t>14:06'41.436</t>
  </si>
  <si>
    <t>25.375</t>
  </si>
  <si>
    <t>50.574</t>
  </si>
  <si>
    <t>2'17.298</t>
  </si>
  <si>
    <t>14:04'24.138</t>
  </si>
  <si>
    <t>25.489</t>
  </si>
  <si>
    <t>51.027</t>
  </si>
  <si>
    <t>37.880</t>
  </si>
  <si>
    <t>2'17.805</t>
  </si>
  <si>
    <t>14:02'06.333</t>
  </si>
  <si>
    <t>50.758</t>
  </si>
  <si>
    <t>23.517</t>
  </si>
  <si>
    <t>38.269</t>
  </si>
  <si>
    <t>2'17.872</t>
  </si>
  <si>
    <t>13:59'48.461</t>
  </si>
  <si>
    <t>52.002</t>
  </si>
  <si>
    <t>6'00.950</t>
  </si>
  <si>
    <t>7'42.691</t>
  </si>
  <si>
    <t>13:52'05.770</t>
  </si>
  <si>
    <t>208.646</t>
  </si>
  <si>
    <t>45.763</t>
  </si>
  <si>
    <t>55.921</t>
  </si>
  <si>
    <t>37.998</t>
  </si>
  <si>
    <t>2'43.198</t>
  </si>
  <si>
    <t>13:49'22.572</t>
  </si>
  <si>
    <t>25.512</t>
  </si>
  <si>
    <t>39.140</t>
  </si>
  <si>
    <t>2'18.774</t>
  </si>
  <si>
    <t>13:47'03.798</t>
  </si>
  <si>
    <t>26.273</t>
  </si>
  <si>
    <t>50.903</t>
  </si>
  <si>
    <t>38.330</t>
  </si>
  <si>
    <t>2'19.258</t>
  </si>
  <si>
    <t>13:44'44.540</t>
  </si>
  <si>
    <t>51.222</t>
  </si>
  <si>
    <t>23.502</t>
  </si>
  <si>
    <t>37.721</t>
  </si>
  <si>
    <t>2'18.394</t>
  </si>
  <si>
    <t>13:42'26.146</t>
  </si>
  <si>
    <t>26.085</t>
  </si>
  <si>
    <t>52.447</t>
  </si>
  <si>
    <t>162.316</t>
  </si>
  <si>
    <t>2'56.938</t>
  </si>
  <si>
    <t>28'58.589</t>
  </si>
  <si>
    <t>152.790</t>
  </si>
  <si>
    <t>14:00'26.966</t>
  </si>
  <si>
    <t>50.303</t>
  </si>
  <si>
    <t>37.338</t>
  </si>
  <si>
    <t>2'16.073</t>
  </si>
  <si>
    <t>13:58'10.893</t>
  </si>
  <si>
    <t>25.297</t>
  </si>
  <si>
    <t>50.269</t>
  </si>
  <si>
    <t>23.004</t>
  </si>
  <si>
    <t>2'15.682</t>
  </si>
  <si>
    <t>13:55'55.211</t>
  </si>
  <si>
    <t>25.204</t>
  </si>
  <si>
    <t>23.254</t>
  </si>
  <si>
    <t>37.495</t>
  </si>
  <si>
    <t>2'16.117</t>
  </si>
  <si>
    <t>13:53'39.094</t>
  </si>
  <si>
    <t>25.386</t>
  </si>
  <si>
    <t>50.202</t>
  </si>
  <si>
    <t>41.103</t>
  </si>
  <si>
    <t>6'16.789</t>
  </si>
  <si>
    <t>13:47'22.305</t>
  </si>
  <si>
    <t>23.206</t>
  </si>
  <si>
    <t>37.114</t>
  </si>
  <si>
    <t>B 2'15.570</t>
  </si>
  <si>
    <t>13:45'06.735</t>
  </si>
  <si>
    <t>25.420</t>
  </si>
  <si>
    <t>50.258</t>
  </si>
  <si>
    <t>23.048</t>
  </si>
  <si>
    <t>2'16.591</t>
  </si>
  <si>
    <t>13:42'50.144</t>
  </si>
  <si>
    <t>25.643</t>
  </si>
  <si>
    <t>50.603</t>
  </si>
  <si>
    <t>23.814</t>
  </si>
  <si>
    <t>2'56.137</t>
  </si>
  <si>
    <t>20'26.966</t>
  </si>
  <si>
    <t>154.574</t>
  </si>
  <si>
    <t>14:10'44.755</t>
  </si>
  <si>
    <t>49.405</t>
  </si>
  <si>
    <t>22.807</t>
  </si>
  <si>
    <t>40.994</t>
  </si>
  <si>
    <t>4'35.991</t>
  </si>
  <si>
    <t>14:06'08.764</t>
  </si>
  <si>
    <t>24.410</t>
  </si>
  <si>
    <t>22.436</t>
  </si>
  <si>
    <t>2'12.608</t>
  </si>
  <si>
    <t>14:03'56.156</t>
  </si>
  <si>
    <t>48.934</t>
  </si>
  <si>
    <t>22.636</t>
  </si>
  <si>
    <t>36.674</t>
  </si>
  <si>
    <t>2'13.191</t>
  </si>
  <si>
    <t>14:01'42.965</t>
  </si>
  <si>
    <t>56.153</t>
  </si>
  <si>
    <t>24.904</t>
  </si>
  <si>
    <t>43.817</t>
  </si>
  <si>
    <t>10'31.592</t>
  </si>
  <si>
    <t>13:51'11.373</t>
  </si>
  <si>
    <t>48.991</t>
  </si>
  <si>
    <t>22.588</t>
  </si>
  <si>
    <t>36.594</t>
  </si>
  <si>
    <t>2'12.707</t>
  </si>
  <si>
    <t>13:48'58.666</t>
  </si>
  <si>
    <t>48.875</t>
  </si>
  <si>
    <t>B 2'11.968</t>
  </si>
  <si>
    <t>13:46'46.698</t>
  </si>
  <si>
    <t>24.311</t>
  </si>
  <si>
    <t>48.772</t>
  </si>
  <si>
    <t>22.392</t>
  </si>
  <si>
    <t>36.676</t>
  </si>
  <si>
    <t>2'12.151</t>
  </si>
  <si>
    <t>13:44'34.547</t>
  </si>
  <si>
    <t>24.535</t>
  </si>
  <si>
    <t>48.786</t>
  </si>
  <si>
    <t>22.970</t>
  </si>
  <si>
    <t>2'13.662</t>
  </si>
  <si>
    <t>13:42'20.885</t>
  </si>
  <si>
    <t>24.903</t>
  </si>
  <si>
    <t>49.928</t>
  </si>
  <si>
    <t>3'32.983</t>
  </si>
  <si>
    <t>30'44.755</t>
  </si>
  <si>
    <t>158.793</t>
  </si>
  <si>
    <t>14:03'17.000</t>
  </si>
  <si>
    <t>23.359</t>
  </si>
  <si>
    <t>2'16.961</t>
  </si>
  <si>
    <t>14:01'00.039</t>
  </si>
  <si>
    <t>25.168</t>
  </si>
  <si>
    <t>50.672</t>
  </si>
  <si>
    <t>23.246</t>
  </si>
  <si>
    <t>37.105</t>
  </si>
  <si>
    <t>2'16.191</t>
  </si>
  <si>
    <t>13:58'43.848</t>
  </si>
  <si>
    <t>50.041</t>
  </si>
  <si>
    <t>23.256</t>
  </si>
  <si>
    <t>B 2'15.609</t>
  </si>
  <si>
    <t>13:56'28.239</t>
  </si>
  <si>
    <t>25.085</t>
  </si>
  <si>
    <t>50.133</t>
  </si>
  <si>
    <t>24.096</t>
  </si>
  <si>
    <t>44.662</t>
  </si>
  <si>
    <t>7'16.955</t>
  </si>
  <si>
    <t>13:49'11.284</t>
  </si>
  <si>
    <t>50.168</t>
  </si>
  <si>
    <t>37.886</t>
  </si>
  <si>
    <t>2'16.350</t>
  </si>
  <si>
    <t>13:46'54.934</t>
  </si>
  <si>
    <t>51.037</t>
  </si>
  <si>
    <t>24.013</t>
  </si>
  <si>
    <t>37.901</t>
  </si>
  <si>
    <t>2'18.136</t>
  </si>
  <si>
    <t>13:44'36.798</t>
  </si>
  <si>
    <t>25.069</t>
  </si>
  <si>
    <t>50.165</t>
  </si>
  <si>
    <t>37.425</t>
  </si>
  <si>
    <t>2'16.175</t>
  </si>
  <si>
    <t>13:42'20.623</t>
  </si>
  <si>
    <t>52.600</t>
  </si>
  <si>
    <t>2'59.482</t>
  </si>
  <si>
    <t>23'17.000</t>
  </si>
  <si>
    <t>154.530</t>
  </si>
  <si>
    <t>14:10'19.393</t>
  </si>
  <si>
    <t>25.418</t>
  </si>
  <si>
    <t>50.593</t>
  </si>
  <si>
    <t>37.397</t>
  </si>
  <si>
    <t>2'16.495</t>
  </si>
  <si>
    <t>14:08'02.898</t>
  </si>
  <si>
    <t>25.391</t>
  </si>
  <si>
    <t>50.236</t>
  </si>
  <si>
    <t>37.699</t>
  </si>
  <si>
    <t>B 2'16.384</t>
  </si>
  <si>
    <t>14:05'46.514</t>
  </si>
  <si>
    <t>50.893</t>
  </si>
  <si>
    <t>37.706</t>
  </si>
  <si>
    <t>2'17.214</t>
  </si>
  <si>
    <t>14:03'29.300</t>
  </si>
  <si>
    <t>25.478</t>
  </si>
  <si>
    <t>41.694</t>
  </si>
  <si>
    <t>12'10.121</t>
  </si>
  <si>
    <t>13:51'19.179</t>
  </si>
  <si>
    <t>23.056</t>
  </si>
  <si>
    <t>37.898</t>
  </si>
  <si>
    <t>2'17.260</t>
  </si>
  <si>
    <t>13:49'01.919</t>
  </si>
  <si>
    <t>25.826</t>
  </si>
  <si>
    <t>50.796</t>
  </si>
  <si>
    <t>23.350</t>
  </si>
  <si>
    <t>37.919</t>
  </si>
  <si>
    <t>2'17.891</t>
  </si>
  <si>
    <t>13:46'44.028</t>
  </si>
  <si>
    <t>25.649</t>
  </si>
  <si>
    <t>50.390</t>
  </si>
  <si>
    <t>2'22.199</t>
  </si>
  <si>
    <t>4'01.975</t>
  </si>
  <si>
    <t>13:42'42.053</t>
  </si>
  <si>
    <t>253.873</t>
  </si>
  <si>
    <t>39.995</t>
  </si>
  <si>
    <t>53.468</t>
  </si>
  <si>
    <t>3'56.762</t>
  </si>
  <si>
    <t>30'19.393</t>
  </si>
  <si>
    <t>153.651</t>
  </si>
  <si>
    <t>14:10'21.565</t>
  </si>
  <si>
    <t>25.693</t>
  </si>
  <si>
    <t>50.850</t>
  </si>
  <si>
    <t>23.747</t>
  </si>
  <si>
    <t>14:08'03.791</t>
  </si>
  <si>
    <t>50.418</t>
  </si>
  <si>
    <t>23.372</t>
  </si>
  <si>
    <t>37.743</t>
  </si>
  <si>
    <t>B 2'17.007</t>
  </si>
  <si>
    <t>14:05'46.784</t>
  </si>
  <si>
    <t>23.334</t>
  </si>
  <si>
    <t>2'17.156</t>
  </si>
  <si>
    <t>14:03'29.628</t>
  </si>
  <si>
    <t>50.631</t>
  </si>
  <si>
    <t>38.438</t>
  </si>
  <si>
    <t>2'18.383</t>
  </si>
  <si>
    <t>14:01'11.245</t>
  </si>
  <si>
    <t>50.930</t>
  </si>
  <si>
    <t>38.236</t>
  </si>
  <si>
    <t>2'18.651</t>
  </si>
  <si>
    <t>13:58'52.594</t>
  </si>
  <si>
    <t>26.162</t>
  </si>
  <si>
    <t>50.256</t>
  </si>
  <si>
    <t>37.624</t>
  </si>
  <si>
    <t>2'17.115</t>
  </si>
  <si>
    <t>13:56'35.479</t>
  </si>
  <si>
    <t>25.885</t>
  </si>
  <si>
    <t>50.780</t>
  </si>
  <si>
    <t>40.173</t>
  </si>
  <si>
    <t>4'55.870</t>
  </si>
  <si>
    <t>13:51'39.609</t>
  </si>
  <si>
    <t>25.806</t>
  </si>
  <si>
    <t>51.103</t>
  </si>
  <si>
    <t>37.592</t>
  </si>
  <si>
    <t>2'17.988</t>
  </si>
  <si>
    <t>13:49'21.621</t>
  </si>
  <si>
    <t>51.168</t>
  </si>
  <si>
    <t>23.335</t>
  </si>
  <si>
    <t>2'18.088</t>
  </si>
  <si>
    <t>13:47'03.533</t>
  </si>
  <si>
    <t>27.167</t>
  </si>
  <si>
    <t>51.614</t>
  </si>
  <si>
    <t>2'20.489</t>
  </si>
  <si>
    <t>13:44'43.044</t>
  </si>
  <si>
    <t>51.111</t>
  </si>
  <si>
    <t>2'18.750</t>
  </si>
  <si>
    <t>13:42'24.294</t>
  </si>
  <si>
    <t>25.857</t>
  </si>
  <si>
    <t>51.759</t>
  </si>
  <si>
    <t>25.421</t>
  </si>
  <si>
    <t>2'32.479</t>
  </si>
  <si>
    <t>30'21.565</t>
  </si>
  <si>
    <t>152.953</t>
  </si>
  <si>
    <t>14:10'32.457</t>
  </si>
  <si>
    <t>25.323</t>
  </si>
  <si>
    <t>50.131</t>
  </si>
  <si>
    <t>23.104</t>
  </si>
  <si>
    <t>36.915</t>
  </si>
  <si>
    <t>2'15.473</t>
  </si>
  <si>
    <t>14:08'16.984</t>
  </si>
  <si>
    <t>25.900</t>
  </si>
  <si>
    <t>52.497</t>
  </si>
  <si>
    <t>2'20.872</t>
  </si>
  <si>
    <t>14:05'56.112</t>
  </si>
  <si>
    <t>219.600</t>
  </si>
  <si>
    <t>27.905</t>
  </si>
  <si>
    <t>58.090</t>
  </si>
  <si>
    <t>2'28.241</t>
  </si>
  <si>
    <t>14:03'27.871</t>
  </si>
  <si>
    <t>229.948</t>
  </si>
  <si>
    <t>1'05.383</t>
  </si>
  <si>
    <t>43.552</t>
  </si>
  <si>
    <t>5'31.191</t>
  </si>
  <si>
    <t>13:57'56.680</t>
  </si>
  <si>
    <t>25.048</t>
  </si>
  <si>
    <t>49.203</t>
  </si>
  <si>
    <t>22.765</t>
  </si>
  <si>
    <t>36.556</t>
  </si>
  <si>
    <t>B 2'13.572</t>
  </si>
  <si>
    <t>13:55'43.108</t>
  </si>
  <si>
    <t>26.511</t>
  </si>
  <si>
    <t>23.777</t>
  </si>
  <si>
    <t>1'05.320</t>
  </si>
  <si>
    <t>2'47.645</t>
  </si>
  <si>
    <t>13:52'55.463</t>
  </si>
  <si>
    <t>215.294</t>
  </si>
  <si>
    <t>43.621</t>
  </si>
  <si>
    <t>1'03.232</t>
  </si>
  <si>
    <t>3'04.489</t>
  </si>
  <si>
    <t>5'16.163</t>
  </si>
  <si>
    <t>13:47'39.300</t>
  </si>
  <si>
    <t>45.165</t>
  </si>
  <si>
    <t>1'05.558</t>
  </si>
  <si>
    <t>30.884</t>
  </si>
  <si>
    <t>43.748</t>
  </si>
  <si>
    <t>3'05.355</t>
  </si>
  <si>
    <t>13:44'33.945</t>
  </si>
  <si>
    <t>25.188</t>
  </si>
  <si>
    <t>49.340</t>
  </si>
  <si>
    <t>22.910</t>
  </si>
  <si>
    <t>36.689</t>
  </si>
  <si>
    <t>2'14.127</t>
  </si>
  <si>
    <t>13:42'19.818</t>
  </si>
  <si>
    <t>25.530</t>
  </si>
  <si>
    <t>51.038</t>
  </si>
  <si>
    <t>23.510</t>
  </si>
  <si>
    <t>3'08.071</t>
  </si>
  <si>
    <t>30'32.457</t>
  </si>
  <si>
    <t>156.886</t>
  </si>
  <si>
    <t>14:10'41.191</t>
  </si>
  <si>
    <t>25.753</t>
  </si>
  <si>
    <t>51.526</t>
  </si>
  <si>
    <t>2'19.028</t>
  </si>
  <si>
    <t>14:08'22.163</t>
  </si>
  <si>
    <t>25.800</t>
  </si>
  <si>
    <t>51.155</t>
  </si>
  <si>
    <t>24.109</t>
  </si>
  <si>
    <t>44.013</t>
  </si>
  <si>
    <t>5'04.016</t>
  </si>
  <si>
    <t>14:03'18.147</t>
  </si>
  <si>
    <t>50.664</t>
  </si>
  <si>
    <t>38.033</t>
  </si>
  <si>
    <t>B 2'17.528</t>
  </si>
  <si>
    <t>14:01'00.619</t>
  </si>
  <si>
    <t>25.646</t>
  </si>
  <si>
    <t>23.252</t>
  </si>
  <si>
    <t>37.940</t>
  </si>
  <si>
    <t>2'18.062</t>
  </si>
  <si>
    <t>13:58'42.557</t>
  </si>
  <si>
    <t>25.342</t>
  </si>
  <si>
    <t>23.410</t>
  </si>
  <si>
    <t>37.895</t>
  </si>
  <si>
    <t>2'18.095</t>
  </si>
  <si>
    <t>13:56'24.462</t>
  </si>
  <si>
    <t>51.226</t>
  </si>
  <si>
    <t>23.556</t>
  </si>
  <si>
    <t>38.153</t>
  </si>
  <si>
    <t>2'18.365</t>
  </si>
  <si>
    <t>13:54'06.097</t>
  </si>
  <si>
    <t>25.483</t>
  </si>
  <si>
    <t>23.568</t>
  </si>
  <si>
    <t>2'18.175</t>
  </si>
  <si>
    <t>13:51'47.922</t>
  </si>
  <si>
    <t>23.770</t>
  </si>
  <si>
    <t>2'18.834</t>
  </si>
  <si>
    <t>13:49'29.088</t>
  </si>
  <si>
    <t>25.669</t>
  </si>
  <si>
    <t>23.826</t>
  </si>
  <si>
    <t>38.244</t>
  </si>
  <si>
    <t>2'19.175</t>
  </si>
  <si>
    <t>13:47'09.913</t>
  </si>
  <si>
    <t>26.230</t>
  </si>
  <si>
    <t>52.099</t>
  </si>
  <si>
    <t>38.229</t>
  </si>
  <si>
    <t>2'20.502</t>
  </si>
  <si>
    <t>13:44'49.411</t>
  </si>
  <si>
    <t>13:42'29.585</t>
  </si>
  <si>
    <t>26.491</t>
  </si>
  <si>
    <t>24.248</t>
  </si>
  <si>
    <t>2'33.782</t>
  </si>
  <si>
    <t>30'41.191</t>
  </si>
  <si>
    <t>152.373</t>
  </si>
  <si>
    <t>14:11'27.347</t>
  </si>
  <si>
    <t>24.228</t>
  </si>
  <si>
    <t>22.506</t>
  </si>
  <si>
    <t>36.169</t>
  </si>
  <si>
    <t>2'11.928</t>
  </si>
  <si>
    <t>14:09'15.419</t>
  </si>
  <si>
    <t>36.504</t>
  </si>
  <si>
    <t>2'12.876</t>
  </si>
  <si>
    <t>14:07'02.543</t>
  </si>
  <si>
    <t>24.289</t>
  </si>
  <si>
    <t>48.610</t>
  </si>
  <si>
    <t>22.337</t>
  </si>
  <si>
    <t>36.231</t>
  </si>
  <si>
    <t>2'11.467</t>
  </si>
  <si>
    <t>14:04'51.076</t>
  </si>
  <si>
    <t>24.324</t>
  </si>
  <si>
    <t>36.104</t>
  </si>
  <si>
    <t>2'11.246</t>
  </si>
  <si>
    <t>14:02'39.830</t>
  </si>
  <si>
    <t>24.287</t>
  </si>
  <si>
    <t>48.720</t>
  </si>
  <si>
    <t>36.696</t>
  </si>
  <si>
    <t>2'12.104</t>
  </si>
  <si>
    <t>14:00'27.726</t>
  </si>
  <si>
    <t>49.298</t>
  </si>
  <si>
    <t>22.555</t>
  </si>
  <si>
    <t>1'01.572</t>
  </si>
  <si>
    <t>2'37.904</t>
  </si>
  <si>
    <t>13:57'49.822</t>
  </si>
  <si>
    <t>41.180</t>
  </si>
  <si>
    <t>8'58.576</t>
  </si>
  <si>
    <t>13:48'51.246</t>
  </si>
  <si>
    <t>48.509</t>
  </si>
  <si>
    <t>22.308</t>
  </si>
  <si>
    <t>36.048</t>
  </si>
  <si>
    <t>B 2'11.095</t>
  </si>
  <si>
    <t>13:46'40.151</t>
  </si>
  <si>
    <t>24.256</t>
  </si>
  <si>
    <t>48.433</t>
  </si>
  <si>
    <t>22.220</t>
  </si>
  <si>
    <t>36.305</t>
  </si>
  <si>
    <t>2'11.214</t>
  </si>
  <si>
    <t>13:44'28.937</t>
  </si>
  <si>
    <t>24.452</t>
  </si>
  <si>
    <t>22.223</t>
  </si>
  <si>
    <t>36.307</t>
  </si>
  <si>
    <t>2'11.603</t>
  </si>
  <si>
    <t>13:42'17.334</t>
  </si>
  <si>
    <t>24.388</t>
  </si>
  <si>
    <t>50.208</t>
  </si>
  <si>
    <t>23.289</t>
  </si>
  <si>
    <t>2'55.001</t>
  </si>
  <si>
    <t>31'27.347</t>
  </si>
  <si>
    <t>159.850</t>
  </si>
  <si>
    <t>14:11'11.370</t>
  </si>
  <si>
    <t>25.193</t>
  </si>
  <si>
    <t>49.854</t>
  </si>
  <si>
    <t>23.194</t>
  </si>
  <si>
    <t>37.362</t>
  </si>
  <si>
    <t>2'15.603</t>
  </si>
  <si>
    <t>14:08'55.767</t>
  </si>
  <si>
    <t>37.454</t>
  </si>
  <si>
    <t>14:06'40.182</t>
  </si>
  <si>
    <t>25.451</t>
  </si>
  <si>
    <t>51.164</t>
  </si>
  <si>
    <t>45.559</t>
  </si>
  <si>
    <t>5'28.579</t>
  </si>
  <si>
    <t>14:01'11.603</t>
  </si>
  <si>
    <t>49.897</t>
  </si>
  <si>
    <t>23.264</t>
  </si>
  <si>
    <t>37.746</t>
  </si>
  <si>
    <t>2'15.916</t>
  </si>
  <si>
    <t>13:58'55.687</t>
  </si>
  <si>
    <t>25.156</t>
  </si>
  <si>
    <t>37.716</t>
  </si>
  <si>
    <t>2'16.430</t>
  </si>
  <si>
    <t>13:56'39.257</t>
  </si>
  <si>
    <t>44.181</t>
  </si>
  <si>
    <t>7'16.070</t>
  </si>
  <si>
    <t>13:49'23.187</t>
  </si>
  <si>
    <t>25.089</t>
  </si>
  <si>
    <t>49.888</t>
  </si>
  <si>
    <t>22.886</t>
  </si>
  <si>
    <t>B 2'15.299</t>
  </si>
  <si>
    <t>13:47'07.888</t>
  </si>
  <si>
    <t>25.320</t>
  </si>
  <si>
    <t>50.834</t>
  </si>
  <si>
    <t>23.315</t>
  </si>
  <si>
    <t>2'16.664</t>
  </si>
  <si>
    <t>13:44'51.224</t>
  </si>
  <si>
    <t>25.747</t>
  </si>
  <si>
    <t>50.077</t>
  </si>
  <si>
    <t>2'16.984</t>
  </si>
  <si>
    <t>13:42'34.240</t>
  </si>
  <si>
    <t>51.985</t>
  </si>
  <si>
    <t>24.554</t>
  </si>
  <si>
    <t>3'10.792</t>
  </si>
  <si>
    <t>31'11.370</t>
  </si>
  <si>
    <t>154.884</t>
  </si>
  <si>
    <t>14:09'46.642</t>
  </si>
  <si>
    <t>23.627</t>
  </si>
  <si>
    <t>2'18.070</t>
  </si>
  <si>
    <t>14:07'28.572</t>
  </si>
  <si>
    <t>25.845</t>
  </si>
  <si>
    <t>37.738</t>
  </si>
  <si>
    <t>2'17.917</t>
  </si>
  <si>
    <t>14:05'10.655</t>
  </si>
  <si>
    <t>25.626</t>
  </si>
  <si>
    <t>50.693</t>
  </si>
  <si>
    <t>23.480</t>
  </si>
  <si>
    <t>37.928</t>
  </si>
  <si>
    <t>B 2'17.727</t>
  </si>
  <si>
    <t>14:02'52.928</t>
  </si>
  <si>
    <t>25.716</t>
  </si>
  <si>
    <t>2'18.085</t>
  </si>
  <si>
    <t>14:00'34.843</t>
  </si>
  <si>
    <t>51.094</t>
  </si>
  <si>
    <t>24.008</t>
  </si>
  <si>
    <t>40.965</t>
  </si>
  <si>
    <t>6'35.986</t>
  </si>
  <si>
    <t>13:53'58.857</t>
  </si>
  <si>
    <t>51.072</t>
  </si>
  <si>
    <t>23.726</t>
  </si>
  <si>
    <t>38.220</t>
  </si>
  <si>
    <t>2'18.670</t>
  </si>
  <si>
    <t>13:51'40.187</t>
  </si>
  <si>
    <t>23.576</t>
  </si>
  <si>
    <t>13:49'22.065</t>
  </si>
  <si>
    <t>25.550</t>
  </si>
  <si>
    <t>50.533</t>
  </si>
  <si>
    <t>38.697</t>
  </si>
  <si>
    <t>2'18.370</t>
  </si>
  <si>
    <t>13:47'03.695</t>
  </si>
  <si>
    <t>26.762</t>
  </si>
  <si>
    <t>50.809</t>
  </si>
  <si>
    <t>2'19.548</t>
  </si>
  <si>
    <t>13:44'44.147</t>
  </si>
  <si>
    <t>51.275</t>
  </si>
  <si>
    <t>38.148</t>
  </si>
  <si>
    <t>2'18.958</t>
  </si>
  <si>
    <t>13:42'25.189</t>
  </si>
  <si>
    <t>26.187</t>
  </si>
  <si>
    <t>24.824</t>
  </si>
  <si>
    <t>2'44.145</t>
  </si>
  <si>
    <t>29'46.642</t>
  </si>
  <si>
    <t>152.153</t>
  </si>
  <si>
    <t>14:12'14.121</t>
  </si>
  <si>
    <t>51.009</t>
  </si>
  <si>
    <t>37.713</t>
  </si>
  <si>
    <t>14:09'55.617</t>
  </si>
  <si>
    <t>50.807</t>
  </si>
  <si>
    <t>2'17.335</t>
  </si>
  <si>
    <t>14:07'38.282</t>
  </si>
  <si>
    <t>50.429</t>
  </si>
  <si>
    <t>2'17.162</t>
  </si>
  <si>
    <t>14:05'21.120</t>
  </si>
  <si>
    <t>51.069</t>
  </si>
  <si>
    <t>23.439</t>
  </si>
  <si>
    <t>7'16.959</t>
  </si>
  <si>
    <t>8'57.038</t>
  </si>
  <si>
    <t>13:56'24.082</t>
  </si>
  <si>
    <t>42.313</t>
  </si>
  <si>
    <t>53.815</t>
  </si>
  <si>
    <t>37.498</t>
  </si>
  <si>
    <t>2'36.977</t>
  </si>
  <si>
    <t>13:53'47.105</t>
  </si>
  <si>
    <t>51.742</t>
  </si>
  <si>
    <t>37.334</t>
  </si>
  <si>
    <t>2'17.724</t>
  </si>
  <si>
    <t>13:51'29.381</t>
  </si>
  <si>
    <t>37.735</t>
  </si>
  <si>
    <t>2'17.499</t>
  </si>
  <si>
    <t>13:49'11.882</t>
  </si>
  <si>
    <t>25.078</t>
  </si>
  <si>
    <t>B 2'16.057</t>
  </si>
  <si>
    <t>13:46'55.825</t>
  </si>
  <si>
    <t>37.733</t>
  </si>
  <si>
    <t>13:44'38.283</t>
  </si>
  <si>
    <t>25.416</t>
  </si>
  <si>
    <t>51.093</t>
  </si>
  <si>
    <t>23.370</t>
  </si>
  <si>
    <t>37.948</t>
  </si>
  <si>
    <t>2'17.827</t>
  </si>
  <si>
    <t>13:42'20.456</t>
  </si>
  <si>
    <t>26.000</t>
  </si>
  <si>
    <t>24.502</t>
  </si>
  <si>
    <t>2'59.366</t>
  </si>
  <si>
    <t>32'14.121</t>
  </si>
  <si>
    <t>154.021</t>
  </si>
  <si>
    <t>14:10'03.114</t>
  </si>
  <si>
    <t>48.863</t>
  </si>
  <si>
    <t>36.466</t>
  </si>
  <si>
    <t>2'12.509</t>
  </si>
  <si>
    <t>14:07'50.605</t>
  </si>
  <si>
    <t>14:05'38.534</t>
  </si>
  <si>
    <t>36.279</t>
  </si>
  <si>
    <t>14:03'26.330</t>
  </si>
  <si>
    <t>49.341</t>
  </si>
  <si>
    <t>37.625</t>
  </si>
  <si>
    <t>2'14.276</t>
  </si>
  <si>
    <t>14:01'12.054</t>
  </si>
  <si>
    <t>24.553</t>
  </si>
  <si>
    <t>48.619</t>
  </si>
  <si>
    <t>22.449</t>
  </si>
  <si>
    <t>2'12.118</t>
  </si>
  <si>
    <t>13:58'59.936</t>
  </si>
  <si>
    <t>26.007</t>
  </si>
  <si>
    <t>51.033</t>
  </si>
  <si>
    <t>5'51.673</t>
  </si>
  <si>
    <t>7'34.128</t>
  </si>
  <si>
    <t>13:51'25.808</t>
  </si>
  <si>
    <t>40.365</t>
  </si>
  <si>
    <t>50.935</t>
  </si>
  <si>
    <t>22.424</t>
  </si>
  <si>
    <t>36.533</t>
  </si>
  <si>
    <t>2'30.257</t>
  </si>
  <si>
    <t>13:48'55.551</t>
  </si>
  <si>
    <t>24.482</t>
  </si>
  <si>
    <t>48.970</t>
  </si>
  <si>
    <t>37.052</t>
  </si>
  <si>
    <t>2'13.008</t>
  </si>
  <si>
    <t>13:46'42.543</t>
  </si>
  <si>
    <t>48.835</t>
  </si>
  <si>
    <t>22.185</t>
  </si>
  <si>
    <t>36.325</t>
  </si>
  <si>
    <t>B 2'11.531</t>
  </si>
  <si>
    <t>13:44'31.012</t>
  </si>
  <si>
    <t>48.651</t>
  </si>
  <si>
    <t>36.512</t>
  </si>
  <si>
    <t>13:42'19.044</t>
  </si>
  <si>
    <t>24.861</t>
  </si>
  <si>
    <t>50.532</t>
  </si>
  <si>
    <t>23.069</t>
  </si>
  <si>
    <t>2'46.407</t>
  </si>
  <si>
    <t>30'03.114</t>
  </si>
  <si>
    <t>159.321</t>
  </si>
  <si>
    <t>14:08'03.826</t>
  </si>
  <si>
    <t>36.431</t>
  </si>
  <si>
    <t>2'12.513</t>
  </si>
  <si>
    <t>14:05'51.313</t>
  </si>
  <si>
    <t>24.517</t>
  </si>
  <si>
    <t>50.232</t>
  </si>
  <si>
    <t>45.706</t>
  </si>
  <si>
    <t>5'22.997</t>
  </si>
  <si>
    <t>14:00'28.316</t>
  </si>
  <si>
    <t>24.564</t>
  </si>
  <si>
    <t>49.335</t>
  </si>
  <si>
    <t>39.943</t>
  </si>
  <si>
    <t>12'10.359</t>
  </si>
  <si>
    <t>13:48'17.957</t>
  </si>
  <si>
    <t>24.352</t>
  </si>
  <si>
    <t>48.620</t>
  </si>
  <si>
    <t>22.141</t>
  </si>
  <si>
    <t>36.083</t>
  </si>
  <si>
    <t>B 2'11.196</t>
  </si>
  <si>
    <t>13:46'06.761</t>
  </si>
  <si>
    <t>48.781</t>
  </si>
  <si>
    <t>2'11.744</t>
  </si>
  <si>
    <t>13:43'55.017</t>
  </si>
  <si>
    <t>24.860</t>
  </si>
  <si>
    <t>50.943</t>
  </si>
  <si>
    <t>4'49.761</t>
  </si>
  <si>
    <t>28'03.826</t>
  </si>
  <si>
    <t>159.727</t>
  </si>
  <si>
    <t>14:11'15.301</t>
  </si>
  <si>
    <t>24.220</t>
  </si>
  <si>
    <t>22.374</t>
  </si>
  <si>
    <t>36.172</t>
  </si>
  <si>
    <t>2'11.385</t>
  </si>
  <si>
    <t>14:09'03.916</t>
  </si>
  <si>
    <t>24.728</t>
  </si>
  <si>
    <t>48.996</t>
  </si>
  <si>
    <t>22.208</t>
  </si>
  <si>
    <t>36.108</t>
  </si>
  <si>
    <t>2'12.040</t>
  </si>
  <si>
    <t>14:06'51.876</t>
  </si>
  <si>
    <t>48.661</t>
  </si>
  <si>
    <t>36.134</t>
  </si>
  <si>
    <t>2'11.153</t>
  </si>
  <si>
    <t>14:04'40.723</t>
  </si>
  <si>
    <t>24.259</t>
  </si>
  <si>
    <t>49.037</t>
  </si>
  <si>
    <t>23.007</t>
  </si>
  <si>
    <t>40.839</t>
  </si>
  <si>
    <t>4'49.487</t>
  </si>
  <si>
    <t>13:59'51.236</t>
  </si>
  <si>
    <t>48.412</t>
  </si>
  <si>
    <t>21.997</t>
  </si>
  <si>
    <t>35.718</t>
  </si>
  <si>
    <t>2'10.181</t>
  </si>
  <si>
    <t>13:57'41.055</t>
  </si>
  <si>
    <t>48.039</t>
  </si>
  <si>
    <t>21.962</t>
  </si>
  <si>
    <t>2'10.006</t>
  </si>
  <si>
    <t>13:55'31.049</t>
  </si>
  <si>
    <t>48.141</t>
  </si>
  <si>
    <t>22.044</t>
  </si>
  <si>
    <t>36.049</t>
  </si>
  <si>
    <t>2'10.199</t>
  </si>
  <si>
    <t>13:53'20.850</t>
  </si>
  <si>
    <t>50.317</t>
  </si>
  <si>
    <t>23.819</t>
  </si>
  <si>
    <t>2'49.229</t>
  </si>
  <si>
    <t>4'27.454</t>
  </si>
  <si>
    <t>13:48'53.396</t>
  </si>
  <si>
    <t>38.234</t>
  </si>
  <si>
    <t>53.068</t>
  </si>
  <si>
    <t>21.889</t>
  </si>
  <si>
    <t>2'28.993</t>
  </si>
  <si>
    <t>13:46'24.403</t>
  </si>
  <si>
    <t>48.031</t>
  </si>
  <si>
    <t>21.878</t>
  </si>
  <si>
    <t>B 2'09.994</t>
  </si>
  <si>
    <t>13:44'14.409</t>
  </si>
  <si>
    <t>49.427</t>
  </si>
  <si>
    <t>2'42.089</t>
  </si>
  <si>
    <t>31'15.301</t>
  </si>
  <si>
    <t>161.204</t>
  </si>
  <si>
    <t>14:11'01.106</t>
  </si>
  <si>
    <t>48.672</t>
  </si>
  <si>
    <t>22.283</t>
  </si>
  <si>
    <t>36.136</t>
  </si>
  <si>
    <t>14:08'49.953</t>
  </si>
  <si>
    <t>22.408</t>
  </si>
  <si>
    <t>40.681</t>
  </si>
  <si>
    <t>6'31.517</t>
  </si>
  <si>
    <t>14:02'18.436</t>
  </si>
  <si>
    <t>35.984</t>
  </si>
  <si>
    <t>2'10.706</t>
  </si>
  <si>
    <t>14:00'07.730</t>
  </si>
  <si>
    <t>48.947</t>
  </si>
  <si>
    <t>22.835</t>
  </si>
  <si>
    <t>35.844</t>
  </si>
  <si>
    <t>2'11.685</t>
  </si>
  <si>
    <t>13:57'56.045</t>
  </si>
  <si>
    <t>22.627</t>
  </si>
  <si>
    <t>2'12.549</t>
  </si>
  <si>
    <t>13:55'43.496</t>
  </si>
  <si>
    <t>48.795</t>
  </si>
  <si>
    <t>36.329</t>
  </si>
  <si>
    <t>9'11.454</t>
  </si>
  <si>
    <t>13:46'32.042</t>
  </si>
  <si>
    <t>23.666</t>
  </si>
  <si>
    <t>48.005</t>
  </si>
  <si>
    <t>21.842</t>
  </si>
  <si>
    <t>35.591</t>
  </si>
  <si>
    <t>B 2'09.104</t>
  </si>
  <si>
    <t>13:44'22.938</t>
  </si>
  <si>
    <t>23.798</t>
  </si>
  <si>
    <t>48.034</t>
  </si>
  <si>
    <t>21.945</t>
  </si>
  <si>
    <t>35.862</t>
  </si>
  <si>
    <t>2'09.639</t>
  </si>
  <si>
    <t>13:42'13.299</t>
  </si>
  <si>
    <t>24.366</t>
  </si>
  <si>
    <t>3'35.975</t>
  </si>
  <si>
    <t>31'01.106</t>
  </si>
  <si>
    <t>14:10'57.007</t>
  </si>
  <si>
    <t>24.211</t>
  </si>
  <si>
    <t>22.231</t>
  </si>
  <si>
    <t>14:08'45.900</t>
  </si>
  <si>
    <t>48.522</t>
  </si>
  <si>
    <t>22.104</t>
  </si>
  <si>
    <t>36.031</t>
  </si>
  <si>
    <t>2'10.693</t>
  </si>
  <si>
    <t>14:06'35.207</t>
  </si>
  <si>
    <t>36.736</t>
  </si>
  <si>
    <t>2'12.498</t>
  </si>
  <si>
    <t>14:04'22.709</t>
  </si>
  <si>
    <t>24.363</t>
  </si>
  <si>
    <t>49.474</t>
  </si>
  <si>
    <t>22.534</t>
  </si>
  <si>
    <t>2'36.788</t>
  </si>
  <si>
    <t>4'13.159</t>
  </si>
  <si>
    <t>14:00'09.550</t>
  </si>
  <si>
    <t>41.854</t>
  </si>
  <si>
    <t>22.328</t>
  </si>
  <si>
    <t>36.571</t>
  </si>
  <si>
    <t>2'29.824</t>
  </si>
  <si>
    <t>13:57'39.726</t>
  </si>
  <si>
    <t>24.223</t>
  </si>
  <si>
    <t>22.055</t>
  </si>
  <si>
    <t>36.057</t>
  </si>
  <si>
    <t>2'11.500</t>
  </si>
  <si>
    <t>13:55'28.226</t>
  </si>
  <si>
    <t>48.638</t>
  </si>
  <si>
    <t>22.109</t>
  </si>
  <si>
    <t>36.341</t>
  </si>
  <si>
    <t>2'11.187</t>
  </si>
  <si>
    <t>13:53'17.039</t>
  </si>
  <si>
    <t>50.452</t>
  </si>
  <si>
    <t>23.419</t>
  </si>
  <si>
    <t>40.704</t>
  </si>
  <si>
    <t>4'51.214</t>
  </si>
  <si>
    <t>13:48'25.825</t>
  </si>
  <si>
    <t>21.892</t>
  </si>
  <si>
    <t>36.125</t>
  </si>
  <si>
    <t>2'10.320</t>
  </si>
  <si>
    <t>13:46'15.505</t>
  </si>
  <si>
    <t>48.147</t>
  </si>
  <si>
    <t>21.800</t>
  </si>
  <si>
    <t>35.986</t>
  </si>
  <si>
    <t>B 2'10.051</t>
  </si>
  <si>
    <t>13:44'05.454</t>
  </si>
  <si>
    <t>49.279</t>
  </si>
  <si>
    <t>2'41.155</t>
  </si>
  <si>
    <t>30'57.007</t>
  </si>
  <si>
    <t>161.134</t>
  </si>
  <si>
    <t>14:11'49.661</t>
  </si>
  <si>
    <t>24.255</t>
  </si>
  <si>
    <t>47.997</t>
  </si>
  <si>
    <t>35.796</t>
  </si>
  <si>
    <t>14:09'39.296</t>
  </si>
  <si>
    <t>47.964</t>
  </si>
  <si>
    <t>36.131</t>
  </si>
  <si>
    <t>2'10.585</t>
  </si>
  <si>
    <t>14:07'28.711</t>
  </si>
  <si>
    <t>47.919</t>
  </si>
  <si>
    <t>35.829</t>
  </si>
  <si>
    <t>2'10.982</t>
  </si>
  <si>
    <t>14:05'17.729</t>
  </si>
  <si>
    <t>24.181</t>
  </si>
  <si>
    <t>22.872</t>
  </si>
  <si>
    <t>37.426</t>
  </si>
  <si>
    <t>6'01.338</t>
  </si>
  <si>
    <t>13:59'16.391</t>
  </si>
  <si>
    <t>23.938</t>
  </si>
  <si>
    <t>47.766</t>
  </si>
  <si>
    <t>13:57'06.699</t>
  </si>
  <si>
    <t>23.035</t>
  </si>
  <si>
    <t>6'48.435</t>
  </si>
  <si>
    <t>13:50'18.264</t>
  </si>
  <si>
    <t>47.635</t>
  </si>
  <si>
    <t>21.978</t>
  </si>
  <si>
    <t>35.667</t>
  </si>
  <si>
    <t>B 2'09.196</t>
  </si>
  <si>
    <t>13:48'09.068</t>
  </si>
  <si>
    <t>47.863</t>
  </si>
  <si>
    <t>21.991</t>
  </si>
  <si>
    <t>35.650</t>
  </si>
  <si>
    <t>2'09.381</t>
  </si>
  <si>
    <t>13:45'59.687</t>
  </si>
  <si>
    <t>47.543</t>
  </si>
  <si>
    <t>21.960</t>
  </si>
  <si>
    <t>35.871</t>
  </si>
  <si>
    <t>2'09.451</t>
  </si>
  <si>
    <t>13:43'50.236</t>
  </si>
  <si>
    <t>48.746</t>
  </si>
  <si>
    <t>3'06.602</t>
  </si>
  <si>
    <t>31'49.661</t>
  </si>
  <si>
    <t>162.200</t>
  </si>
  <si>
    <t>14:11'24.837</t>
  </si>
  <si>
    <t>52.353</t>
  </si>
  <si>
    <t>24.953</t>
  </si>
  <si>
    <t>39.063</t>
  </si>
  <si>
    <t>2'22.338</t>
  </si>
  <si>
    <t>14:09'02.499</t>
  </si>
  <si>
    <t>25.809</t>
  </si>
  <si>
    <t>51.833</t>
  </si>
  <si>
    <t>24.061</t>
  </si>
  <si>
    <t>39.477</t>
  </si>
  <si>
    <t>2'21.180</t>
  </si>
  <si>
    <t>14:06'41.319</t>
  </si>
  <si>
    <t>51.918</t>
  </si>
  <si>
    <t>24.376</t>
  </si>
  <si>
    <t>38.728</t>
  </si>
  <si>
    <t>2'21.571</t>
  </si>
  <si>
    <t>14:04'19.748</t>
  </si>
  <si>
    <t>26.010</t>
  </si>
  <si>
    <t>52.093</t>
  </si>
  <si>
    <t>24.021</t>
  </si>
  <si>
    <t>2'14.850</t>
  </si>
  <si>
    <t>3'56.974</t>
  </si>
  <si>
    <t>14:00'22.774</t>
  </si>
  <si>
    <t>43.320</t>
  </si>
  <si>
    <t>53.897</t>
  </si>
  <si>
    <t>38.736</t>
  </si>
  <si>
    <t>2'40.950</t>
  </si>
  <si>
    <t>13:57'41.824</t>
  </si>
  <si>
    <t>51.451</t>
  </si>
  <si>
    <t>24.068</t>
  </si>
  <si>
    <t>38.601</t>
  </si>
  <si>
    <t>2'20.085</t>
  </si>
  <si>
    <t>13:55'21.739</t>
  </si>
  <si>
    <t>25.819</t>
  </si>
  <si>
    <t>51.545</t>
  </si>
  <si>
    <t>23.866</t>
  </si>
  <si>
    <t>38.672</t>
  </si>
  <si>
    <t>B 2'19.902</t>
  </si>
  <si>
    <t>13:53'01.837</t>
  </si>
  <si>
    <t>25.927</t>
  </si>
  <si>
    <t>51.773</t>
  </si>
  <si>
    <t>46.753</t>
  </si>
  <si>
    <t>5'49.544</t>
  </si>
  <si>
    <t>13:47'12.293</t>
  </si>
  <si>
    <t>26.246</t>
  </si>
  <si>
    <t>52.053</t>
  </si>
  <si>
    <t>24.023</t>
  </si>
  <si>
    <t>38.797</t>
  </si>
  <si>
    <t>2'21.119</t>
  </si>
  <si>
    <t>13:44'51.174</t>
  </si>
  <si>
    <t>51.864</t>
  </si>
  <si>
    <t>38.911</t>
  </si>
  <si>
    <t>2'20.702</t>
  </si>
  <si>
    <t>13:42'30.472</t>
  </si>
  <si>
    <t>27.427</t>
  </si>
  <si>
    <t>52.478</t>
  </si>
  <si>
    <t>2'53.436</t>
  </si>
  <si>
    <t>31'24.837</t>
  </si>
  <si>
    <t>149.788</t>
  </si>
  <si>
    <t>14:11'28.810</t>
  </si>
  <si>
    <t>50.464</t>
  </si>
  <si>
    <t>2'17.186</t>
  </si>
  <si>
    <t>14:09'11.624</t>
  </si>
  <si>
    <t>50.752</t>
  </si>
  <si>
    <t>23.270</t>
  </si>
  <si>
    <t>37.671</t>
  </si>
  <si>
    <t>14:06'54.460</t>
  </si>
  <si>
    <t>23.454</t>
  </si>
  <si>
    <t>2'16.992</t>
  </si>
  <si>
    <t>14:04'37.468</t>
  </si>
  <si>
    <t>50.508</t>
  </si>
  <si>
    <t>23.464</t>
  </si>
  <si>
    <t>5'25.839</t>
  </si>
  <si>
    <t>13:59'11.629</t>
  </si>
  <si>
    <t>B 2'16.795</t>
  </si>
  <si>
    <t>13:56'54.834</t>
  </si>
  <si>
    <t>25.432</t>
  </si>
  <si>
    <t>50.691</t>
  </si>
  <si>
    <t>2'17.507</t>
  </si>
  <si>
    <t>13:54'37.327</t>
  </si>
  <si>
    <t>50.469</t>
  </si>
  <si>
    <t>42.815</t>
  </si>
  <si>
    <t>5'17.470</t>
  </si>
  <si>
    <t>13:49'19.857</t>
  </si>
  <si>
    <t>23.468</t>
  </si>
  <si>
    <t>2'17.759</t>
  </si>
  <si>
    <t>13:47'02.098</t>
  </si>
  <si>
    <t>25.724</t>
  </si>
  <si>
    <t>2'18.722</t>
  </si>
  <si>
    <t>13:44'43.376</t>
  </si>
  <si>
    <t>25.707</t>
  </si>
  <si>
    <t>23.587</t>
  </si>
  <si>
    <t>37.748</t>
  </si>
  <si>
    <t>2'17.577</t>
  </si>
  <si>
    <t>13:42'25.799</t>
  </si>
  <si>
    <t>25.892</t>
  </si>
  <si>
    <t>2'54.301</t>
  </si>
  <si>
    <t>31'28.810</t>
  </si>
  <si>
    <t>153.190</t>
  </si>
  <si>
    <t>14:11'43.956</t>
  </si>
  <si>
    <t>25.984</t>
  </si>
  <si>
    <t>51.665</t>
  </si>
  <si>
    <t>37.675</t>
  </si>
  <si>
    <t>2'19.139</t>
  </si>
  <si>
    <t>14:09'24.817</t>
  </si>
  <si>
    <t>25.446</t>
  </si>
  <si>
    <t>50.427</t>
  </si>
  <si>
    <t>37.932</t>
  </si>
  <si>
    <t>2'16.960</t>
  </si>
  <si>
    <t>14:07'07.857</t>
  </si>
  <si>
    <t>25.340</t>
  </si>
  <si>
    <t>50.240</t>
  </si>
  <si>
    <t>37.509</t>
  </si>
  <si>
    <t>2'16.318</t>
  </si>
  <si>
    <t>14:04'51.539</t>
  </si>
  <si>
    <t>50.198</t>
  </si>
  <si>
    <t>22.987</t>
  </si>
  <si>
    <t>B 2'16.313</t>
  </si>
  <si>
    <t>14:02'35.226</t>
  </si>
  <si>
    <t>50.549</t>
  </si>
  <si>
    <t>23.215</t>
  </si>
  <si>
    <t>38.367</t>
  </si>
  <si>
    <t>2'17.795</t>
  </si>
  <si>
    <t>14:00'17.431</t>
  </si>
  <si>
    <t>25.398</t>
  </si>
  <si>
    <t>50.281</t>
  </si>
  <si>
    <t>23.245</t>
  </si>
  <si>
    <t>37.657</t>
  </si>
  <si>
    <t>2'16.581</t>
  </si>
  <si>
    <t>13:58'00.850</t>
  </si>
  <si>
    <t>50.224</t>
  </si>
  <si>
    <t>23.107</t>
  </si>
  <si>
    <t>2'16.554</t>
  </si>
  <si>
    <t>13:55'44.296</t>
  </si>
  <si>
    <t>27.084</t>
  </si>
  <si>
    <t>50.789</t>
  </si>
  <si>
    <t>23.537</t>
  </si>
  <si>
    <t>2'02.802</t>
  </si>
  <si>
    <t>3'44.212</t>
  </si>
  <si>
    <t>13:52'00.084</t>
  </si>
  <si>
    <t>201.931</t>
  </si>
  <si>
    <t>41.174</t>
  </si>
  <si>
    <t>56.699</t>
  </si>
  <si>
    <t>23.413</t>
  </si>
  <si>
    <t>38.681</t>
  </si>
  <si>
    <t>2'39.967</t>
  </si>
  <si>
    <t>13:49'20.117</t>
  </si>
  <si>
    <t>37.629</t>
  </si>
  <si>
    <t>2'16.930</t>
  </si>
  <si>
    <t>13:47'03.187</t>
  </si>
  <si>
    <t>26.151</t>
  </si>
  <si>
    <t>23.825</t>
  </si>
  <si>
    <t>37.772</t>
  </si>
  <si>
    <t>2'18.541</t>
  </si>
  <si>
    <t>13:44'44.646</t>
  </si>
  <si>
    <t>25.662</t>
  </si>
  <si>
    <t>2'16.717</t>
  </si>
  <si>
    <t>13:42'27.929</t>
  </si>
  <si>
    <t>25.920</t>
  </si>
  <si>
    <t>51.981</t>
  </si>
  <si>
    <t>2'26.335</t>
  </si>
  <si>
    <t>31'43.956</t>
  </si>
  <si>
    <t>153.731</t>
  </si>
  <si>
    <t>14:10'30.410</t>
  </si>
  <si>
    <t>25.276</t>
  </si>
  <si>
    <t>50.192</t>
  </si>
  <si>
    <t>23.033</t>
  </si>
  <si>
    <t>2'15.835</t>
  </si>
  <si>
    <t>14:08'14.575</t>
  </si>
  <si>
    <t>24.663</t>
  </si>
  <si>
    <t>49.838</t>
  </si>
  <si>
    <t>23.130</t>
  </si>
  <si>
    <t>37.253</t>
  </si>
  <si>
    <t>2'14.884</t>
  </si>
  <si>
    <t>14:05'59.691</t>
  </si>
  <si>
    <t>49.798</t>
  </si>
  <si>
    <t>40.621</t>
  </si>
  <si>
    <t>4'54.956</t>
  </si>
  <si>
    <t>14:01'04.735</t>
  </si>
  <si>
    <t>37.249</t>
  </si>
  <si>
    <t>2'14.711</t>
  </si>
  <si>
    <t>13:58'50.024</t>
  </si>
  <si>
    <t>24.850</t>
  </si>
  <si>
    <t>22.907</t>
  </si>
  <si>
    <t>37.381</t>
  </si>
  <si>
    <t>B 2'14.515</t>
  </si>
  <si>
    <t>13:56'35.509</t>
  </si>
  <si>
    <t>37.830</t>
  </si>
  <si>
    <t>2'15.493</t>
  </si>
  <si>
    <t>13:54'20.016</t>
  </si>
  <si>
    <t>24.683</t>
  </si>
  <si>
    <t>49.860</t>
  </si>
  <si>
    <t>4'01.939</t>
  </si>
  <si>
    <t>5'39.719</t>
  </si>
  <si>
    <t>13:48'40.297</t>
  </si>
  <si>
    <t>43.046</t>
  </si>
  <si>
    <t>53.936</t>
  </si>
  <si>
    <t>22.967</t>
  </si>
  <si>
    <t>37.321</t>
  </si>
  <si>
    <t>2'37.270</t>
  </si>
  <si>
    <t>13:46'03.027</t>
  </si>
  <si>
    <t>49.694</t>
  </si>
  <si>
    <t>22.891</t>
  </si>
  <si>
    <t>37.367</t>
  </si>
  <si>
    <t>2'14.581</t>
  </si>
  <si>
    <t>13:43'48.446</t>
  </si>
  <si>
    <t>50.112</t>
  </si>
  <si>
    <t>2'57.996</t>
  </si>
  <si>
    <t>30'30.410</t>
  </si>
  <si>
    <t>155.786</t>
  </si>
  <si>
    <t>14:10'03.923</t>
  </si>
  <si>
    <t>25.547</t>
  </si>
  <si>
    <t>50.542</t>
  </si>
  <si>
    <t>23.374</t>
  </si>
  <si>
    <t>2'16.885</t>
  </si>
  <si>
    <t>14:07'47.038</t>
  </si>
  <si>
    <t>25.657</t>
  </si>
  <si>
    <t>51.220</t>
  </si>
  <si>
    <t>3'36.946</t>
  </si>
  <si>
    <t>5'17.610</t>
  </si>
  <si>
    <t>14:02'29.428</t>
  </si>
  <si>
    <t>159.130</t>
  </si>
  <si>
    <t>45.580</t>
  </si>
  <si>
    <t>1'09.371</t>
  </si>
  <si>
    <t>1'56.468</t>
  </si>
  <si>
    <t>4'14.726</t>
  </si>
  <si>
    <t>13:58'14.702</t>
  </si>
  <si>
    <t>43.316</t>
  </si>
  <si>
    <t>51.811</t>
  </si>
  <si>
    <t>23.373</t>
  </si>
  <si>
    <t>2'35.728</t>
  </si>
  <si>
    <t>13:55'38.974</t>
  </si>
  <si>
    <t>23.295</t>
  </si>
  <si>
    <t>6'37.977</t>
  </si>
  <si>
    <t>8'17.082</t>
  </si>
  <si>
    <t>13:47'21.892</t>
  </si>
  <si>
    <t>186.102</t>
  </si>
  <si>
    <t>43.356</t>
  </si>
  <si>
    <t>59.984</t>
  </si>
  <si>
    <t>37.428</t>
  </si>
  <si>
    <t>2'44.511</t>
  </si>
  <si>
    <t>13:44'37.381</t>
  </si>
  <si>
    <t>50.284</t>
  </si>
  <si>
    <t>23.271</t>
  </si>
  <si>
    <t>37.054</t>
  </si>
  <si>
    <t>B 2'15.753</t>
  </si>
  <si>
    <t>13:42'21.628</t>
  </si>
  <si>
    <t>25.526</t>
  </si>
  <si>
    <t>50.612</t>
  </si>
  <si>
    <t>3'57.470</t>
  </si>
  <si>
    <t>30'03.923</t>
  </si>
  <si>
    <t>154.366</t>
  </si>
  <si>
    <t>14:10'37.331</t>
  </si>
  <si>
    <t>24.646</t>
  </si>
  <si>
    <t>49.254</t>
  </si>
  <si>
    <t>36.798</t>
  </si>
  <si>
    <t>2'13.756</t>
  </si>
  <si>
    <t>14:08'23.575</t>
  </si>
  <si>
    <t>24.687</t>
  </si>
  <si>
    <t>49.302</t>
  </si>
  <si>
    <t>22.955</t>
  </si>
  <si>
    <t>36.905</t>
  </si>
  <si>
    <t>2'13.849</t>
  </si>
  <si>
    <t>14:06'09.726</t>
  </si>
  <si>
    <t>25.182</t>
  </si>
  <si>
    <t>22.815</t>
  </si>
  <si>
    <t>36.685</t>
  </si>
  <si>
    <t>2'14.536</t>
  </si>
  <si>
    <t>14:03'55.190</t>
  </si>
  <si>
    <t>24.828</t>
  </si>
  <si>
    <t>49.412</t>
  </si>
  <si>
    <t>22.813</t>
  </si>
  <si>
    <t>36.869</t>
  </si>
  <si>
    <t>2'13.922</t>
  </si>
  <si>
    <t>14:01'41.268</t>
  </si>
  <si>
    <t>23.115</t>
  </si>
  <si>
    <t>37.143</t>
  </si>
  <si>
    <t>2'14.299</t>
  </si>
  <si>
    <t>13:59'26.969</t>
  </si>
  <si>
    <t>25.700</t>
  </si>
  <si>
    <t>54.288</t>
  </si>
  <si>
    <t>39.585</t>
  </si>
  <si>
    <t>5'16.509</t>
  </si>
  <si>
    <t>13:54'10.460</t>
  </si>
  <si>
    <t>24.751</t>
  </si>
  <si>
    <t>49.268</t>
  </si>
  <si>
    <t>36.810</t>
  </si>
  <si>
    <t>B 2'13.617</t>
  </si>
  <si>
    <t>13:51'56.843</t>
  </si>
  <si>
    <t>24.910</t>
  </si>
  <si>
    <t>49.463</t>
  </si>
  <si>
    <t>22.869</t>
  </si>
  <si>
    <t>36.911</t>
  </si>
  <si>
    <t>2'14.153</t>
  </si>
  <si>
    <t>13:49'42.690</t>
  </si>
  <si>
    <t>24.797</t>
  </si>
  <si>
    <t>49.534</t>
  </si>
  <si>
    <t>37.235</t>
  </si>
  <si>
    <t>2'14.723</t>
  </si>
  <si>
    <t>13:47'27.967</t>
  </si>
  <si>
    <t>42.445</t>
  </si>
  <si>
    <t>2'22.930</t>
  </si>
  <si>
    <t>13:45'05.037</t>
  </si>
  <si>
    <t>150.669</t>
  </si>
  <si>
    <t>27.047</t>
  </si>
  <si>
    <t>1'08.298</t>
  </si>
  <si>
    <t>2'36.423</t>
  </si>
  <si>
    <t>13:42'28.614</t>
  </si>
  <si>
    <t>25.780</t>
  </si>
  <si>
    <t>50.692</t>
  </si>
  <si>
    <t>2'33.519</t>
  </si>
  <si>
    <t>30'37.331</t>
  </si>
  <si>
    <t>156.833</t>
  </si>
  <si>
    <t>14:11'19.921</t>
  </si>
  <si>
    <t>24.885</t>
  </si>
  <si>
    <t>49.672</t>
  </si>
  <si>
    <t>23.660</t>
  </si>
  <si>
    <t>2'15.599</t>
  </si>
  <si>
    <t>14:09'04.322</t>
  </si>
  <si>
    <t>25.191</t>
  </si>
  <si>
    <t>49.963</t>
  </si>
  <si>
    <t>37.100</t>
  </si>
  <si>
    <t>2'15.259</t>
  </si>
  <si>
    <t>14:06'49.063</t>
  </si>
  <si>
    <t>25.355</t>
  </si>
  <si>
    <t>50.367</t>
  </si>
  <si>
    <t>26.275</t>
  </si>
  <si>
    <t>6'37.540</t>
  </si>
  <si>
    <t>14:00'11.523</t>
  </si>
  <si>
    <t>49.989</t>
  </si>
  <si>
    <t>23.077</t>
  </si>
  <si>
    <t>B 2'14.976</t>
  </si>
  <si>
    <t>13:57'56.547</t>
  </si>
  <si>
    <t>49.965</t>
  </si>
  <si>
    <t>37.363</t>
  </si>
  <si>
    <t>13:55'40.548</t>
  </si>
  <si>
    <t>26.504</t>
  </si>
  <si>
    <t>51.172</t>
  </si>
  <si>
    <t>38.731</t>
  </si>
  <si>
    <t>8'19.832</t>
  </si>
  <si>
    <t>13:47'20.716</t>
  </si>
  <si>
    <t>25.258</t>
  </si>
  <si>
    <t>49.866</t>
  </si>
  <si>
    <t>23.221</t>
  </si>
  <si>
    <t>2'15.386</t>
  </si>
  <si>
    <t>13:45'05.330</t>
  </si>
  <si>
    <t>25.393</t>
  </si>
  <si>
    <t>23.134</t>
  </si>
  <si>
    <t>2'16.387</t>
  </si>
  <si>
    <t>13:42'48.943</t>
  </si>
  <si>
    <t>25.916</t>
  </si>
  <si>
    <t>23.657</t>
  </si>
  <si>
    <t>3'33.872</t>
  </si>
  <si>
    <t>31'19.921</t>
  </si>
  <si>
    <t>155.254</t>
  </si>
  <si>
    <t>14:12'02.761</t>
  </si>
  <si>
    <t>25.184</t>
  </si>
  <si>
    <t>23.021</t>
  </si>
  <si>
    <t>14:09'47.122</t>
  </si>
  <si>
    <t>25.021</t>
  </si>
  <si>
    <t>22.871</t>
  </si>
  <si>
    <t>36.769</t>
  </si>
  <si>
    <t>14:07'33.200</t>
  </si>
  <si>
    <t>50.376</t>
  </si>
  <si>
    <t>1'31.989</t>
  </si>
  <si>
    <t>3'10.441</t>
  </si>
  <si>
    <t>14:04'22.759</t>
  </si>
  <si>
    <t>35.943</t>
  </si>
  <si>
    <t>50.032</t>
  </si>
  <si>
    <t>3'34.118</t>
  </si>
  <si>
    <t>5'22.914</t>
  </si>
  <si>
    <t>13:58'59.845</t>
  </si>
  <si>
    <t>36.971</t>
  </si>
  <si>
    <t>49.626</t>
  </si>
  <si>
    <t>38.965</t>
  </si>
  <si>
    <t>2'28.309</t>
  </si>
  <si>
    <t>13:56'31.536</t>
  </si>
  <si>
    <t>49.432</t>
  </si>
  <si>
    <t>23.366</t>
  </si>
  <si>
    <t>37.388</t>
  </si>
  <si>
    <t>2'15.910</t>
  </si>
  <si>
    <t>13:54'15.626</t>
  </si>
  <si>
    <t>25.055</t>
  </si>
  <si>
    <t>49.123</t>
  </si>
  <si>
    <t>37.144</t>
  </si>
  <si>
    <t>2'14.054</t>
  </si>
  <si>
    <t>13:52'01.572</t>
  </si>
  <si>
    <t>22.683</t>
  </si>
  <si>
    <t>41.331</t>
  </si>
  <si>
    <t>2'18.058</t>
  </si>
  <si>
    <t>13:49'43.514</t>
  </si>
  <si>
    <t>48.782</t>
  </si>
  <si>
    <t>B 2'12.847</t>
  </si>
  <si>
    <t>13:47'30.667</t>
  </si>
  <si>
    <t>49.688</t>
  </si>
  <si>
    <t>1'00.147</t>
  </si>
  <si>
    <t>2'37.560</t>
  </si>
  <si>
    <t>13:44'53.107</t>
  </si>
  <si>
    <t>39.175</t>
  </si>
  <si>
    <t>51.257</t>
  </si>
  <si>
    <t>36.792</t>
  </si>
  <si>
    <t>2'29.943</t>
  </si>
  <si>
    <t>13:42'23.164</t>
  </si>
  <si>
    <t>25.137</t>
  </si>
  <si>
    <t>51.129</t>
  </si>
  <si>
    <t>24.672</t>
  </si>
  <si>
    <t>2'41.781</t>
  </si>
  <si>
    <t>32'02.761</t>
  </si>
  <si>
    <t>157.742</t>
  </si>
  <si>
    <t>14:08'11.364</t>
  </si>
  <si>
    <t>50.896</t>
  </si>
  <si>
    <t>23.540</t>
  </si>
  <si>
    <t>B 2'18.400</t>
  </si>
  <si>
    <t>14:05'52.964</t>
  </si>
  <si>
    <t>51.320</t>
  </si>
  <si>
    <t>38.349</t>
  </si>
  <si>
    <t>2'19.590</t>
  </si>
  <si>
    <t>14:03'33.374</t>
  </si>
  <si>
    <t>25.938</t>
  </si>
  <si>
    <t>24.418</t>
  </si>
  <si>
    <t>39.150</t>
  </si>
  <si>
    <t>6'57.245</t>
  </si>
  <si>
    <t>13:56'36.129</t>
  </si>
  <si>
    <t>26.917</t>
  </si>
  <si>
    <t>38.939</t>
  </si>
  <si>
    <t>2'20.506</t>
  </si>
  <si>
    <t>13:54'15.623</t>
  </si>
  <si>
    <t>2'18.897</t>
  </si>
  <si>
    <t>13:51'56.726</t>
  </si>
  <si>
    <t>38.633</t>
  </si>
  <si>
    <t>2'19.795</t>
  </si>
  <si>
    <t>13:49'36.931</t>
  </si>
  <si>
    <t>51.395</t>
  </si>
  <si>
    <t>38.711</t>
  </si>
  <si>
    <t>13:47'17.174</t>
  </si>
  <si>
    <t>25.778</t>
  </si>
  <si>
    <t>51.797</t>
  </si>
  <si>
    <t>23.741</t>
  </si>
  <si>
    <t>38.858</t>
  </si>
  <si>
    <t>2'20.174</t>
  </si>
  <si>
    <t>13:44'57.000</t>
  </si>
  <si>
    <t>26.320</t>
  </si>
  <si>
    <t>51.782</t>
  </si>
  <si>
    <t>23.728</t>
  </si>
  <si>
    <t>39.390</t>
  </si>
  <si>
    <t>2'21.220</t>
  </si>
  <si>
    <t>13:42'35.780</t>
  </si>
  <si>
    <t>26.770</t>
  </si>
  <si>
    <t>52.807</t>
  </si>
  <si>
    <t>24.944</t>
  </si>
  <si>
    <t>2'50.620</t>
  </si>
  <si>
    <t>28'11.364</t>
  </si>
  <si>
    <t>151.413</t>
  </si>
  <si>
    <t>14:11'31.268</t>
  </si>
  <si>
    <t>25.212</t>
  </si>
  <si>
    <t>49.972</t>
  </si>
  <si>
    <t>23.230</t>
  </si>
  <si>
    <t>36.960</t>
  </si>
  <si>
    <t>2'15.374</t>
  </si>
  <si>
    <t>14:09'15.894</t>
  </si>
  <si>
    <t>25.540</t>
  </si>
  <si>
    <t>50.104</t>
  </si>
  <si>
    <t>37.224</t>
  </si>
  <si>
    <t>2'16.169</t>
  </si>
  <si>
    <t>14:06'59.725</t>
  </si>
  <si>
    <t>25.620</t>
  </si>
  <si>
    <t>23.555</t>
  </si>
  <si>
    <t>37.190</t>
  </si>
  <si>
    <t>7'36.716</t>
  </si>
  <si>
    <t>13:59'23.009</t>
  </si>
  <si>
    <t>25.007</t>
  </si>
  <si>
    <t>49.457</t>
  </si>
  <si>
    <t>B 2'13.643</t>
  </si>
  <si>
    <t>13:57'09.366</t>
  </si>
  <si>
    <t>24.776</t>
  </si>
  <si>
    <t>22.922</t>
  </si>
  <si>
    <t>8'14.339</t>
  </si>
  <si>
    <t>9'51.335</t>
  </si>
  <si>
    <t>13:47'18.031</t>
  </si>
  <si>
    <t>46.109</t>
  </si>
  <si>
    <t>53.041</t>
  </si>
  <si>
    <t>23.773</t>
  </si>
  <si>
    <t>2'39.593</t>
  </si>
  <si>
    <t>13:44'38.438</t>
  </si>
  <si>
    <t>49.652</t>
  </si>
  <si>
    <t>22.938</t>
  </si>
  <si>
    <t>36.682</t>
  </si>
  <si>
    <t>2'14.237</t>
  </si>
  <si>
    <t>13:42'24.201</t>
  </si>
  <si>
    <t>25.231</t>
  </si>
  <si>
    <t>51.887</t>
  </si>
  <si>
    <t>4'09.581</t>
  </si>
  <si>
    <t>31'31.268</t>
  </si>
  <si>
    <t>156.803</t>
  </si>
  <si>
    <t>14:08'05.894</t>
  </si>
  <si>
    <t>2'12.865</t>
  </si>
  <si>
    <t>14:05'53.029</t>
  </si>
  <si>
    <t>49.212</t>
  </si>
  <si>
    <t>22.684</t>
  </si>
  <si>
    <t>2'13.146</t>
  </si>
  <si>
    <t>14:03'39.883</t>
  </si>
  <si>
    <t>49.206</t>
  </si>
  <si>
    <t>22.491</t>
  </si>
  <si>
    <t>36.284</t>
  </si>
  <si>
    <t>2'12.506</t>
  </si>
  <si>
    <t>14:01'27.377</t>
  </si>
  <si>
    <t>50.332</t>
  </si>
  <si>
    <t>28.390</t>
  </si>
  <si>
    <t>41.848</t>
  </si>
  <si>
    <t>10'59.117</t>
  </si>
  <si>
    <t>13:50'28.260</t>
  </si>
  <si>
    <t>48.969</t>
  </si>
  <si>
    <t>B 2'12.394</t>
  </si>
  <si>
    <t>13:48'15.866</t>
  </si>
  <si>
    <t>25.054</t>
  </si>
  <si>
    <t>57.479</t>
  </si>
  <si>
    <t>2'22.603</t>
  </si>
  <si>
    <t>13:45'53.263</t>
  </si>
  <si>
    <t>24.522</t>
  </si>
  <si>
    <t>49.172</t>
  </si>
  <si>
    <t>22.501</t>
  </si>
  <si>
    <t>2'12.753</t>
  </si>
  <si>
    <t>13:43'40.510</t>
  </si>
  <si>
    <t>25.290</t>
  </si>
  <si>
    <t>50.652</t>
  </si>
  <si>
    <t>23.572</t>
  </si>
  <si>
    <t>3'29.340</t>
  </si>
  <si>
    <t>28'05.894</t>
  </si>
  <si>
    <t>158.282</t>
  </si>
  <si>
    <t>14:10'13.514</t>
  </si>
  <si>
    <t>25.467</t>
  </si>
  <si>
    <t>23.248</t>
  </si>
  <si>
    <t>2'16.623</t>
  </si>
  <si>
    <t>14:07'56.891</t>
  </si>
  <si>
    <t>50.571</t>
  </si>
  <si>
    <t>44.788</t>
  </si>
  <si>
    <t>4'58.176</t>
  </si>
  <si>
    <t>14:02'58.715</t>
  </si>
  <si>
    <t>25.052</t>
  </si>
  <si>
    <t>49.089</t>
  </si>
  <si>
    <t>22.403</t>
  </si>
  <si>
    <t>36.957</t>
  </si>
  <si>
    <t>B 2'13.501</t>
  </si>
  <si>
    <t>14:00'45.214</t>
  </si>
  <si>
    <t>36.845</t>
  </si>
  <si>
    <t>2'13.711</t>
  </si>
  <si>
    <t>13:58'31.503</t>
  </si>
  <si>
    <t>22.478</t>
  </si>
  <si>
    <t>37.062</t>
  </si>
  <si>
    <t>2'13.731</t>
  </si>
  <si>
    <t>13:56'17.772</t>
  </si>
  <si>
    <t>42.263</t>
  </si>
  <si>
    <t>4'36.801</t>
  </si>
  <si>
    <t>13:51'40.971</t>
  </si>
  <si>
    <t>24.959</t>
  </si>
  <si>
    <t>49.307</t>
  </si>
  <si>
    <t>37.213</t>
  </si>
  <si>
    <t>2'13.906</t>
  </si>
  <si>
    <t>13:49'27.065</t>
  </si>
  <si>
    <t>25.256</t>
  </si>
  <si>
    <t>49.720</t>
  </si>
  <si>
    <t>22.921</t>
  </si>
  <si>
    <t>37.349</t>
  </si>
  <si>
    <t>2'15.246</t>
  </si>
  <si>
    <t>13:47'11.819</t>
  </si>
  <si>
    <t>25.576</t>
  </si>
  <si>
    <t>49.459</t>
  </si>
  <si>
    <t>37.242</t>
  </si>
  <si>
    <t>2'14.828</t>
  </si>
  <si>
    <t>13:44'56.991</t>
  </si>
  <si>
    <t>25.469</t>
  </si>
  <si>
    <t>49.561</t>
  </si>
  <si>
    <t>37.719</t>
  </si>
  <si>
    <t>2'15.454</t>
  </si>
  <si>
    <t>13:42'41.537</t>
  </si>
  <si>
    <t>51.543</t>
  </si>
  <si>
    <t>24.282</t>
  </si>
  <si>
    <t>2'45.197</t>
  </si>
  <si>
    <t>30'13.514</t>
  </si>
  <si>
    <t>156.970</t>
  </si>
  <si>
    <t>14:11'15.689</t>
  </si>
  <si>
    <t>24.551</t>
  </si>
  <si>
    <t>49.499</t>
  </si>
  <si>
    <t>2'15.205</t>
  </si>
  <si>
    <t>14:09'00.484</t>
  </si>
  <si>
    <t>49.766</t>
  </si>
  <si>
    <t>36.568</t>
  </si>
  <si>
    <t>2'13.677</t>
  </si>
  <si>
    <t>14:06'46.807</t>
  </si>
  <si>
    <t>36.805</t>
  </si>
  <si>
    <t>2'16.155</t>
  </si>
  <si>
    <t>14:04'30.652</t>
  </si>
  <si>
    <t>24.529</t>
  </si>
  <si>
    <t>48.677</t>
  </si>
  <si>
    <t>22.367</t>
  </si>
  <si>
    <t>36.331</t>
  </si>
  <si>
    <t>2'11.904</t>
  </si>
  <si>
    <t>14:02'18.748</t>
  </si>
  <si>
    <t>36.043</t>
  </si>
  <si>
    <t>B 2'10.650</t>
  </si>
  <si>
    <t>14:00'08.098</t>
  </si>
  <si>
    <t>24.261</t>
  </si>
  <si>
    <t>49.134</t>
  </si>
  <si>
    <t>41.259</t>
  </si>
  <si>
    <t>11'16.664</t>
  </si>
  <si>
    <t>13:48'51.434</t>
  </si>
  <si>
    <t>24.286</t>
  </si>
  <si>
    <t>48.197</t>
  </si>
  <si>
    <t>22.293</t>
  </si>
  <si>
    <t>36.064</t>
  </si>
  <si>
    <t>13:46'40.594</t>
  </si>
  <si>
    <t>48.217</t>
  </si>
  <si>
    <t>22.649</t>
  </si>
  <si>
    <t>2'11.438</t>
  </si>
  <si>
    <t>13:44'29.156</t>
  </si>
  <si>
    <t>48.890</t>
  </si>
  <si>
    <t>22.143</t>
  </si>
  <si>
    <t>36.165</t>
  </si>
  <si>
    <t>2'11.403</t>
  </si>
  <si>
    <t>13:42'17.753</t>
  </si>
  <si>
    <t>50.072</t>
  </si>
  <si>
    <t>3'13.104</t>
  </si>
  <si>
    <t>31'15.689</t>
  </si>
  <si>
    <t>160.395</t>
  </si>
  <si>
    <t>14:10'02.950</t>
  </si>
  <si>
    <t>48.747</t>
  </si>
  <si>
    <t>22.542</t>
  </si>
  <si>
    <t>36.239</t>
  </si>
  <si>
    <t>2'11.969</t>
  </si>
  <si>
    <t>14:07'50.981</t>
  </si>
  <si>
    <t>24.331</t>
  </si>
  <si>
    <t>23.599</t>
  </si>
  <si>
    <t>39.022</t>
  </si>
  <si>
    <t>4'18.732</t>
  </si>
  <si>
    <t>14:03'32.249</t>
  </si>
  <si>
    <t>48.123</t>
  </si>
  <si>
    <t>22.215</t>
  </si>
  <si>
    <t>36.039</t>
  </si>
  <si>
    <t>2'10.298</t>
  </si>
  <si>
    <t>14:01'21.951</t>
  </si>
  <si>
    <t>23.670</t>
  </si>
  <si>
    <t>48.135</t>
  </si>
  <si>
    <t>22.234</t>
  </si>
  <si>
    <t>36.202</t>
  </si>
  <si>
    <t>B 2'10.241</t>
  </si>
  <si>
    <t>13:59'11.710</t>
  </si>
  <si>
    <t>24.202</t>
  </si>
  <si>
    <t>37.269</t>
  </si>
  <si>
    <t>5'31.853</t>
  </si>
  <si>
    <t>13:53'39.857</t>
  </si>
  <si>
    <t>2'10.530</t>
  </si>
  <si>
    <t>13:51'29.327</t>
  </si>
  <si>
    <t>48.199</t>
  </si>
  <si>
    <t>22.217</t>
  </si>
  <si>
    <t>36.355</t>
  </si>
  <si>
    <t>2'11.127</t>
  </si>
  <si>
    <t>13:49'18.200</t>
  </si>
  <si>
    <t>49.041</t>
  </si>
  <si>
    <t>22.306</t>
  </si>
  <si>
    <t>36.242</t>
  </si>
  <si>
    <t>2'11.556</t>
  </si>
  <si>
    <t>13:47'06.644</t>
  </si>
  <si>
    <t>49.995</t>
  </si>
  <si>
    <t>22.615</t>
  </si>
  <si>
    <t>3'00.152</t>
  </si>
  <si>
    <t>4'36.862</t>
  </si>
  <si>
    <t>13:42'29.782</t>
  </si>
  <si>
    <t>50.572</t>
  </si>
  <si>
    <t>23.297</t>
  </si>
  <si>
    <t>3'03.685</t>
  </si>
  <si>
    <t>30'02.950</t>
  </si>
  <si>
    <t>160.899</t>
  </si>
  <si>
    <t>14:10'25.778</t>
  </si>
  <si>
    <t>53.842</t>
  </si>
  <si>
    <t>22.845</t>
  </si>
  <si>
    <t>36.112</t>
  </si>
  <si>
    <t>14:08'08.786</t>
  </si>
  <si>
    <t>48.089</t>
  </si>
  <si>
    <t>35.770</t>
  </si>
  <si>
    <t>14:05'58.768</t>
  </si>
  <si>
    <t>54.915</t>
  </si>
  <si>
    <t>29.038</t>
  </si>
  <si>
    <t>2'28.579</t>
  </si>
  <si>
    <t>14:03'30.189</t>
  </si>
  <si>
    <t>48.160</t>
  </si>
  <si>
    <t>22.032</t>
  </si>
  <si>
    <t>36.014</t>
  </si>
  <si>
    <t>B 2'09.745</t>
  </si>
  <si>
    <t>14:01'20.444</t>
  </si>
  <si>
    <t>23.957</t>
  </si>
  <si>
    <t>47.967</t>
  </si>
  <si>
    <t>2'10.237</t>
  </si>
  <si>
    <t>13:59'10.207</t>
  </si>
  <si>
    <t>49.562</t>
  </si>
  <si>
    <t>22.889</t>
  </si>
  <si>
    <t>36.496</t>
  </si>
  <si>
    <t>2'13.448</t>
  </si>
  <si>
    <t>13:56'56.759</t>
  </si>
  <si>
    <t>48.083</t>
  </si>
  <si>
    <t>22.063</t>
  </si>
  <si>
    <t>35.990</t>
  </si>
  <si>
    <t>2'09.832</t>
  </si>
  <si>
    <t>13:54'46.927</t>
  </si>
  <si>
    <t>50.724</t>
  </si>
  <si>
    <t>38.186</t>
  </si>
  <si>
    <t>4'29.855</t>
  </si>
  <si>
    <t>13:50'17.072</t>
  </si>
  <si>
    <t>47.944</t>
  </si>
  <si>
    <t>36.030</t>
  </si>
  <si>
    <t>2'10.075</t>
  </si>
  <si>
    <t>13:48'06.997</t>
  </si>
  <si>
    <t>48.138</t>
  </si>
  <si>
    <t>35.876</t>
  </si>
  <si>
    <t>2'10.022</t>
  </si>
  <si>
    <t>13:45'56.975</t>
  </si>
  <si>
    <t>48.035</t>
  </si>
  <si>
    <t>36.116</t>
  </si>
  <si>
    <t>2'09.992</t>
  </si>
  <si>
    <t>13:43'46.983</t>
  </si>
  <si>
    <t>23.544</t>
  </si>
  <si>
    <t>2'25.345</t>
  </si>
  <si>
    <t>30'25.778</t>
  </si>
  <si>
    <t>161.514</t>
  </si>
  <si>
    <t>14:11'50.250</t>
  </si>
  <si>
    <t>48.171</t>
  </si>
  <si>
    <t>22.251</t>
  </si>
  <si>
    <t>35.900</t>
  </si>
  <si>
    <t>2'10.579</t>
  </si>
  <si>
    <t>14:09'39.671</t>
  </si>
  <si>
    <t>48.093</t>
  </si>
  <si>
    <t>22.343</t>
  </si>
  <si>
    <t>36.065</t>
  </si>
  <si>
    <t>14:07'28.932</t>
  </si>
  <si>
    <t>36.085</t>
  </si>
  <si>
    <t>14:05'15.353</t>
  </si>
  <si>
    <t>24.336</t>
  </si>
  <si>
    <t>36.599</t>
  </si>
  <si>
    <t>6'02.774</t>
  </si>
  <si>
    <t>13:59'12.579</t>
  </si>
  <si>
    <t>51.021</t>
  </si>
  <si>
    <t>35.894</t>
  </si>
  <si>
    <t>2'13.675</t>
  </si>
  <si>
    <t>13:56'58.904</t>
  </si>
  <si>
    <t>24.348</t>
  </si>
  <si>
    <t>48.562</t>
  </si>
  <si>
    <t>41.263</t>
  </si>
  <si>
    <t>8'23.626</t>
  </si>
  <si>
    <t>13:48'35.278</t>
  </si>
  <si>
    <t>48.161</t>
  </si>
  <si>
    <t>22.071</t>
  </si>
  <si>
    <t>35.750</t>
  </si>
  <si>
    <t>B 2'09.970</t>
  </si>
  <si>
    <t>13:46'25.308</t>
  </si>
  <si>
    <t>54.816</t>
  </si>
  <si>
    <t>22.201</t>
  </si>
  <si>
    <t>13:44'08.149</t>
  </si>
  <si>
    <t>49.771</t>
  </si>
  <si>
    <t>3'27.762</t>
  </si>
  <si>
    <t>31'50.250</t>
  </si>
  <si>
    <t>161.234</t>
  </si>
  <si>
    <t>14:10'46.633</t>
  </si>
  <si>
    <t>24.811</t>
  </si>
  <si>
    <t>49.099</t>
  </si>
  <si>
    <t>22.624</t>
  </si>
  <si>
    <t>36.373</t>
  </si>
  <si>
    <t>14:08'33.726</t>
  </si>
  <si>
    <t>22.919</t>
  </si>
  <si>
    <t>2'13.519</t>
  </si>
  <si>
    <t>14:06'20.207</t>
  </si>
  <si>
    <t>25.167</t>
  </si>
  <si>
    <t>50.875</t>
  </si>
  <si>
    <t>40.401</t>
  </si>
  <si>
    <t>6'57.753</t>
  </si>
  <si>
    <t>13:59'22.454</t>
  </si>
  <si>
    <t>2'13.692</t>
  </si>
  <si>
    <t>13:57'08.762</t>
  </si>
  <si>
    <t>49.592</t>
  </si>
  <si>
    <t>22.832</t>
  </si>
  <si>
    <t>5'07.445</t>
  </si>
  <si>
    <t>13:52'01.317</t>
  </si>
  <si>
    <t>24.789</t>
  </si>
  <si>
    <t>2'13.827</t>
  </si>
  <si>
    <t>13:49'47.490</t>
  </si>
  <si>
    <t>23.514</t>
  </si>
  <si>
    <t>3'16.017</t>
  </si>
  <si>
    <t>4'54.633</t>
  </si>
  <si>
    <t>13:44'52.857</t>
  </si>
  <si>
    <t>39.238</t>
  </si>
  <si>
    <t>22.360</t>
  </si>
  <si>
    <t>36.492</t>
  </si>
  <si>
    <t>2'29.547</t>
  </si>
  <si>
    <t>13:42'23.310</t>
  </si>
  <si>
    <t>25.066</t>
  </si>
  <si>
    <t>50.911</t>
  </si>
  <si>
    <t>3'32.915</t>
  </si>
  <si>
    <t>30'46.633</t>
  </si>
  <si>
    <t>14:11'31.799</t>
  </si>
  <si>
    <t>25.472</t>
  </si>
  <si>
    <t>22.947</t>
  </si>
  <si>
    <t>36.867</t>
  </si>
  <si>
    <t>2'14.639</t>
  </si>
  <si>
    <t>14:09'17.160</t>
  </si>
  <si>
    <t>49.238</t>
  </si>
  <si>
    <t>22.569</t>
  </si>
  <si>
    <t>36.705</t>
  </si>
  <si>
    <t>2'13.207</t>
  </si>
  <si>
    <t>14:07'03.953</t>
  </si>
  <si>
    <t>52.398</t>
  </si>
  <si>
    <t>36.645</t>
  </si>
  <si>
    <t>2'16.263</t>
  </si>
  <si>
    <t>14:04'47.690</t>
  </si>
  <si>
    <t>24.999</t>
  </si>
  <si>
    <t>48.809</t>
  </si>
  <si>
    <t>2'12.896</t>
  </si>
  <si>
    <t>14:02'34.794</t>
  </si>
  <si>
    <t>25.017</t>
  </si>
  <si>
    <t>48.616</t>
  </si>
  <si>
    <t>22.571</t>
  </si>
  <si>
    <t>37.168</t>
  </si>
  <si>
    <t>2'13.372</t>
  </si>
  <si>
    <t>14:00'21.422</t>
  </si>
  <si>
    <t>24.285</t>
  </si>
  <si>
    <t>3'45.346</t>
  </si>
  <si>
    <t>13:56'36.076</t>
  </si>
  <si>
    <t>25.601</t>
  </si>
  <si>
    <t>41.545</t>
  </si>
  <si>
    <t>6'07.158</t>
  </si>
  <si>
    <t>13:50'28.918</t>
  </si>
  <si>
    <t>48.272</t>
  </si>
  <si>
    <t>36.468</t>
  </si>
  <si>
    <t>B 2'11.568</t>
  </si>
  <si>
    <t>13:48'17.350</t>
  </si>
  <si>
    <t>24.267</t>
  </si>
  <si>
    <t>48.503</t>
  </si>
  <si>
    <t>36.649</t>
  </si>
  <si>
    <t>2'11.924</t>
  </si>
  <si>
    <t>13:46'05.426</t>
  </si>
  <si>
    <t>24.334</t>
  </si>
  <si>
    <t>48.759</t>
  </si>
  <si>
    <t>36.981</t>
  </si>
  <si>
    <t>2'12.724</t>
  </si>
  <si>
    <t>13:43'52.702</t>
  </si>
  <si>
    <t>25.463</t>
  </si>
  <si>
    <t>49.527</t>
  </si>
  <si>
    <t>2'45.909</t>
  </si>
  <si>
    <t>31'31.799</t>
  </si>
  <si>
    <t>159.276</t>
  </si>
  <si>
    <t>14:10'44.537</t>
  </si>
  <si>
    <t>48.572</t>
  </si>
  <si>
    <t>14:08'32.746</t>
  </si>
  <si>
    <t>22.480</t>
  </si>
  <si>
    <t>36.142</t>
  </si>
  <si>
    <t>2'11.137</t>
  </si>
  <si>
    <t>14:06'21.609</t>
  </si>
  <si>
    <t>22.285</t>
  </si>
  <si>
    <t>36.432</t>
  </si>
  <si>
    <t>2'11.420</t>
  </si>
  <si>
    <t>14:04'10.189</t>
  </si>
  <si>
    <t>49.274</t>
  </si>
  <si>
    <t>38.815</t>
  </si>
  <si>
    <t>4'04.678</t>
  </si>
  <si>
    <t>14:00'05.511</t>
  </si>
  <si>
    <t>48.728</t>
  </si>
  <si>
    <t>36.541</t>
  </si>
  <si>
    <t>2'12.011</t>
  </si>
  <si>
    <t>13:57'53.500</t>
  </si>
  <si>
    <t>49.018</t>
  </si>
  <si>
    <t>22.540</t>
  </si>
  <si>
    <t>2'12.775</t>
  </si>
  <si>
    <t>13:55'40.725</t>
  </si>
  <si>
    <t>24.465</t>
  </si>
  <si>
    <t>49.231</t>
  </si>
  <si>
    <t>36.668</t>
  </si>
  <si>
    <t>2'12.738</t>
  </si>
  <si>
    <t>13:53'27.987</t>
  </si>
  <si>
    <t>24.295</t>
  </si>
  <si>
    <t>49.173</t>
  </si>
  <si>
    <t>41.302</t>
  </si>
  <si>
    <t>6'53.146</t>
  </si>
  <si>
    <t>13:46'34.841</t>
  </si>
  <si>
    <t>23.846</t>
  </si>
  <si>
    <t>48.231</t>
  </si>
  <si>
    <t>21.891</t>
  </si>
  <si>
    <t>35.907</t>
  </si>
  <si>
    <t>2'09.875</t>
  </si>
  <si>
    <t>13:44'24.966</t>
  </si>
  <si>
    <t>23.892</t>
  </si>
  <si>
    <t>48.022</t>
  </si>
  <si>
    <t>21.888</t>
  </si>
  <si>
    <t>35.890</t>
  </si>
  <si>
    <t>B 2'09.692</t>
  </si>
  <si>
    <t>13:42'15.274</t>
  </si>
  <si>
    <t>48.868</t>
  </si>
  <si>
    <t>2'50.926</t>
  </si>
  <si>
    <t>30'44.537</t>
  </si>
  <si>
    <t>161.580</t>
  </si>
  <si>
    <t>14:10'59.317</t>
  </si>
  <si>
    <t>24.367</t>
  </si>
  <si>
    <t>48.805</t>
  </si>
  <si>
    <t>36.550</t>
  </si>
  <si>
    <t>2'12.250</t>
  </si>
  <si>
    <t>14:08'47.067</t>
  </si>
  <si>
    <t>24.143</t>
  </si>
  <si>
    <t>48.662</t>
  </si>
  <si>
    <t>36.270</t>
  </si>
  <si>
    <t>2'11.433</t>
  </si>
  <si>
    <t>14:06'35.634</t>
  </si>
  <si>
    <t>24.133</t>
  </si>
  <si>
    <t>48.826</t>
  </si>
  <si>
    <t>36.630</t>
  </si>
  <si>
    <t>2'12.644</t>
  </si>
  <si>
    <t>14:04'22.990</t>
  </si>
  <si>
    <t>42.144</t>
  </si>
  <si>
    <t>5'37.839</t>
  </si>
  <si>
    <t>13:58'45.151</t>
  </si>
  <si>
    <t>48.743</t>
  </si>
  <si>
    <t>36.566</t>
  </si>
  <si>
    <t>2'11.984</t>
  </si>
  <si>
    <t>13:56'33.167</t>
  </si>
  <si>
    <t>27.686</t>
  </si>
  <si>
    <t>22.479</t>
  </si>
  <si>
    <t>37.373</t>
  </si>
  <si>
    <t>2'16.366</t>
  </si>
  <si>
    <t>13:54'16.801</t>
  </si>
  <si>
    <t>48.952</t>
  </si>
  <si>
    <t>22.425</t>
  </si>
  <si>
    <t>2'02.674</t>
  </si>
  <si>
    <t>3'38.625</t>
  </si>
  <si>
    <t>13:50'38.176</t>
  </si>
  <si>
    <t>41.107</t>
  </si>
  <si>
    <t>48.865</t>
  </si>
  <si>
    <t>22.435</t>
  </si>
  <si>
    <t>2'28.732</t>
  </si>
  <si>
    <t>13:48'09.444</t>
  </si>
  <si>
    <t>22.232</t>
  </si>
  <si>
    <t>B 2'10.947</t>
  </si>
  <si>
    <t>13:45'58.497</t>
  </si>
  <si>
    <t>48.370</t>
  </si>
  <si>
    <t>22.350</t>
  </si>
  <si>
    <t>36.189</t>
  </si>
  <si>
    <t>2'11.220</t>
  </si>
  <si>
    <t>13:43'47.277</t>
  </si>
  <si>
    <t>2'43.204</t>
  </si>
  <si>
    <t>30'59.317</t>
  </si>
  <si>
    <t>160.031</t>
  </si>
  <si>
    <t>14:11'17.923</t>
  </si>
  <si>
    <t>49.362</t>
  </si>
  <si>
    <t>22.953</t>
  </si>
  <si>
    <t>36.426</t>
  </si>
  <si>
    <t>2'13.539</t>
  </si>
  <si>
    <t>14:09'04.384</t>
  </si>
  <si>
    <t>24.616</t>
  </si>
  <si>
    <t>48.332</t>
  </si>
  <si>
    <t>22.357</t>
  </si>
  <si>
    <t>35.905</t>
  </si>
  <si>
    <t>14:06'53.174</t>
  </si>
  <si>
    <t>24.176</t>
  </si>
  <si>
    <t>48.856</t>
  </si>
  <si>
    <t>37.494</t>
  </si>
  <si>
    <t>5'36.547</t>
  </si>
  <si>
    <t>14:01'16.627</t>
  </si>
  <si>
    <t>49.822</t>
  </si>
  <si>
    <t>30.846</t>
  </si>
  <si>
    <t>2'26.338</t>
  </si>
  <si>
    <t>13:58'50.289</t>
  </si>
  <si>
    <t>25.195</t>
  </si>
  <si>
    <t>46.827</t>
  </si>
  <si>
    <t>8'25.108</t>
  </si>
  <si>
    <t>13:50'25.181</t>
  </si>
  <si>
    <t>48.918</t>
  </si>
  <si>
    <t>2'12.349</t>
  </si>
  <si>
    <t>13:48'12.832</t>
  </si>
  <si>
    <t>48.594</t>
  </si>
  <si>
    <t>22.259</t>
  </si>
  <si>
    <t>35.640</t>
  </si>
  <si>
    <t>13:46'02.164</t>
  </si>
  <si>
    <t>24.087</t>
  </si>
  <si>
    <t>48.254</t>
  </si>
  <si>
    <t>22.119</t>
  </si>
  <si>
    <t>35.919</t>
  </si>
  <si>
    <t>B 2'10.379</t>
  </si>
  <si>
    <t>13:43'51.785</t>
  </si>
  <si>
    <t>3'25.767</t>
  </si>
  <si>
    <t>31'17.923</t>
  </si>
  <si>
    <t>160.728</t>
  </si>
  <si>
    <t>14:10'42.538</t>
  </si>
  <si>
    <t>24.805</t>
  </si>
  <si>
    <t>48.731</t>
  </si>
  <si>
    <t>22.518</t>
  </si>
  <si>
    <t>36.400</t>
  </si>
  <si>
    <t>2'12.454</t>
  </si>
  <si>
    <t>14:08'30.084</t>
  </si>
  <si>
    <t>48.819</t>
  </si>
  <si>
    <t>2'12.767</t>
  </si>
  <si>
    <t>14:06'17.317</t>
  </si>
  <si>
    <t>53.361</t>
  </si>
  <si>
    <t>22.992</t>
  </si>
  <si>
    <t>4'30.002</t>
  </si>
  <si>
    <t>14:01'47.315</t>
  </si>
  <si>
    <t>24.807</t>
  </si>
  <si>
    <t>22.648</t>
  </si>
  <si>
    <t>5'21.664</t>
  </si>
  <si>
    <t>6'58.211</t>
  </si>
  <si>
    <t>13:54'49.104</t>
  </si>
  <si>
    <t>51.096</t>
  </si>
  <si>
    <t>48.674</t>
  </si>
  <si>
    <t>22.458</t>
  </si>
  <si>
    <t>36.372</t>
  </si>
  <si>
    <t>2'38.600</t>
  </si>
  <si>
    <t>13:52'10.504</t>
  </si>
  <si>
    <t>22.485</t>
  </si>
  <si>
    <t>36.358</t>
  </si>
  <si>
    <t>2'12.165</t>
  </si>
  <si>
    <t>13:49'58.339</t>
  </si>
  <si>
    <t>28.479</t>
  </si>
  <si>
    <t>44.494</t>
  </si>
  <si>
    <t>2'28.617</t>
  </si>
  <si>
    <t>13:47'29.722</t>
  </si>
  <si>
    <t>24.589</t>
  </si>
  <si>
    <t>22.281</t>
  </si>
  <si>
    <t>B 2'11.791</t>
  </si>
  <si>
    <t>13:45'17.931</t>
  </si>
  <si>
    <t>24.659</t>
  </si>
  <si>
    <t>48.671</t>
  </si>
  <si>
    <t>36.603</t>
  </si>
  <si>
    <t>2'12.248</t>
  </si>
  <si>
    <t>13:43'05.683</t>
  </si>
  <si>
    <t>3'04.095</t>
  </si>
  <si>
    <t>30'42.538</t>
  </si>
  <si>
    <t>159.006</t>
  </si>
  <si>
    <t>14:10'37.682</t>
  </si>
  <si>
    <t>24.787</t>
  </si>
  <si>
    <t>36.144</t>
  </si>
  <si>
    <t>2'11.616</t>
  </si>
  <si>
    <t>14:08'26.066</t>
  </si>
  <si>
    <t>48.552</t>
  </si>
  <si>
    <t>22.841</t>
  </si>
  <si>
    <t>3'29.695</t>
  </si>
  <si>
    <t>5'05.421</t>
  </si>
  <si>
    <t>14:03'20.645</t>
  </si>
  <si>
    <t>36.371</t>
  </si>
  <si>
    <t>2'35.649</t>
  </si>
  <si>
    <t>14:00'44.996</t>
  </si>
  <si>
    <t>48.286</t>
  </si>
  <si>
    <t>22.230</t>
  </si>
  <si>
    <t>36.090</t>
  </si>
  <si>
    <t>2'11.374</t>
  </si>
  <si>
    <t>13:58'33.622</t>
  </si>
  <si>
    <t>24.416</t>
  </si>
  <si>
    <t>39.856</t>
  </si>
  <si>
    <t>9'43.981</t>
  </si>
  <si>
    <t>13:48'49.641</t>
  </si>
  <si>
    <t>24.231</t>
  </si>
  <si>
    <t>48.139</t>
  </si>
  <si>
    <t>36.117</t>
  </si>
  <si>
    <t>2'10.738</t>
  </si>
  <si>
    <t>13:46'38.903</t>
  </si>
  <si>
    <t>24.198</t>
  </si>
  <si>
    <t>36.056</t>
  </si>
  <si>
    <t>13:44'28.524</t>
  </si>
  <si>
    <t>24.112</t>
  </si>
  <si>
    <t>48.018</t>
  </si>
  <si>
    <t>21.898</t>
  </si>
  <si>
    <t>B 2'09.889</t>
  </si>
  <si>
    <t>13:42'18.635</t>
  </si>
  <si>
    <t>24.494</t>
  </si>
  <si>
    <t>48.986</t>
  </si>
  <si>
    <t>23.387</t>
  </si>
  <si>
    <t>3'32.380</t>
  </si>
  <si>
    <t>30'37.682</t>
  </si>
  <si>
    <t>161.335</t>
  </si>
  <si>
    <t>Entry :40    Start :40</t>
    <phoneticPr fontId="1"/>
  </si>
  <si>
    <t>1.409</t>
  </si>
  <si>
    <t>11.408</t>
  </si>
  <si>
    <t>2'20.817</t>
  </si>
  <si>
    <t>0.389</t>
  </si>
  <si>
    <t>9.999</t>
  </si>
  <si>
    <t>2'19.408</t>
  </si>
  <si>
    <t>4 / 7</t>
  </si>
  <si>
    <t>0.141</t>
  </si>
  <si>
    <t>9.610</t>
  </si>
  <si>
    <t>2'19.019</t>
  </si>
  <si>
    <t>1.655</t>
  </si>
  <si>
    <t>9.469</t>
  </si>
  <si>
    <t>2'18.878</t>
  </si>
  <si>
    <t>0.147</t>
  </si>
  <si>
    <t>7.814</t>
  </si>
  <si>
    <t>2'17.223</t>
  </si>
  <si>
    <t>4 / 6</t>
  </si>
  <si>
    <t>7.667</t>
  </si>
  <si>
    <t>7.520</t>
  </si>
  <si>
    <t>2'16.929</t>
  </si>
  <si>
    <t>0.070</t>
  </si>
  <si>
    <t>7.215</t>
  </si>
  <si>
    <t>2'16.624</t>
  </si>
  <si>
    <t>7.145</t>
  </si>
  <si>
    <t>0.296</t>
  </si>
  <si>
    <t>7.065</t>
  </si>
  <si>
    <t>2'16.474</t>
  </si>
  <si>
    <t>0.018</t>
  </si>
  <si>
    <t>6.769</t>
  </si>
  <si>
    <t>0.159</t>
  </si>
  <si>
    <t>6.751</t>
  </si>
  <si>
    <t>2'16.160</t>
  </si>
  <si>
    <t>0.306</t>
  </si>
  <si>
    <t>6.592</t>
  </si>
  <si>
    <t>0.452</t>
  </si>
  <si>
    <t>6.286</t>
  </si>
  <si>
    <t>2'15.695</t>
  </si>
  <si>
    <t>5.834</t>
  </si>
  <si>
    <t>2'15.243</t>
  </si>
  <si>
    <t>0.219</t>
  </si>
  <si>
    <t>5.802</t>
  </si>
  <si>
    <t>2'15.211</t>
  </si>
  <si>
    <t>0.047</t>
  </si>
  <si>
    <t>5.583</t>
  </si>
  <si>
    <t>2'14.992</t>
  </si>
  <si>
    <t>5.536</t>
  </si>
  <si>
    <t>2'14.945</t>
  </si>
  <si>
    <t>0.658</t>
  </si>
  <si>
    <t>4.974</t>
  </si>
  <si>
    <t>2'14.383</t>
  </si>
  <si>
    <t>4.316</t>
  </si>
  <si>
    <t>0.665</t>
  </si>
  <si>
    <t>4.242</t>
  </si>
  <si>
    <t>2'13.651</t>
  </si>
  <si>
    <t>3.577</t>
  </si>
  <si>
    <t>2'12.986</t>
  </si>
  <si>
    <t>3.431</t>
  </si>
  <si>
    <t>2'12.840</t>
  </si>
  <si>
    <t>0.438</t>
  </si>
  <si>
    <t>3.411</t>
  </si>
  <si>
    <t>2'12.820</t>
  </si>
  <si>
    <t>2.973</t>
  </si>
  <si>
    <t>2.814</t>
  </si>
  <si>
    <t>2'12.223</t>
  </si>
  <si>
    <t>2.775</t>
  </si>
  <si>
    <t>2'12.184</t>
  </si>
  <si>
    <t>0.267</t>
  </si>
  <si>
    <t>2.560</t>
  </si>
  <si>
    <t>0.361</t>
  </si>
  <si>
    <t>2.293</t>
  </si>
  <si>
    <t>2'11.702</t>
  </si>
  <si>
    <t>0.448</t>
  </si>
  <si>
    <t>1.932</t>
  </si>
  <si>
    <t>2'11.341</t>
  </si>
  <si>
    <t>0.131</t>
  </si>
  <si>
    <t>1.484</t>
  </si>
  <si>
    <t>0.262</t>
  </si>
  <si>
    <t>1.353</t>
  </si>
  <si>
    <t>2'10.762</t>
  </si>
  <si>
    <t>0.648</t>
  </si>
  <si>
    <t>1.091</t>
  </si>
  <si>
    <t>2'10.500</t>
  </si>
  <si>
    <t>0.003</t>
  </si>
  <si>
    <t>0.443</t>
  </si>
  <si>
    <t>2'09.852</t>
  </si>
  <si>
    <t>0.056</t>
  </si>
  <si>
    <t>0.440</t>
  </si>
  <si>
    <t>2'09.849</t>
  </si>
  <si>
    <t>0.384</t>
  </si>
  <si>
    <t>2'09.793</t>
  </si>
  <si>
    <t>2'09.784</t>
  </si>
  <si>
    <t>0.303</t>
  </si>
  <si>
    <t>2'09.712</t>
  </si>
  <si>
    <t>0.270</t>
  </si>
  <si>
    <t>2'09.679</t>
  </si>
  <si>
    <t>2'09.409</t>
  </si>
  <si>
    <t>2021 / 7 / 18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</si>
  <si>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ウォーミングアップラン</t>
    </r>
    <phoneticPr fontId="1"/>
  </si>
  <si>
    <t>16'57.695</t>
  </si>
  <si>
    <t>46.241</t>
  </si>
  <si>
    <t>58.567</t>
  </si>
  <si>
    <t>38.689</t>
  </si>
  <si>
    <t>2'47.236</t>
  </si>
  <si>
    <t>14'10.459</t>
  </si>
  <si>
    <t>25.750</t>
  </si>
  <si>
    <t>38.886</t>
  </si>
  <si>
    <t>2'20.441</t>
  </si>
  <si>
    <t>11'50.018</t>
  </si>
  <si>
    <t>24.430</t>
  </si>
  <si>
    <t>38.927</t>
  </si>
  <si>
    <t>2'22.588</t>
  </si>
  <si>
    <t>9'27.430</t>
  </si>
  <si>
    <t>51.317</t>
  </si>
  <si>
    <t>38.524</t>
  </si>
  <si>
    <t>B 2'19.019</t>
  </si>
  <si>
    <t>7'08.411</t>
  </si>
  <si>
    <t>26.075</t>
  </si>
  <si>
    <t>38.217</t>
  </si>
  <si>
    <t>2'19.130</t>
  </si>
  <si>
    <t>4'49.281</t>
  </si>
  <si>
    <t>26.640</t>
  </si>
  <si>
    <t>51.190</t>
  </si>
  <si>
    <t>38.362</t>
  </si>
  <si>
    <t>2'20.320</t>
  </si>
  <si>
    <t>2'28.961</t>
  </si>
  <si>
    <t>26.277</t>
  </si>
  <si>
    <t>52.312</t>
  </si>
  <si>
    <t>161.933</t>
  </si>
  <si>
    <t>2'24.789</t>
  </si>
  <si>
    <t>150.739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</si>
  <si>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ウォームアップ</t>
    </r>
  </si>
  <si>
    <t>20'01.912</t>
  </si>
  <si>
    <t>50.846</t>
  </si>
  <si>
    <t>37.643</t>
  </si>
  <si>
    <t>17'44.319</t>
  </si>
  <si>
    <t>23.277</t>
  </si>
  <si>
    <t>37.479</t>
  </si>
  <si>
    <t>2'16.865</t>
  </si>
  <si>
    <t>15'27.454</t>
  </si>
  <si>
    <t>25.560</t>
  </si>
  <si>
    <t>50.279</t>
  </si>
  <si>
    <t>23.213</t>
  </si>
  <si>
    <t>B 2'16.474</t>
  </si>
  <si>
    <t>13'10.980</t>
  </si>
  <si>
    <t>25.729</t>
  </si>
  <si>
    <t>51.032</t>
  </si>
  <si>
    <t>40.256</t>
  </si>
  <si>
    <t>5'59.720</t>
  </si>
  <si>
    <t>7'11.260</t>
  </si>
  <si>
    <t>25.870</t>
  </si>
  <si>
    <t>53.111</t>
  </si>
  <si>
    <t>37.447</t>
  </si>
  <si>
    <t>2'20.671</t>
  </si>
  <si>
    <t>4'50.589</t>
  </si>
  <si>
    <t>2'16.500</t>
  </si>
  <si>
    <t>2'34.089</t>
  </si>
  <si>
    <t>52.109</t>
  </si>
  <si>
    <t>2'54.637</t>
  </si>
  <si>
    <t>153.550</t>
  </si>
  <si>
    <t>21'48.664</t>
  </si>
  <si>
    <t>49.005</t>
  </si>
  <si>
    <t>36.817</t>
  </si>
  <si>
    <t>B 2'12.840</t>
  </si>
  <si>
    <t>19'35.824</t>
  </si>
  <si>
    <t>24.579</t>
  </si>
  <si>
    <t>49.309</t>
  </si>
  <si>
    <t>22.994</t>
  </si>
  <si>
    <t>43.135</t>
  </si>
  <si>
    <t>5'05.206</t>
  </si>
  <si>
    <t>14'30.618</t>
  </si>
  <si>
    <t>24.661</t>
  </si>
  <si>
    <t>37.247</t>
  </si>
  <si>
    <t>2'14.184</t>
  </si>
  <si>
    <t>12'16.434</t>
  </si>
  <si>
    <t>45.247</t>
  </si>
  <si>
    <t>5'24.625</t>
  </si>
  <si>
    <t>6'51.809</t>
  </si>
  <si>
    <t>24.870</t>
  </si>
  <si>
    <t>49.282</t>
  </si>
  <si>
    <t>37.017</t>
  </si>
  <si>
    <t>4'37.995</t>
  </si>
  <si>
    <t>24.752</t>
  </si>
  <si>
    <t>36.999</t>
  </si>
  <si>
    <t>2'14.777</t>
  </si>
  <si>
    <t>2'23.218</t>
  </si>
  <si>
    <t>24.949</t>
  </si>
  <si>
    <t>50.719</t>
  </si>
  <si>
    <t>3'14.241</t>
  </si>
  <si>
    <t>157.751</t>
  </si>
  <si>
    <t>21'27.039</t>
  </si>
  <si>
    <t>25.634</t>
  </si>
  <si>
    <t>51.180</t>
  </si>
  <si>
    <t>23.485</t>
  </si>
  <si>
    <t>4'36.193</t>
  </si>
  <si>
    <t>16'50.846</t>
  </si>
  <si>
    <t>50.153</t>
  </si>
  <si>
    <t>23.093</t>
  </si>
  <si>
    <t>37.418</t>
  </si>
  <si>
    <t>2'15.688</t>
  </si>
  <si>
    <t>14'35.158</t>
  </si>
  <si>
    <t>24.979</t>
  </si>
  <si>
    <t>50.099</t>
  </si>
  <si>
    <t>23.066</t>
  </si>
  <si>
    <t>37.067</t>
  </si>
  <si>
    <t>B 2'15.211</t>
  </si>
  <si>
    <t>12'19.947</t>
  </si>
  <si>
    <t>25.249</t>
  </si>
  <si>
    <t>50.092</t>
  </si>
  <si>
    <t>37.473</t>
  </si>
  <si>
    <t>2'16.075</t>
  </si>
  <si>
    <t>10'03.872</t>
  </si>
  <si>
    <t>25.081</t>
  </si>
  <si>
    <t>50.189</t>
  </si>
  <si>
    <t>44.151</t>
  </si>
  <si>
    <t>5'04.931</t>
  </si>
  <si>
    <t>4'58.941</t>
  </si>
  <si>
    <t>25.385</t>
  </si>
  <si>
    <t>50.268</t>
  </si>
  <si>
    <t>24.322</t>
  </si>
  <si>
    <t>1'00.694</t>
  </si>
  <si>
    <t>2'40.669</t>
  </si>
  <si>
    <t>2'18.272</t>
  </si>
  <si>
    <t>51.034</t>
  </si>
  <si>
    <t>3'11.461</t>
  </si>
  <si>
    <t>154.984</t>
  </si>
  <si>
    <t>18'46.428</t>
  </si>
  <si>
    <t>50.562</t>
  </si>
  <si>
    <t>23.363</t>
  </si>
  <si>
    <t>37.460</t>
  </si>
  <si>
    <t>2'17.428</t>
  </si>
  <si>
    <t>16'29.000</t>
  </si>
  <si>
    <t>25.448</t>
  </si>
  <si>
    <t>50.456</t>
  </si>
  <si>
    <t>23.874</t>
  </si>
  <si>
    <t>2'17.421</t>
  </si>
  <si>
    <t>14'11.579</t>
  </si>
  <si>
    <t>25.309</t>
  </si>
  <si>
    <t>50.341</t>
  </si>
  <si>
    <t>B 2'16.160</t>
  </si>
  <si>
    <t>11'55.419</t>
  </si>
  <si>
    <t>25.457</t>
  </si>
  <si>
    <t>38.541</t>
  </si>
  <si>
    <t>4'50.464</t>
  </si>
  <si>
    <t>7'04.955</t>
  </si>
  <si>
    <t>25.592</t>
  </si>
  <si>
    <t>51.304</t>
  </si>
  <si>
    <t>2'18.037</t>
  </si>
  <si>
    <t>4'46.918</t>
  </si>
  <si>
    <t>25.515</t>
  </si>
  <si>
    <t>50.486</t>
  </si>
  <si>
    <t>2'17.444</t>
  </si>
  <si>
    <t>2'29.474</t>
  </si>
  <si>
    <t>2'42.825</t>
  </si>
  <si>
    <t>153.904</t>
  </si>
  <si>
    <t>14'08.615</t>
  </si>
  <si>
    <t>38.025</t>
  </si>
  <si>
    <t>50.829</t>
  </si>
  <si>
    <t>23.609</t>
  </si>
  <si>
    <t>2'30.800</t>
  </si>
  <si>
    <t>11'37.815</t>
  </si>
  <si>
    <t>23.949</t>
  </si>
  <si>
    <t>37.741</t>
  </si>
  <si>
    <t>2'18.630</t>
  </si>
  <si>
    <t>9'19.185</t>
  </si>
  <si>
    <t>37.615</t>
  </si>
  <si>
    <t>B 2'17.076</t>
  </si>
  <si>
    <t>7'02.109</t>
  </si>
  <si>
    <t>50.490</t>
  </si>
  <si>
    <t>2'17.123</t>
  </si>
  <si>
    <t>4'44.986</t>
  </si>
  <si>
    <t>25.698</t>
  </si>
  <si>
    <t>2'18.205</t>
  </si>
  <si>
    <t>2'26.781</t>
  </si>
  <si>
    <t>24.523</t>
  </si>
  <si>
    <t>2'20.366</t>
  </si>
  <si>
    <t>152.876</t>
  </si>
  <si>
    <t>20'55.474</t>
  </si>
  <si>
    <t>51.256</t>
  </si>
  <si>
    <t>24.007</t>
  </si>
  <si>
    <t>2'30.570</t>
  </si>
  <si>
    <t>4'12.320</t>
  </si>
  <si>
    <t>16'43.154</t>
  </si>
  <si>
    <t>44.271</t>
  </si>
  <si>
    <t>58.599</t>
  </si>
  <si>
    <t>38.281</t>
  </si>
  <si>
    <t>2'45.143</t>
  </si>
  <si>
    <t>13'58.011</t>
  </si>
  <si>
    <t>25.923</t>
  </si>
  <si>
    <t>50.147</t>
  </si>
  <si>
    <t>23.291</t>
  </si>
  <si>
    <t>2'17.176</t>
  </si>
  <si>
    <t>11'40.835</t>
  </si>
  <si>
    <t>25.379</t>
  </si>
  <si>
    <t>23.141</t>
  </si>
  <si>
    <t>37.563</t>
  </si>
  <si>
    <t>B 2'16.178</t>
  </si>
  <si>
    <t>9'24.657</t>
  </si>
  <si>
    <t>38.517</t>
  </si>
  <si>
    <t>2'18.804</t>
  </si>
  <si>
    <t>7'05.853</t>
  </si>
  <si>
    <t>26.372</t>
  </si>
  <si>
    <t>50.402</t>
  </si>
  <si>
    <t>23.299</t>
  </si>
  <si>
    <t>37.621</t>
  </si>
  <si>
    <t>2'17.694</t>
  </si>
  <si>
    <t>4'48.159</t>
  </si>
  <si>
    <t>24.075</t>
  </si>
  <si>
    <t>38.080</t>
  </si>
  <si>
    <t>2'18.514</t>
  </si>
  <si>
    <t>2'29.645</t>
  </si>
  <si>
    <t>51.749</t>
  </si>
  <si>
    <t>24.960</t>
  </si>
  <si>
    <t>2'37.975</t>
  </si>
  <si>
    <t>153.884</t>
  </si>
  <si>
    <t>11'54.729</t>
  </si>
  <si>
    <t>38.319</t>
  </si>
  <si>
    <t>B 2'19.408</t>
  </si>
  <si>
    <t>9'35.321</t>
  </si>
  <si>
    <t>51.449</t>
  </si>
  <si>
    <t>2'19.544</t>
  </si>
  <si>
    <t>7'15.777</t>
  </si>
  <si>
    <t>25.735</t>
  </si>
  <si>
    <t>38.433</t>
  </si>
  <si>
    <t>2'19.462</t>
  </si>
  <si>
    <t>4'56.315</t>
  </si>
  <si>
    <t>25.821</t>
  </si>
  <si>
    <t>51.455</t>
  </si>
  <si>
    <t>38.690</t>
  </si>
  <si>
    <t>2'19.858</t>
  </si>
  <si>
    <t>2'36.457</t>
  </si>
  <si>
    <t>27.007</t>
  </si>
  <si>
    <t>53.241</t>
  </si>
  <si>
    <t>24.677</t>
  </si>
  <si>
    <t>2'19.568</t>
  </si>
  <si>
    <t>150.318</t>
  </si>
  <si>
    <t>20'24.340</t>
  </si>
  <si>
    <t>25.071</t>
  </si>
  <si>
    <t>54.854</t>
  </si>
  <si>
    <t>39.771</t>
  </si>
  <si>
    <t>7'44.190</t>
  </si>
  <si>
    <t>12'40.150</t>
  </si>
  <si>
    <t>24.260</t>
  </si>
  <si>
    <t>48.419</t>
  </si>
  <si>
    <t>B 2'11.341</t>
  </si>
  <si>
    <t>10'28.809</t>
  </si>
  <si>
    <t>22.516</t>
  </si>
  <si>
    <t>2'12.115</t>
  </si>
  <si>
    <t>8'16.694</t>
  </si>
  <si>
    <t>22.611</t>
  </si>
  <si>
    <t>2'12.245</t>
  </si>
  <si>
    <t>6'04.449</t>
  </si>
  <si>
    <t>49.122</t>
  </si>
  <si>
    <t>22.585</t>
  </si>
  <si>
    <t>37.004</t>
  </si>
  <si>
    <t>2'13.261</t>
  </si>
  <si>
    <t>3'51.188</t>
  </si>
  <si>
    <t>25.456</t>
  </si>
  <si>
    <t>50.190</t>
  </si>
  <si>
    <t>23.578</t>
  </si>
  <si>
    <t>3'18.630</t>
  </si>
  <si>
    <t>159.551</t>
  </si>
  <si>
    <t>20'41.200</t>
  </si>
  <si>
    <t>24.984</t>
  </si>
  <si>
    <t>37.475</t>
  </si>
  <si>
    <t>2'15.482</t>
  </si>
  <si>
    <t>18'25.718</t>
  </si>
  <si>
    <t>25.377</t>
  </si>
  <si>
    <t>50.027</t>
  </si>
  <si>
    <t>37.533</t>
  </si>
  <si>
    <t>2'16.071</t>
  </si>
  <si>
    <t>16'09.647</t>
  </si>
  <si>
    <t>25.082</t>
  </si>
  <si>
    <t>50.431</t>
  </si>
  <si>
    <t>23.714</t>
  </si>
  <si>
    <t>44.530</t>
  </si>
  <si>
    <t>6'20.621</t>
  </si>
  <si>
    <t>9'49.026</t>
  </si>
  <si>
    <t>49.934</t>
  </si>
  <si>
    <t>22.972</t>
  </si>
  <si>
    <t>37.080</t>
  </si>
  <si>
    <t>B 2'15.243</t>
  </si>
  <si>
    <t>7'33.783</t>
  </si>
  <si>
    <t>25.031</t>
  </si>
  <si>
    <t>49.826</t>
  </si>
  <si>
    <t>37.427</t>
  </si>
  <si>
    <t>2'15.375</t>
  </si>
  <si>
    <t>5'18.408</t>
  </si>
  <si>
    <t>50.137</t>
  </si>
  <si>
    <t>23.045</t>
  </si>
  <si>
    <t>37.556</t>
  </si>
  <si>
    <t>2'16.012</t>
  </si>
  <si>
    <t>3'02.396</t>
  </si>
  <si>
    <t>2'56.467</t>
  </si>
  <si>
    <t>154.948</t>
  </si>
  <si>
    <t>19'06.132</t>
  </si>
  <si>
    <t>51.346</t>
  </si>
  <si>
    <t>38.374</t>
  </si>
  <si>
    <t>2'19.916</t>
  </si>
  <si>
    <t>16'46.216</t>
  </si>
  <si>
    <t>50.924</t>
  </si>
  <si>
    <t>23.524</t>
  </si>
  <si>
    <t>38.316</t>
  </si>
  <si>
    <t>B 2'18.878</t>
  </si>
  <si>
    <t>14'27.338</t>
  </si>
  <si>
    <t>51.089</t>
  </si>
  <si>
    <t>42.594</t>
  </si>
  <si>
    <t>5'01.914</t>
  </si>
  <si>
    <t>9'25.424</t>
  </si>
  <si>
    <t>26.233</t>
  </si>
  <si>
    <t>51.214</t>
  </si>
  <si>
    <t>38.405</t>
  </si>
  <si>
    <t>2'19.746</t>
  </si>
  <si>
    <t>7'05.678</t>
  </si>
  <si>
    <t>51.362</t>
  </si>
  <si>
    <t>38.323</t>
  </si>
  <si>
    <t>2'19.891</t>
  </si>
  <si>
    <t>4'45.787</t>
  </si>
  <si>
    <t>26.256</t>
  </si>
  <si>
    <t>51.925</t>
  </si>
  <si>
    <t>38.318</t>
  </si>
  <si>
    <t>2'20.205</t>
  </si>
  <si>
    <t>2'25.582</t>
  </si>
  <si>
    <t>51.826</t>
  </si>
  <si>
    <t>2'46.758</t>
  </si>
  <si>
    <t>150.892</t>
  </si>
  <si>
    <t>20'35.991</t>
  </si>
  <si>
    <t>37.611</t>
  </si>
  <si>
    <t>2'16.705</t>
  </si>
  <si>
    <t>18'19.286</t>
  </si>
  <si>
    <t>51.431</t>
  </si>
  <si>
    <t>23.380</t>
  </si>
  <si>
    <t>2'26.213</t>
  </si>
  <si>
    <t>4'07.025</t>
  </si>
  <si>
    <t>14'12.261</t>
  </si>
  <si>
    <t>213.723</t>
  </si>
  <si>
    <t>42.731</t>
  </si>
  <si>
    <t>57.253</t>
  </si>
  <si>
    <t>37.867</t>
  </si>
  <si>
    <t>2'41.675</t>
  </si>
  <si>
    <t>11'30.586</t>
  </si>
  <si>
    <t>50.696</t>
  </si>
  <si>
    <t>37.977</t>
  </si>
  <si>
    <t>2'18.402</t>
  </si>
  <si>
    <t>9'12.184</t>
  </si>
  <si>
    <t>25.177</t>
  </si>
  <si>
    <t>37.513</t>
  </si>
  <si>
    <t>2'16.883</t>
  </si>
  <si>
    <t>6'55.301</t>
  </si>
  <si>
    <t>50.364</t>
  </si>
  <si>
    <t>B 2'16.554</t>
  </si>
  <si>
    <t>4'38.747</t>
  </si>
  <si>
    <t>51.365</t>
  </si>
  <si>
    <t>23.460</t>
  </si>
  <si>
    <t>37.704</t>
  </si>
  <si>
    <t>2'17.973</t>
  </si>
  <si>
    <t>2'20.774</t>
  </si>
  <si>
    <t>25.737</t>
  </si>
  <si>
    <t>51.765</t>
  </si>
  <si>
    <t>2'36.459</t>
  </si>
  <si>
    <t>153.460</t>
  </si>
  <si>
    <t>20'15.407</t>
  </si>
  <si>
    <t>22.852</t>
  </si>
  <si>
    <t>18'01.079</t>
  </si>
  <si>
    <t>2'15.355</t>
  </si>
  <si>
    <t>15'45.724</t>
  </si>
  <si>
    <t>25.083</t>
  </si>
  <si>
    <t>50.497</t>
  </si>
  <si>
    <t>2'36.886</t>
  </si>
  <si>
    <t>4'15.514</t>
  </si>
  <si>
    <t>11'30.210</t>
  </si>
  <si>
    <t>41.087</t>
  </si>
  <si>
    <t>50.516</t>
  </si>
  <si>
    <t>37.149</t>
  </si>
  <si>
    <t>2'31.689</t>
  </si>
  <si>
    <t>8'58.521</t>
  </si>
  <si>
    <t>24.802</t>
  </si>
  <si>
    <t>22.264</t>
  </si>
  <si>
    <t>2'12.630</t>
  </si>
  <si>
    <t>6'45.891</t>
  </si>
  <si>
    <t>48.813</t>
  </si>
  <si>
    <t>36.552</t>
  </si>
  <si>
    <t>B 2'12.382</t>
  </si>
  <si>
    <t>4'33.509</t>
  </si>
  <si>
    <t>24.640</t>
  </si>
  <si>
    <t>2'12.702</t>
  </si>
  <si>
    <t>2'20.807</t>
  </si>
  <si>
    <t>50.049</t>
  </si>
  <si>
    <t>2'33.514</t>
  </si>
  <si>
    <t>158.296</t>
  </si>
  <si>
    <t>20'23.215</t>
  </si>
  <si>
    <t>49.559</t>
  </si>
  <si>
    <t>22.567</t>
  </si>
  <si>
    <t>36.710</t>
  </si>
  <si>
    <t>2'13.551</t>
  </si>
  <si>
    <t>18'09.664</t>
  </si>
  <si>
    <t>50.216</t>
  </si>
  <si>
    <t>2'15.644</t>
  </si>
  <si>
    <t>15'54.020</t>
  </si>
  <si>
    <t>24.446</t>
  </si>
  <si>
    <t>49.199</t>
  </si>
  <si>
    <t>41.814</t>
  </si>
  <si>
    <t>7'36.171</t>
  </si>
  <si>
    <t>8'17.849</t>
  </si>
  <si>
    <t>24.342</t>
  </si>
  <si>
    <t>B 2'11.969</t>
  </si>
  <si>
    <t>6'05.880</t>
  </si>
  <si>
    <t>24.575</t>
  </si>
  <si>
    <t>2'12.681</t>
  </si>
  <si>
    <t>3'53.199</t>
  </si>
  <si>
    <t>49.697</t>
  </si>
  <si>
    <t>23.001</t>
  </si>
  <si>
    <t>3'18.003</t>
  </si>
  <si>
    <t>158.792</t>
  </si>
  <si>
    <t>21'42.714</t>
  </si>
  <si>
    <t>48.381</t>
  </si>
  <si>
    <t>22.239</t>
  </si>
  <si>
    <t>36.115</t>
  </si>
  <si>
    <t>2'10.776</t>
  </si>
  <si>
    <t>19'31.938</t>
  </si>
  <si>
    <t>2'19.827</t>
  </si>
  <si>
    <t>3'55.776</t>
  </si>
  <si>
    <t>15'36.162</t>
  </si>
  <si>
    <t>33.475</t>
  </si>
  <si>
    <t>50.265</t>
  </si>
  <si>
    <t>38.247</t>
  </si>
  <si>
    <t>2'24.455</t>
  </si>
  <si>
    <t>13'11.707</t>
  </si>
  <si>
    <t>48.323</t>
  </si>
  <si>
    <t>22.169</t>
  </si>
  <si>
    <t>35.951</t>
  </si>
  <si>
    <t>2'11.079</t>
  </si>
  <si>
    <t>11'00.628</t>
  </si>
  <si>
    <t>48.398</t>
  </si>
  <si>
    <t>36.143</t>
  </si>
  <si>
    <t>2'11.012</t>
  </si>
  <si>
    <t>8'49.616</t>
  </si>
  <si>
    <t>24.024</t>
  </si>
  <si>
    <t>48.400</t>
  </si>
  <si>
    <t>36.092</t>
  </si>
  <si>
    <t>2'10.548</t>
  </si>
  <si>
    <t>6'39.068</t>
  </si>
  <si>
    <t>47.965</t>
  </si>
  <si>
    <t>21.930</t>
  </si>
  <si>
    <t>B 2'09.712</t>
  </si>
  <si>
    <t>4'29.356</t>
  </si>
  <si>
    <t>48.177</t>
  </si>
  <si>
    <t>21.987</t>
  </si>
  <si>
    <t>36.484</t>
  </si>
  <si>
    <t>2'10.655</t>
  </si>
  <si>
    <t>2'18.701</t>
  </si>
  <si>
    <t>24.772</t>
  </si>
  <si>
    <t>49.758</t>
  </si>
  <si>
    <t>22.881</t>
  </si>
  <si>
    <t>2'25.501</t>
  </si>
  <si>
    <t>161.555</t>
  </si>
  <si>
    <t>20'27.617</t>
  </si>
  <si>
    <t>24.386</t>
  </si>
  <si>
    <t>36.068</t>
  </si>
  <si>
    <t>2'10.882</t>
  </si>
  <si>
    <t>18'16.735</t>
  </si>
  <si>
    <t>38.917</t>
  </si>
  <si>
    <t>5'05.243</t>
  </si>
  <si>
    <t>13'11.492</t>
  </si>
  <si>
    <t>48.237</t>
  </si>
  <si>
    <t>22.194</t>
  </si>
  <si>
    <t>36.194</t>
  </si>
  <si>
    <t>2'10.959</t>
  </si>
  <si>
    <t>11'00.533</t>
  </si>
  <si>
    <t>48.355</t>
  </si>
  <si>
    <t>22.026</t>
  </si>
  <si>
    <t>35.682</t>
  </si>
  <si>
    <t>2'10.130</t>
  </si>
  <si>
    <t>8'50.403</t>
  </si>
  <si>
    <t>24.050</t>
  </si>
  <si>
    <t>48.474</t>
  </si>
  <si>
    <t>22.487</t>
  </si>
  <si>
    <t>2'11.143</t>
  </si>
  <si>
    <t>6'39.260</t>
  </si>
  <si>
    <t>48.055</t>
  </si>
  <si>
    <t>21.965</t>
  </si>
  <si>
    <t>35.790</t>
  </si>
  <si>
    <t>B 2'09.679</t>
  </si>
  <si>
    <t>4'29.581</t>
  </si>
  <si>
    <t>48.045</t>
  </si>
  <si>
    <t>22.029</t>
  </si>
  <si>
    <t>36.177</t>
  </si>
  <si>
    <t>2'10.404</t>
  </si>
  <si>
    <t>2'19.177</t>
  </si>
  <si>
    <t>24.594</t>
  </si>
  <si>
    <t>49.714</t>
  </si>
  <si>
    <t>23.173</t>
  </si>
  <si>
    <t>2'35.491</t>
  </si>
  <si>
    <t>161.596</t>
  </si>
  <si>
    <t>21'39.356</t>
  </si>
  <si>
    <t>48.846</t>
  </si>
  <si>
    <t>42.519</t>
  </si>
  <si>
    <t>4'47.716</t>
  </si>
  <si>
    <t>16'51.640</t>
  </si>
  <si>
    <t>48.878</t>
  </si>
  <si>
    <t>22.261</t>
  </si>
  <si>
    <t>36.564</t>
  </si>
  <si>
    <t>2'12.221</t>
  </si>
  <si>
    <t>14'39.419</t>
  </si>
  <si>
    <t>22.260</t>
  </si>
  <si>
    <t>2'11.597</t>
  </si>
  <si>
    <t>12'27.822</t>
  </si>
  <si>
    <t>24.201</t>
  </si>
  <si>
    <t>1'50.620</t>
  </si>
  <si>
    <t>3'26.378</t>
  </si>
  <si>
    <t>9'01.444</t>
  </si>
  <si>
    <t>31.802</t>
  </si>
  <si>
    <t>54.604</t>
  </si>
  <si>
    <t>2'24.956</t>
  </si>
  <si>
    <t>6'36.488</t>
  </si>
  <si>
    <t>48.515</t>
  </si>
  <si>
    <t>21.999</t>
  </si>
  <si>
    <t>36.171</t>
  </si>
  <si>
    <t>B 2'10.762</t>
  </si>
  <si>
    <t>4'25.726</t>
  </si>
  <si>
    <t>48.481</t>
  </si>
  <si>
    <t>36.208</t>
  </si>
  <si>
    <t>2'10.956</t>
  </si>
  <si>
    <t>2'14.770</t>
  </si>
  <si>
    <t>49.110</t>
  </si>
  <si>
    <t>2'46.369</t>
  </si>
  <si>
    <t>160.258</t>
  </si>
  <si>
    <t>21'35.794</t>
  </si>
  <si>
    <t>24.032</t>
  </si>
  <si>
    <t>47.840</t>
  </si>
  <si>
    <t>19'25.743</t>
  </si>
  <si>
    <t>47.778</t>
  </si>
  <si>
    <t>22.117</t>
  </si>
  <si>
    <t>B 2'09.784</t>
  </si>
  <si>
    <t>17'15.959</t>
  </si>
  <si>
    <t>48.226</t>
  </si>
  <si>
    <t>2'10.758</t>
  </si>
  <si>
    <t>15'05.201</t>
  </si>
  <si>
    <t>48.432</t>
  </si>
  <si>
    <t>22.873</t>
  </si>
  <si>
    <t>36.966</t>
  </si>
  <si>
    <t>5'02.379</t>
  </si>
  <si>
    <t>10'02.822</t>
  </si>
  <si>
    <t>47.733</t>
  </si>
  <si>
    <t>22.121</t>
  </si>
  <si>
    <t>35.799</t>
  </si>
  <si>
    <t>2'09.821</t>
  </si>
  <si>
    <t>7'53.001</t>
  </si>
  <si>
    <t>47.984</t>
  </si>
  <si>
    <t>35.851</t>
  </si>
  <si>
    <t>2'10.132</t>
  </si>
  <si>
    <t>5'42.869</t>
  </si>
  <si>
    <t>24.194</t>
  </si>
  <si>
    <t>22.269</t>
  </si>
  <si>
    <t>3'32.231</t>
  </si>
  <si>
    <t>49.296</t>
  </si>
  <si>
    <t>2'34.794</t>
  </si>
  <si>
    <t>161.465</t>
  </si>
  <si>
    <t>22'04.136</t>
  </si>
  <si>
    <t>23.347</t>
  </si>
  <si>
    <t>37.946</t>
  </si>
  <si>
    <t>2'17.265</t>
  </si>
  <si>
    <t>19'46.871</t>
  </si>
  <si>
    <t>25.426</t>
  </si>
  <si>
    <t>23.187</t>
  </si>
  <si>
    <t>37.923</t>
  </si>
  <si>
    <t>B 2'16.929</t>
  </si>
  <si>
    <t>17'29.942</t>
  </si>
  <si>
    <t>23.567</t>
  </si>
  <si>
    <t>2'17.216</t>
  </si>
  <si>
    <t>15'12.726</t>
  </si>
  <si>
    <t>41.026</t>
  </si>
  <si>
    <t>5'44.814</t>
  </si>
  <si>
    <t>9'27.912</t>
  </si>
  <si>
    <t>25.926</t>
  </si>
  <si>
    <t>51.186</t>
  </si>
  <si>
    <t>37.655</t>
  </si>
  <si>
    <t>2'18.569</t>
  </si>
  <si>
    <t>7'09.343</t>
  </si>
  <si>
    <t>25.961</t>
  </si>
  <si>
    <t>2'18.163</t>
  </si>
  <si>
    <t>4'51.180</t>
  </si>
  <si>
    <t>52.247</t>
  </si>
  <si>
    <t>38.301</t>
  </si>
  <si>
    <t>2'20.072</t>
  </si>
  <si>
    <t>2'31.108</t>
  </si>
  <si>
    <t>27.058</t>
  </si>
  <si>
    <t>51.896</t>
  </si>
  <si>
    <t>24.004</t>
  </si>
  <si>
    <t>2'47.575</t>
  </si>
  <si>
    <t>153.040</t>
  </si>
  <si>
    <t>20'50.273</t>
  </si>
  <si>
    <t>50.649</t>
  </si>
  <si>
    <t>37.799</t>
  </si>
  <si>
    <t>2'16.943</t>
  </si>
  <si>
    <t>18'33.330</t>
  </si>
  <si>
    <t>50.257</t>
  </si>
  <si>
    <t>37.667</t>
  </si>
  <si>
    <t>2'16.767</t>
  </si>
  <si>
    <t>16'16.563</t>
  </si>
  <si>
    <t>25.241</t>
  </si>
  <si>
    <t>50.500</t>
  </si>
  <si>
    <t>23.491</t>
  </si>
  <si>
    <t>37.518</t>
  </si>
  <si>
    <t>2'16.750</t>
  </si>
  <si>
    <t>13'59.813</t>
  </si>
  <si>
    <t>50.411</t>
  </si>
  <si>
    <t>B 2'16.624</t>
  </si>
  <si>
    <t>11'43.189</t>
  </si>
  <si>
    <t>23.435</t>
  </si>
  <si>
    <t>37.740</t>
  </si>
  <si>
    <t>2'17.098</t>
  </si>
  <si>
    <t>9'26.091</t>
  </si>
  <si>
    <t>23.160</t>
  </si>
  <si>
    <t>37.330</t>
  </si>
  <si>
    <t>2'17.525</t>
  </si>
  <si>
    <t>7'08.566</t>
  </si>
  <si>
    <t>38.426</t>
  </si>
  <si>
    <t>2'19.254</t>
  </si>
  <si>
    <t>4'49.312</t>
  </si>
  <si>
    <t>26.627</t>
  </si>
  <si>
    <t>50.616</t>
  </si>
  <si>
    <t>37.863</t>
  </si>
  <si>
    <t>2'19.089</t>
  </si>
  <si>
    <t>2'30.223</t>
  </si>
  <si>
    <t>26.668</t>
  </si>
  <si>
    <t>51.785</t>
  </si>
  <si>
    <t>2'17.506</t>
  </si>
  <si>
    <t>153.382</t>
  </si>
  <si>
    <t>22'09.066</t>
  </si>
  <si>
    <t>25.684</t>
  </si>
  <si>
    <t>1'01.283</t>
  </si>
  <si>
    <t>25.450</t>
  </si>
  <si>
    <t>45.141</t>
  </si>
  <si>
    <t>12'48.322</t>
  </si>
  <si>
    <t>9'20.744</t>
  </si>
  <si>
    <t>24.819</t>
  </si>
  <si>
    <t>49.957</t>
  </si>
  <si>
    <t>37.714</t>
  </si>
  <si>
    <t>B 2'15.695</t>
  </si>
  <si>
    <t>7'05.049</t>
  </si>
  <si>
    <t>50.196</t>
  </si>
  <si>
    <t>2'16.441</t>
  </si>
  <si>
    <t>4'48.608</t>
  </si>
  <si>
    <t>25.717</t>
  </si>
  <si>
    <t>50.529</t>
  </si>
  <si>
    <t>37.888</t>
  </si>
  <si>
    <t>2'18.177</t>
  </si>
  <si>
    <t>2'30.431</t>
  </si>
  <si>
    <t>4'54.658</t>
  </si>
  <si>
    <t>154.432</t>
  </si>
  <si>
    <t>20'28.915</t>
  </si>
  <si>
    <t>25.639</t>
  </si>
  <si>
    <t>37.450</t>
  </si>
  <si>
    <t>2'18.379</t>
  </si>
  <si>
    <t>18'10.536</t>
  </si>
  <si>
    <t>50.795</t>
  </si>
  <si>
    <t>37.602</t>
  </si>
  <si>
    <t>B 2'17.223</t>
  </si>
  <si>
    <t>15'53.313</t>
  </si>
  <si>
    <t>25.599</t>
  </si>
  <si>
    <t>55.024</t>
  </si>
  <si>
    <t>37.604</t>
  </si>
  <si>
    <t>2'21.892</t>
  </si>
  <si>
    <t>13'31.421</t>
  </si>
  <si>
    <t>25.709</t>
  </si>
  <si>
    <t>50.815</t>
  </si>
  <si>
    <t>23.697</t>
  </si>
  <si>
    <t>37.756</t>
  </si>
  <si>
    <t>2'17.977</t>
  </si>
  <si>
    <t>11'13.444</t>
  </si>
  <si>
    <t>51.381</t>
  </si>
  <si>
    <t>2'07.963</t>
  </si>
  <si>
    <t>3'48.975</t>
  </si>
  <si>
    <t>7'24.469</t>
  </si>
  <si>
    <t>183.766</t>
  </si>
  <si>
    <t>44.529</t>
  </si>
  <si>
    <t>58.924</t>
  </si>
  <si>
    <t>23.428</t>
  </si>
  <si>
    <t>2'44.109</t>
  </si>
  <si>
    <t>4'40.360</t>
  </si>
  <si>
    <t>50.925</t>
  </si>
  <si>
    <t>23.721</t>
  </si>
  <si>
    <t>37.681</t>
  </si>
  <si>
    <t>2'18.285</t>
  </si>
  <si>
    <t>2'22.075</t>
  </si>
  <si>
    <t>25.584</t>
  </si>
  <si>
    <t>2'35.262</t>
  </si>
  <si>
    <t>152.712</t>
  </si>
  <si>
    <t>21'31.068</t>
  </si>
  <si>
    <t>49.436</t>
  </si>
  <si>
    <t>37.038</t>
  </si>
  <si>
    <t>B 2'14.383</t>
  </si>
  <si>
    <t>19'16.685</t>
  </si>
  <si>
    <t>25.096</t>
  </si>
  <si>
    <t>2'14.692</t>
  </si>
  <si>
    <t>17'01.993</t>
  </si>
  <si>
    <t>23.020</t>
  </si>
  <si>
    <t>37.179</t>
  </si>
  <si>
    <t>2'14.902</t>
  </si>
  <si>
    <t>14'47.091</t>
  </si>
  <si>
    <t>50.403</t>
  </si>
  <si>
    <t>5'21.440</t>
  </si>
  <si>
    <t>9'25.651</t>
  </si>
  <si>
    <t>26.334</t>
  </si>
  <si>
    <t>23.427</t>
  </si>
  <si>
    <t>37.124</t>
  </si>
  <si>
    <t>7'07.670</t>
  </si>
  <si>
    <t>50.946</t>
  </si>
  <si>
    <t>38.002</t>
  </si>
  <si>
    <t>4'49.533</t>
  </si>
  <si>
    <t>50.013</t>
  </si>
  <si>
    <t>2'16.613</t>
  </si>
  <si>
    <t>2'32.920</t>
  </si>
  <si>
    <t>25.853</t>
  </si>
  <si>
    <t>51.781</t>
  </si>
  <si>
    <t>2'42.592</t>
  </si>
  <si>
    <t>155.939</t>
  </si>
  <si>
    <t>17'32.089</t>
  </si>
  <si>
    <t>50.080</t>
  </si>
  <si>
    <t>37.387</t>
  </si>
  <si>
    <t>15'16.088</t>
  </si>
  <si>
    <t>37.908</t>
  </si>
  <si>
    <t>2'17.097</t>
  </si>
  <si>
    <t>12'58.991</t>
  </si>
  <si>
    <t>25.934</t>
  </si>
  <si>
    <t>39.540</t>
  </si>
  <si>
    <t>5'28.966</t>
  </si>
  <si>
    <t>7'30.025</t>
  </si>
  <si>
    <t>25.559</t>
  </si>
  <si>
    <t>50.323</t>
  </si>
  <si>
    <t>2'17.274</t>
  </si>
  <si>
    <t>5'12.751</t>
  </si>
  <si>
    <t>50.872</t>
  </si>
  <si>
    <t>23.426</t>
  </si>
  <si>
    <t>38.350</t>
  </si>
  <si>
    <t>2'18.416</t>
  </si>
  <si>
    <t>2'54.335</t>
  </si>
  <si>
    <t>26.342</t>
  </si>
  <si>
    <t>51.712</t>
  </si>
  <si>
    <t>23.942</t>
  </si>
  <si>
    <t>2'55.550</t>
  </si>
  <si>
    <t>20'27.336</t>
  </si>
  <si>
    <t>25.219</t>
  </si>
  <si>
    <t>37.158</t>
  </si>
  <si>
    <t>2'16.255</t>
  </si>
  <si>
    <t>18'11.081</t>
  </si>
  <si>
    <t>49.653</t>
  </si>
  <si>
    <t>23.075</t>
  </si>
  <si>
    <t>37.030</t>
  </si>
  <si>
    <t>2'15.420</t>
  </si>
  <si>
    <t>15'55.661</t>
  </si>
  <si>
    <t>25.063</t>
  </si>
  <si>
    <t>50.661</t>
  </si>
  <si>
    <t>2'17.352</t>
  </si>
  <si>
    <t>13'38.309</t>
  </si>
  <si>
    <t>49.482</t>
  </si>
  <si>
    <t>22.884</t>
  </si>
  <si>
    <t>2'14.126</t>
  </si>
  <si>
    <t>11'24.183</t>
  </si>
  <si>
    <t>49.264</t>
  </si>
  <si>
    <t>36.495</t>
  </si>
  <si>
    <t>2'13.549</t>
  </si>
  <si>
    <t>9'10.634</t>
  </si>
  <si>
    <t>49.183</t>
  </si>
  <si>
    <t>36.514</t>
  </si>
  <si>
    <t>B 2'12.986</t>
  </si>
  <si>
    <t>6'57.648</t>
  </si>
  <si>
    <t>49.321</t>
  </si>
  <si>
    <t>22.752</t>
  </si>
  <si>
    <t>2'13.921</t>
  </si>
  <si>
    <t>4'43.727</t>
  </si>
  <si>
    <t>50.463</t>
  </si>
  <si>
    <t>23.417</t>
  </si>
  <si>
    <t>2'15.786</t>
  </si>
  <si>
    <t>2'27.941</t>
  </si>
  <si>
    <t>25.300</t>
  </si>
  <si>
    <t>51.859</t>
  </si>
  <si>
    <t>2'14.924</t>
  </si>
  <si>
    <t>157.577</t>
  </si>
  <si>
    <t>19'40.619</t>
  </si>
  <si>
    <t>26.384</t>
  </si>
  <si>
    <t>51.481</t>
  </si>
  <si>
    <t>39.219</t>
  </si>
  <si>
    <t>2'20.994</t>
  </si>
  <si>
    <t>17'19.625</t>
  </si>
  <si>
    <t>26.423</t>
  </si>
  <si>
    <t>51.877</t>
  </si>
  <si>
    <t>23.799</t>
  </si>
  <si>
    <t>B 2'20.817</t>
  </si>
  <si>
    <t>14'58.808</t>
  </si>
  <si>
    <t>52.008</t>
  </si>
  <si>
    <t>39.051</t>
  </si>
  <si>
    <t>2'21.194</t>
  </si>
  <si>
    <t>12'37.614</t>
  </si>
  <si>
    <t>26.493</t>
  </si>
  <si>
    <t>53.074</t>
  </si>
  <si>
    <t>29.579</t>
  </si>
  <si>
    <t>39.838</t>
  </si>
  <si>
    <t>5'15.859</t>
  </si>
  <si>
    <t>7'21.755</t>
  </si>
  <si>
    <t>26.395</t>
  </si>
  <si>
    <t>23.821</t>
  </si>
  <si>
    <t>40.786</t>
  </si>
  <si>
    <t>2'22.859</t>
  </si>
  <si>
    <t>4'58.896</t>
  </si>
  <si>
    <t>26.518</t>
  </si>
  <si>
    <t>39.714</t>
  </si>
  <si>
    <t>2'22.591</t>
  </si>
  <si>
    <t>2'36.305</t>
  </si>
  <si>
    <t>27.172</t>
  </si>
  <si>
    <t>54.348</t>
  </si>
  <si>
    <t>25.250</t>
  </si>
  <si>
    <t>40 / 40</t>
  </si>
  <si>
    <t>2'50.719</t>
  </si>
  <si>
    <t>148.814</t>
  </si>
  <si>
    <t>22'00.546</t>
  </si>
  <si>
    <t>50.054</t>
  </si>
  <si>
    <t>23.192</t>
  </si>
  <si>
    <t>2'15.503</t>
  </si>
  <si>
    <t>19'45.043</t>
  </si>
  <si>
    <t>23.022</t>
  </si>
  <si>
    <t>37.053</t>
  </si>
  <si>
    <t>B 2'14.992</t>
  </si>
  <si>
    <t>17'30.051</t>
  </si>
  <si>
    <t>23.538</t>
  </si>
  <si>
    <t>37.806</t>
  </si>
  <si>
    <t>15'12.870</t>
  </si>
  <si>
    <t>23.541</t>
  </si>
  <si>
    <t>5'55.842</t>
  </si>
  <si>
    <t>9'17.028</t>
  </si>
  <si>
    <t>37.222</t>
  </si>
  <si>
    <t>2'16.205</t>
  </si>
  <si>
    <t>7'00.823</t>
  </si>
  <si>
    <t>25.164</t>
  </si>
  <si>
    <t>49.966</t>
  </si>
  <si>
    <t>37.574</t>
  </si>
  <si>
    <t>2'15.808</t>
  </si>
  <si>
    <t>4'45.015</t>
  </si>
  <si>
    <t>37.060</t>
  </si>
  <si>
    <t>2'16.145</t>
  </si>
  <si>
    <t>2'28.870</t>
  </si>
  <si>
    <t>26.077</t>
  </si>
  <si>
    <t>52.275</t>
  </si>
  <si>
    <t>2'47.382</t>
  </si>
  <si>
    <t>155.236</t>
  </si>
  <si>
    <t>19'12.539</t>
  </si>
  <si>
    <t>22.827</t>
  </si>
  <si>
    <t>B 2'13.651</t>
  </si>
  <si>
    <t>16'58.888</t>
  </si>
  <si>
    <t>24.908</t>
  </si>
  <si>
    <t>49.593</t>
  </si>
  <si>
    <t>36.803</t>
  </si>
  <si>
    <t>2'14.268</t>
  </si>
  <si>
    <t>14'44.620</t>
  </si>
  <si>
    <t>49.604</t>
  </si>
  <si>
    <t>23.010</t>
  </si>
  <si>
    <t>36.904</t>
  </si>
  <si>
    <t>2'14.173</t>
  </si>
  <si>
    <t>12'30.447</t>
  </si>
  <si>
    <t>49.658</t>
  </si>
  <si>
    <t>38.937</t>
  </si>
  <si>
    <t>5'10.684</t>
  </si>
  <si>
    <t>7'19.763</t>
  </si>
  <si>
    <t>25.043</t>
  </si>
  <si>
    <t>22.801</t>
  </si>
  <si>
    <t>2'14.446</t>
  </si>
  <si>
    <t>5'05.317</t>
  </si>
  <si>
    <t>25.434</t>
  </si>
  <si>
    <t>50.014</t>
  </si>
  <si>
    <t>2'15.310</t>
  </si>
  <si>
    <t>2'50.007</t>
  </si>
  <si>
    <t>2'43.755</t>
  </si>
  <si>
    <t>156.793</t>
  </si>
  <si>
    <t>21'01.727</t>
  </si>
  <si>
    <t>25.221</t>
  </si>
  <si>
    <t>37.229</t>
  </si>
  <si>
    <t>B 2'14.945</t>
  </si>
  <si>
    <t>18'46.782</t>
  </si>
  <si>
    <t>2'15.305</t>
  </si>
  <si>
    <t>16'31.477</t>
  </si>
  <si>
    <t>50.293</t>
  </si>
  <si>
    <t>22.838</t>
  </si>
  <si>
    <t>37.356</t>
  </si>
  <si>
    <t>2'16.844</t>
  </si>
  <si>
    <t>14'14.633</t>
  </si>
  <si>
    <t>28.033</t>
  </si>
  <si>
    <t>2'08.354</t>
  </si>
  <si>
    <t>3'52.380</t>
  </si>
  <si>
    <t>10'22.253</t>
  </si>
  <si>
    <t>53.847</t>
  </si>
  <si>
    <t>37.652</t>
  </si>
  <si>
    <t>2'36.834</t>
  </si>
  <si>
    <t>7'45.419</t>
  </si>
  <si>
    <t>50.169</t>
  </si>
  <si>
    <t>22.858</t>
  </si>
  <si>
    <t>38.008</t>
  </si>
  <si>
    <t>2'16.353</t>
  </si>
  <si>
    <t>5'29.066</t>
  </si>
  <si>
    <t>25.406</t>
  </si>
  <si>
    <t>50.394</t>
  </si>
  <si>
    <t>22.976</t>
  </si>
  <si>
    <t>2'16.994</t>
  </si>
  <si>
    <t>3'12.072</t>
  </si>
  <si>
    <t>26.281</t>
  </si>
  <si>
    <t>51.817</t>
  </si>
  <si>
    <t>2'32.807</t>
  </si>
  <si>
    <t>155.290</t>
  </si>
  <si>
    <t>21'18.973</t>
  </si>
  <si>
    <t>25.218</t>
  </si>
  <si>
    <t>19'04.281</t>
  </si>
  <si>
    <t>24.975</t>
  </si>
  <si>
    <t>50.748</t>
  </si>
  <si>
    <t>37.081</t>
  </si>
  <si>
    <t>2'15.979</t>
  </si>
  <si>
    <t>16'48.302</t>
  </si>
  <si>
    <t>37.020</t>
  </si>
  <si>
    <t>2'16.970</t>
  </si>
  <si>
    <t>14'31.332</t>
  </si>
  <si>
    <t>24.623</t>
  </si>
  <si>
    <t>48.848</t>
  </si>
  <si>
    <t>22.840</t>
  </si>
  <si>
    <t>40.648</t>
  </si>
  <si>
    <t>5'25.501</t>
  </si>
  <si>
    <t>9'05.831</t>
  </si>
  <si>
    <t>48.579</t>
  </si>
  <si>
    <t>B 2'11.702</t>
  </si>
  <si>
    <t>6'54.129</t>
  </si>
  <si>
    <t>22.554</t>
  </si>
  <si>
    <t>37.841</t>
  </si>
  <si>
    <t>2'14.632</t>
  </si>
  <si>
    <t>4'39.497</t>
  </si>
  <si>
    <t>25.095</t>
  </si>
  <si>
    <t>49.614</t>
  </si>
  <si>
    <t>2'13.717</t>
  </si>
  <si>
    <t>2'25.780</t>
  </si>
  <si>
    <t>24.560</t>
  </si>
  <si>
    <t>2'41.884</t>
  </si>
  <si>
    <t>159.114</t>
  </si>
  <si>
    <t>22'00.138</t>
  </si>
  <si>
    <t>49.453</t>
  </si>
  <si>
    <t>19'47.242</t>
  </si>
  <si>
    <t>48.213</t>
  </si>
  <si>
    <t>36.199</t>
  </si>
  <si>
    <t>2'10.637</t>
  </si>
  <si>
    <t>17'36.605</t>
  </si>
  <si>
    <t>24.323</t>
  </si>
  <si>
    <t>48.374</t>
  </si>
  <si>
    <t>4'21.785</t>
  </si>
  <si>
    <t>13'14.820</t>
  </si>
  <si>
    <t>23.994</t>
  </si>
  <si>
    <t>47.949</t>
  </si>
  <si>
    <t>36.129</t>
  </si>
  <si>
    <t>2'10.261</t>
  </si>
  <si>
    <t>11'04.559</t>
  </si>
  <si>
    <t>48.384</t>
  </si>
  <si>
    <t>4'33.367</t>
  </si>
  <si>
    <t>6'31.192</t>
  </si>
  <si>
    <t>47.968</t>
  </si>
  <si>
    <t>2'09.645</t>
  </si>
  <si>
    <t>4'21.547</t>
  </si>
  <si>
    <t>47.783</t>
  </si>
  <si>
    <t>21.813</t>
  </si>
  <si>
    <t>B 2'09.409</t>
  </si>
  <si>
    <t>2'12.138</t>
  </si>
  <si>
    <t>22.240</t>
  </si>
  <si>
    <t>2'49.714</t>
  </si>
  <si>
    <t>20'53.791</t>
  </si>
  <si>
    <t>23.991</t>
  </si>
  <si>
    <t>47.849</t>
  </si>
  <si>
    <t>35.983</t>
  </si>
  <si>
    <t>B 2'09.849</t>
  </si>
  <si>
    <t>18'43.942</t>
  </si>
  <si>
    <t>24.283</t>
  </si>
  <si>
    <t>48.784</t>
  </si>
  <si>
    <t>22.202</t>
  </si>
  <si>
    <t>2'11.776</t>
  </si>
  <si>
    <t>16'32.166</t>
  </si>
  <si>
    <t>22.173</t>
  </si>
  <si>
    <t>36.218</t>
  </si>
  <si>
    <t>2'10.859</t>
  </si>
  <si>
    <t>14'21.307</t>
  </si>
  <si>
    <t>54.529</t>
  </si>
  <si>
    <t>22.738</t>
  </si>
  <si>
    <t>38.472</t>
  </si>
  <si>
    <t>4'26.382</t>
  </si>
  <si>
    <t>9'54.925</t>
  </si>
  <si>
    <t>48.122</t>
  </si>
  <si>
    <t>36.040</t>
  </si>
  <si>
    <t>2'10.122</t>
  </si>
  <si>
    <t>7'44.803</t>
  </si>
  <si>
    <t>24.090</t>
  </si>
  <si>
    <t>48.087</t>
  </si>
  <si>
    <t>36.190</t>
  </si>
  <si>
    <t>2'10.607</t>
  </si>
  <si>
    <t>5'34.196</t>
  </si>
  <si>
    <t>23.909</t>
  </si>
  <si>
    <t>48.211</t>
  </si>
  <si>
    <t>22.124</t>
  </si>
  <si>
    <t>3'23.696</t>
  </si>
  <si>
    <t>22.625</t>
  </si>
  <si>
    <t>2'30.013</t>
  </si>
  <si>
    <t>161.384</t>
  </si>
  <si>
    <t>20'56.941</t>
  </si>
  <si>
    <t>48.010</t>
  </si>
  <si>
    <t>B 2'10.500</t>
  </si>
  <si>
    <t>18'46.441</t>
  </si>
  <si>
    <t>25.435</t>
  </si>
  <si>
    <t>22.355</t>
  </si>
  <si>
    <t>35.832</t>
  </si>
  <si>
    <t>2'12.615</t>
  </si>
  <si>
    <t>16'33.826</t>
  </si>
  <si>
    <t>24.330</t>
  </si>
  <si>
    <t>48.221</t>
  </si>
  <si>
    <t>22.440</t>
  </si>
  <si>
    <t>36.162</t>
  </si>
  <si>
    <t>14'22.673</t>
  </si>
  <si>
    <t>24.688</t>
  </si>
  <si>
    <t>58.768</t>
  </si>
  <si>
    <t>28.283</t>
  </si>
  <si>
    <t>40.909</t>
  </si>
  <si>
    <t>4'44.910</t>
  </si>
  <si>
    <t>9'37.763</t>
  </si>
  <si>
    <t>48.424</t>
  </si>
  <si>
    <t>36.103</t>
  </si>
  <si>
    <t>2'11.459</t>
  </si>
  <si>
    <t>7'26.304</t>
  </si>
  <si>
    <t>48.588</t>
  </si>
  <si>
    <t>22.673</t>
  </si>
  <si>
    <t>37.599</t>
  </si>
  <si>
    <t>2'13.224</t>
  </si>
  <si>
    <t>5'13.080</t>
  </si>
  <si>
    <t>22.590</t>
  </si>
  <si>
    <t>36.244</t>
  </si>
  <si>
    <t>2'12.321</t>
  </si>
  <si>
    <t>3'00.759</t>
  </si>
  <si>
    <t>23.701</t>
  </si>
  <si>
    <t>2'33.740</t>
  </si>
  <si>
    <t>160.579</t>
  </si>
  <si>
    <t>22'04.798</t>
  </si>
  <si>
    <t>25.000</t>
  </si>
  <si>
    <t>50.246</t>
  </si>
  <si>
    <t>5'17.331</t>
  </si>
  <si>
    <t>16'47.467</t>
  </si>
  <si>
    <t>49.515</t>
  </si>
  <si>
    <t>37.293</t>
  </si>
  <si>
    <t>2'14.306</t>
  </si>
  <si>
    <t>14'33.161</t>
  </si>
  <si>
    <t>24.598</t>
  </si>
  <si>
    <t>B 2'13.725</t>
  </si>
  <si>
    <t>12'19.436</t>
  </si>
  <si>
    <t>49.768</t>
  </si>
  <si>
    <t>23.017</t>
  </si>
  <si>
    <t>2'14.529</t>
  </si>
  <si>
    <t>10'04.907</t>
  </si>
  <si>
    <t>25.203</t>
  </si>
  <si>
    <t>52.023</t>
  </si>
  <si>
    <t>26.878</t>
  </si>
  <si>
    <t>40.813</t>
  </si>
  <si>
    <t>5'25.636</t>
  </si>
  <si>
    <t>4'39.271</t>
  </si>
  <si>
    <t>24.866</t>
  </si>
  <si>
    <t>49.935</t>
  </si>
  <si>
    <t>37.161</t>
  </si>
  <si>
    <t>2'14.784</t>
  </si>
  <si>
    <t>2'24.487</t>
  </si>
  <si>
    <t>51.179</t>
  </si>
  <si>
    <t>23.793</t>
  </si>
  <si>
    <t>3'16.718</t>
  </si>
  <si>
    <t>156.707</t>
  </si>
  <si>
    <t>20'02.322</t>
  </si>
  <si>
    <t>48.798</t>
  </si>
  <si>
    <t>22.570</t>
  </si>
  <si>
    <t>2'13.006</t>
  </si>
  <si>
    <t>17'49.316</t>
  </si>
  <si>
    <t>24.744</t>
  </si>
  <si>
    <t>48.689</t>
  </si>
  <si>
    <t>2'12.911</t>
  </si>
  <si>
    <t>15'36.405</t>
  </si>
  <si>
    <t>49.305</t>
  </si>
  <si>
    <t>41.040</t>
  </si>
  <si>
    <t>4'14.292</t>
  </si>
  <si>
    <t>11'22.113</t>
  </si>
  <si>
    <t>36.764</t>
  </si>
  <si>
    <t>9'09.217</t>
  </si>
  <si>
    <t>36.644</t>
  </si>
  <si>
    <t>B 2'12.820</t>
  </si>
  <si>
    <t>6'56.397</t>
  </si>
  <si>
    <t>50.120</t>
  </si>
  <si>
    <t>22.592</t>
  </si>
  <si>
    <t>36.991</t>
  </si>
  <si>
    <t>2'14.321</t>
  </si>
  <si>
    <t>4'42.076</t>
  </si>
  <si>
    <t>49.433</t>
  </si>
  <si>
    <t>37.605</t>
  </si>
  <si>
    <t>2'14.918</t>
  </si>
  <si>
    <t>2'27.158</t>
  </si>
  <si>
    <t>25.190</t>
  </si>
  <si>
    <t>51.319</t>
  </si>
  <si>
    <t>2'30.737</t>
  </si>
  <si>
    <t>157.774</t>
  </si>
  <si>
    <t>21'20.356</t>
  </si>
  <si>
    <t>24.421</t>
  </si>
  <si>
    <t>48.915</t>
  </si>
  <si>
    <t>2'13.313</t>
  </si>
  <si>
    <t>19'07.043</t>
  </si>
  <si>
    <t>24.711</t>
  </si>
  <si>
    <t>49.280</t>
  </si>
  <si>
    <t>2'13.463</t>
  </si>
  <si>
    <t>16'53.580</t>
  </si>
  <si>
    <t>48.682</t>
  </si>
  <si>
    <t>36.816</t>
  </si>
  <si>
    <t>2'12.074</t>
  </si>
  <si>
    <t>14'41.506</t>
  </si>
  <si>
    <t>24.427</t>
  </si>
  <si>
    <t>49.400</t>
  </si>
  <si>
    <t>22.669</t>
  </si>
  <si>
    <t>1'46.087</t>
  </si>
  <si>
    <t>3'22.583</t>
  </si>
  <si>
    <t>11'18.923</t>
  </si>
  <si>
    <t>40.232</t>
  </si>
  <si>
    <t>22.321</t>
  </si>
  <si>
    <t>2'28.115</t>
  </si>
  <si>
    <t>8'50.808</t>
  </si>
  <si>
    <t>24.666</t>
  </si>
  <si>
    <t>22.184</t>
  </si>
  <si>
    <t>6'38.378</t>
  </si>
  <si>
    <t>22.088</t>
  </si>
  <si>
    <t>36.399</t>
  </si>
  <si>
    <t>4'27.485</t>
  </si>
  <si>
    <t>36.352</t>
  </si>
  <si>
    <t>2'11.279</t>
  </si>
  <si>
    <t>2'16.206</t>
  </si>
  <si>
    <t>49.178</t>
  </si>
  <si>
    <t>23.027</t>
  </si>
  <si>
    <t>2'23.018</t>
  </si>
  <si>
    <t>20'14.982</t>
  </si>
  <si>
    <t>49.410</t>
  </si>
  <si>
    <t>2'13.613</t>
  </si>
  <si>
    <t>18'01.369</t>
  </si>
  <si>
    <t>48.872</t>
  </si>
  <si>
    <t>36.697</t>
  </si>
  <si>
    <t>2'13.249</t>
  </si>
  <si>
    <t>15'48.120</t>
  </si>
  <si>
    <t>24.358</t>
  </si>
  <si>
    <t>48.891</t>
  </si>
  <si>
    <t>22.451</t>
  </si>
  <si>
    <t>2'12.446</t>
  </si>
  <si>
    <t>13'35.674</t>
  </si>
  <si>
    <t>48.824</t>
  </si>
  <si>
    <t>22.568</t>
  </si>
  <si>
    <t>36.444</t>
  </si>
  <si>
    <t>B 2'12.184</t>
  </si>
  <si>
    <t>11'23.490</t>
  </si>
  <si>
    <t>48.565</t>
  </si>
  <si>
    <t>1'34.778</t>
  </si>
  <si>
    <t>3'13.164</t>
  </si>
  <si>
    <t>8'10.326</t>
  </si>
  <si>
    <t>37.703</t>
  </si>
  <si>
    <t>53.002</t>
  </si>
  <si>
    <t>36.562</t>
  </si>
  <si>
    <t>2'29.712</t>
  </si>
  <si>
    <t>5'40.614</t>
  </si>
  <si>
    <t>36.787</t>
  </si>
  <si>
    <t>2'12.732</t>
  </si>
  <si>
    <t>3'27.882</t>
  </si>
  <si>
    <t>49.834</t>
  </si>
  <si>
    <t>2'23.871</t>
  </si>
  <si>
    <t>158.534</t>
  </si>
  <si>
    <t>20'56.265</t>
  </si>
  <si>
    <t>48.506</t>
  </si>
  <si>
    <t>2'11.080</t>
  </si>
  <si>
    <t>18'45.185</t>
  </si>
  <si>
    <t>24.834</t>
  </si>
  <si>
    <t>48.709</t>
  </si>
  <si>
    <t>35.960</t>
  </si>
  <si>
    <t>2'11.999</t>
  </si>
  <si>
    <t>16'33.186</t>
  </si>
  <si>
    <t>48.596</t>
  </si>
  <si>
    <t>22.722</t>
  </si>
  <si>
    <t>2'12.466</t>
  </si>
  <si>
    <t>14'20.720</t>
  </si>
  <si>
    <t>51.659</t>
  </si>
  <si>
    <t>23.031</t>
  </si>
  <si>
    <t>46.559</t>
  </si>
  <si>
    <t>5'31.708</t>
  </si>
  <si>
    <t>8'49.012</t>
  </si>
  <si>
    <t>22.107</t>
  </si>
  <si>
    <t>35.720</t>
  </si>
  <si>
    <t>2'10.293</t>
  </si>
  <si>
    <t>6'38.719</t>
  </si>
  <si>
    <t>47.856</t>
  </si>
  <si>
    <t>35.809</t>
  </si>
  <si>
    <t>B 2'09.793</t>
  </si>
  <si>
    <t>4'28.926</t>
  </si>
  <si>
    <t>24.108</t>
  </si>
  <si>
    <t>48.282</t>
  </si>
  <si>
    <t>2'10.477</t>
  </si>
  <si>
    <t>2'18.449</t>
  </si>
  <si>
    <t>2'39.688</t>
  </si>
  <si>
    <t>161.454</t>
  </si>
  <si>
    <t>21'19.280</t>
  </si>
  <si>
    <t>1'01.064</t>
  </si>
  <si>
    <t>35.690</t>
  </si>
  <si>
    <t>51.441</t>
  </si>
  <si>
    <t>2'53.199</t>
  </si>
  <si>
    <t>18'26.081</t>
  </si>
  <si>
    <t>24.731</t>
  </si>
  <si>
    <t>48.560</t>
  </si>
  <si>
    <t>22.400</t>
  </si>
  <si>
    <t>36.608</t>
  </si>
  <si>
    <t>2'12.299</t>
  </si>
  <si>
    <t>16'13.782</t>
  </si>
  <si>
    <t>48.756</t>
  </si>
  <si>
    <t>37.007</t>
  </si>
  <si>
    <t>2'13.316</t>
  </si>
  <si>
    <t>14'00.466</t>
  </si>
  <si>
    <t>24.578</t>
  </si>
  <si>
    <t>48.760</t>
  </si>
  <si>
    <t>22.354</t>
  </si>
  <si>
    <t>36.531</t>
  </si>
  <si>
    <t>B 2'12.223</t>
  </si>
  <si>
    <t>11'48.243</t>
  </si>
  <si>
    <t>24.912</t>
  </si>
  <si>
    <t>50.267</t>
  </si>
  <si>
    <t>46.402</t>
  </si>
  <si>
    <t>4'30.051</t>
  </si>
  <si>
    <t>7'18.192</t>
  </si>
  <si>
    <t>38.918</t>
  </si>
  <si>
    <t>2'19.211</t>
  </si>
  <si>
    <t>4'58.981</t>
  </si>
  <si>
    <t>50.213</t>
  </si>
  <si>
    <t>22.389</t>
  </si>
  <si>
    <t>2'14.552</t>
  </si>
  <si>
    <t>2'44.429</t>
  </si>
  <si>
    <t>25.410</t>
  </si>
  <si>
    <t>23.072</t>
  </si>
  <si>
    <t>2'39.264</t>
  </si>
  <si>
    <t>158.487</t>
  </si>
  <si>
    <t>20'18.710</t>
  </si>
  <si>
    <t>2'09.969</t>
  </si>
  <si>
    <t>18'08.741</t>
  </si>
  <si>
    <t>24.355</t>
  </si>
  <si>
    <t>48.582</t>
  </si>
  <si>
    <t>22.179</t>
  </si>
  <si>
    <t>35.738</t>
  </si>
  <si>
    <t>2'10.854</t>
  </si>
  <si>
    <t>15'57.887</t>
  </si>
  <si>
    <t>47.777</t>
  </si>
  <si>
    <t>22.058</t>
  </si>
  <si>
    <t>36.022</t>
  </si>
  <si>
    <t>2'09.887</t>
  </si>
  <si>
    <t>13'48.000</t>
  </si>
  <si>
    <t>24.144</t>
  </si>
  <si>
    <t>43.196</t>
  </si>
  <si>
    <t>4'58.015</t>
  </si>
  <si>
    <t>8'49.985</t>
  </si>
  <si>
    <t>24.065</t>
  </si>
  <si>
    <t>48.242</t>
  </si>
  <si>
    <t>35.773</t>
  </si>
  <si>
    <t>2'10.346</t>
  </si>
  <si>
    <t>6'39.639</t>
  </si>
  <si>
    <t>47.820</t>
  </si>
  <si>
    <t>35.759</t>
  </si>
  <si>
    <t>B 2'09.852</t>
  </si>
  <si>
    <t>4'29.787</t>
  </si>
  <si>
    <t>47.966</t>
  </si>
  <si>
    <t>22.031</t>
  </si>
  <si>
    <t>2'10.303</t>
  </si>
  <si>
    <t>2'19.484</t>
  </si>
  <si>
    <t>24.586</t>
  </si>
  <si>
    <t>49.334</t>
  </si>
  <si>
    <t>2'34.175</t>
  </si>
  <si>
    <t>161.381</t>
  </si>
  <si>
    <r>
      <t>No.39</t>
    </r>
    <r>
      <rPr>
        <b/>
        <sz val="8"/>
        <color indexed="8"/>
        <rFont val="ＭＳ Ｐゴシック"/>
        <family val="3"/>
        <charset val="128"/>
      </rPr>
      <t>は、失格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国内競技規則付則</t>
    </r>
    <r>
      <rPr>
        <b/>
        <sz val="8"/>
        <color indexed="8"/>
        <rFont val="Arial"/>
        <family val="2"/>
      </rPr>
      <t>9(</t>
    </r>
    <r>
      <rPr>
        <b/>
        <sz val="8"/>
        <color indexed="8"/>
        <rFont val="Arial"/>
        <family val="2"/>
      </rPr>
      <t>ST1000</t>
    </r>
    <r>
      <rPr>
        <b/>
        <sz val="8"/>
        <color indexed="8"/>
        <rFont val="ＭＳ Ｐゴシック"/>
        <family val="3"/>
        <charset val="128"/>
      </rPr>
      <t>技術仕様違反</t>
    </r>
    <r>
      <rPr>
        <b/>
        <sz val="8"/>
        <color indexed="8"/>
        <rFont val="Arial"/>
        <family val="2"/>
      </rPr>
      <t xml:space="preserve">)	</t>
    </r>
    <rPh sb="7" eb="9">
      <t>シッカク</t>
    </rPh>
    <rPh sb="29" eb="31">
      <t>ギジュツ</t>
    </rPh>
    <rPh sb="31" eb="33">
      <t>シヨウ</t>
    </rPh>
    <rPh sb="33" eb="35">
      <t>イハン</t>
    </rPh>
    <phoneticPr fontId="1"/>
  </si>
  <si>
    <t>*3</t>
    <phoneticPr fontId="1"/>
  </si>
  <si>
    <r>
      <t>No.39</t>
    </r>
    <r>
      <rPr>
        <b/>
        <sz val="8"/>
        <color indexed="8"/>
        <rFont val="ＭＳ Ｐゴシック"/>
        <family val="3"/>
        <charset val="128"/>
      </rPr>
      <t>は、訓戒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国内競技規則付則</t>
    </r>
    <r>
      <rPr>
        <b/>
        <sz val="8"/>
        <color indexed="8"/>
        <rFont val="Arial"/>
        <family val="2"/>
      </rPr>
      <t>4 10-2-1-9(</t>
    </r>
    <r>
      <rPr>
        <b/>
        <sz val="8"/>
        <color indexed="8"/>
        <rFont val="ＭＳ Ｐゴシック"/>
        <family val="3"/>
        <charset val="128"/>
      </rPr>
      <t>ﾗｲﾀﾞｰの装備</t>
    </r>
    <r>
      <rPr>
        <b/>
        <sz val="8"/>
        <color indexed="8"/>
        <rFont val="Arial"/>
        <family val="2"/>
      </rPr>
      <t xml:space="preserve">)	</t>
    </r>
    <rPh sb="38" eb="40">
      <t>ソウビ</t>
    </rPh>
    <phoneticPr fontId="1"/>
  </si>
  <si>
    <r>
      <t>No.26</t>
    </r>
    <r>
      <rPr>
        <b/>
        <sz val="8"/>
        <color indexed="8"/>
        <rFont val="ＭＳ Ｐゴシック"/>
        <family val="3"/>
        <charset val="128"/>
      </rPr>
      <t>は、競技結果に30秒加算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国内競技規則付則</t>
    </r>
    <r>
      <rPr>
        <b/>
        <sz val="8"/>
        <color indexed="8"/>
        <rFont val="Arial"/>
        <family val="2"/>
      </rPr>
      <t>4 4-1-3-1(</t>
    </r>
    <r>
      <rPr>
        <b/>
        <sz val="8"/>
        <color indexed="8"/>
        <rFont val="ＭＳ Ｐゴシック"/>
        <family val="3"/>
        <charset val="128"/>
      </rPr>
      <t>黄旗提示区間の追越し</t>
    </r>
    <r>
      <rPr>
        <b/>
        <sz val="8"/>
        <color indexed="8"/>
        <rFont val="Arial"/>
        <family val="2"/>
      </rPr>
      <t>)</t>
    </r>
    <rPh sb="7" eb="11">
      <t>キョウギケッカ</t>
    </rPh>
    <rPh sb="14" eb="15">
      <t>ビョウ</t>
    </rPh>
    <rPh sb="15" eb="17">
      <t>カサン</t>
    </rPh>
    <rPh sb="39" eb="40">
      <t>キ</t>
    </rPh>
    <rPh sb="40" eb="41">
      <t>ハタ</t>
    </rPh>
    <rPh sb="41" eb="43">
      <t>テイジ</t>
    </rPh>
    <rPh sb="43" eb="45">
      <t>クカン</t>
    </rPh>
    <rPh sb="46" eb="48">
      <t>オイコ</t>
    </rPh>
    <phoneticPr fontId="1"/>
  </si>
  <si>
    <t>*2</t>
    <phoneticPr fontId="1"/>
  </si>
  <si>
    <r>
      <t>No.17</t>
    </r>
    <r>
      <rPr>
        <b/>
        <sz val="8"/>
        <color indexed="8"/>
        <rFont val="ＭＳ Ｐゴシック"/>
        <family val="3"/>
        <charset val="128"/>
      </rPr>
      <t>は、ﾗｲﾄﾞｽﾙｰﾍﾟﾅﾙﾃｨｰ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国内競技規則付則</t>
    </r>
    <r>
      <rPr>
        <b/>
        <sz val="8"/>
        <color indexed="8"/>
        <rFont val="Arial"/>
        <family val="2"/>
      </rPr>
      <t>5 17-2-11-1(</t>
    </r>
    <r>
      <rPr>
        <b/>
        <sz val="8"/>
        <color indexed="8"/>
        <rFont val="ＭＳ Ｐゴシック"/>
        <family val="3"/>
        <charset val="128"/>
      </rPr>
      <t>ｽﾀｰﾄ方法</t>
    </r>
    <r>
      <rPr>
        <b/>
        <sz val="8"/>
        <color indexed="8"/>
        <rFont val="Arial"/>
        <family val="2"/>
      </rPr>
      <t>)</t>
    </r>
    <phoneticPr fontId="1"/>
  </si>
  <si>
    <t>*1</t>
    <phoneticPr fontId="1"/>
  </si>
  <si>
    <t>Entry :40    Start :40    Finish :34</t>
    <phoneticPr fontId="1"/>
  </si>
  <si>
    <t>Start Time :16:21'43    Finish Time :16:45'36.953</t>
  </si>
  <si>
    <r>
      <rPr>
        <sz val="8"/>
        <color indexed="8"/>
        <rFont val="ＭＳ Ｐゴシック"/>
        <family val="3"/>
        <charset val="128"/>
      </rPr>
      <t>渥美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心</t>
    </r>
    <r>
      <rPr>
        <sz val="8"/>
        <color indexed="8"/>
        <rFont val="Arial"/>
        <family val="2"/>
      </rPr>
      <t xml:space="preserve"> / TONE RT SYNCEDGE4413 BMW</t>
    </r>
  </si>
  <si>
    <t>162.122 km/h</t>
  </si>
  <si>
    <t>2'09.258 (4 / 7)</t>
  </si>
  <si>
    <t>Fastest Lap</t>
  </si>
  <si>
    <r>
      <rPr>
        <sz val="8"/>
        <color indexed="8"/>
        <rFont val="ＭＳ Ｐゴシック"/>
        <family val="3"/>
        <charset val="128"/>
      </rPr>
      <t>失格</t>
    </r>
  </si>
  <si>
    <t>0</t>
    <phoneticPr fontId="1"/>
  </si>
  <si>
    <t>0.366</t>
  </si>
  <si>
    <t>10Laps</t>
  </si>
  <si>
    <t>2'19.982</t>
  </si>
  <si>
    <t>5Laps</t>
  </si>
  <si>
    <t>2'19.616</t>
  </si>
  <si>
    <t>2'11.557</t>
  </si>
  <si>
    <t>1Lap</t>
  </si>
  <si>
    <t>13'19.180</t>
  </si>
  <si>
    <t>2'09.258</t>
  </si>
  <si>
    <t>4Laps</t>
  </si>
  <si>
    <t>15'12.205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</si>
  <si>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8Laps) *****</t>
    </r>
  </si>
  <si>
    <t>0.280</t>
  </si>
  <si>
    <t>3Laps</t>
  </si>
  <si>
    <t>17'46.776</t>
  </si>
  <si>
    <t>2'10.017</t>
  </si>
  <si>
    <t>17'46.495</t>
  </si>
  <si>
    <t>2'09.526</t>
  </si>
  <si>
    <t>1'20.191</t>
  </si>
  <si>
    <t>2Laps</t>
  </si>
  <si>
    <t>21'53.240</t>
  </si>
  <si>
    <t>2'15.629</t>
  </si>
  <si>
    <t>20'33.048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</si>
  <si>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以下ﾌｨﾆｯｼｭﾗｲﾝ不通過</t>
    </r>
    <r>
      <rPr>
        <b/>
        <sz val="8"/>
        <color indexed="8"/>
        <rFont val="Arial"/>
        <family val="2"/>
      </rPr>
      <t xml:space="preserve"> *****</t>
    </r>
    <rPh sb="6" eb="8">
      <t>イカ</t>
    </rPh>
    <rPh sb="17" eb="18">
      <t>フ</t>
    </rPh>
    <rPh sb="18" eb="20">
      <t>ツウカ</t>
    </rPh>
    <phoneticPr fontId="1"/>
  </si>
  <si>
    <t>2'14.764</t>
  </si>
  <si>
    <t>0.091</t>
  </si>
  <si>
    <t>1'44.590</t>
  </si>
  <si>
    <t>25'38.543</t>
  </si>
  <si>
    <t>2'18.254</t>
  </si>
  <si>
    <t>1.938</t>
  </si>
  <si>
    <t>1'44.499</t>
  </si>
  <si>
    <t>25'38.452</t>
  </si>
  <si>
    <t>2'17.953</t>
  </si>
  <si>
    <t>0.255</t>
  </si>
  <si>
    <t>1'42.560</t>
  </si>
  <si>
    <t>25'36.513</t>
  </si>
  <si>
    <t>2'18.766</t>
  </si>
  <si>
    <t>27.445</t>
  </si>
  <si>
    <t>1'42.305</t>
  </si>
  <si>
    <t>25'36.258</t>
  </si>
  <si>
    <t>2'15.101</t>
  </si>
  <si>
    <t>0.622</t>
  </si>
  <si>
    <t>1'14.859</t>
  </si>
  <si>
    <t>25'08.812</t>
  </si>
  <si>
    <t>0.313</t>
  </si>
  <si>
    <t>1'14.237</t>
  </si>
  <si>
    <t>25'08.190</t>
  </si>
  <si>
    <t>2'15.467</t>
  </si>
  <si>
    <t>0.419</t>
  </si>
  <si>
    <t>1'13.923</t>
  </si>
  <si>
    <t>25'07.876</t>
  </si>
  <si>
    <t>5.127</t>
  </si>
  <si>
    <t>1'13.504</t>
  </si>
  <si>
    <t>25'07.457</t>
  </si>
  <si>
    <t>2'15.399</t>
  </si>
  <si>
    <t>3.079</t>
  </si>
  <si>
    <t>1'08.377</t>
  </si>
  <si>
    <t>25'02.330</t>
  </si>
  <si>
    <t>2'14.801</t>
  </si>
  <si>
    <t>1'05.297</t>
  </si>
  <si>
    <t>24'59.250</t>
  </si>
  <si>
    <t>2'14.858</t>
  </si>
  <si>
    <t>0.968</t>
  </si>
  <si>
    <t>1'04.246</t>
  </si>
  <si>
    <t>24'58.199</t>
  </si>
  <si>
    <t>2'14.943</t>
  </si>
  <si>
    <t>1.526</t>
  </si>
  <si>
    <t>1'03.277</t>
  </si>
  <si>
    <t>24'57.230</t>
  </si>
  <si>
    <t>0.847</t>
  </si>
  <si>
    <t>1'01.751</t>
  </si>
  <si>
    <t>24'55.704</t>
  </si>
  <si>
    <t>2'11.213</t>
  </si>
  <si>
    <t>11.035</t>
  </si>
  <si>
    <t>1'00.903</t>
  </si>
  <si>
    <t>24'54.857</t>
  </si>
  <si>
    <t>2'13.564</t>
  </si>
  <si>
    <t>10.694</t>
  </si>
  <si>
    <t>24'43.821</t>
  </si>
  <si>
    <t>2'13.003</t>
  </si>
  <si>
    <t>1.116</t>
  </si>
  <si>
    <t>39.173</t>
  </si>
  <si>
    <t>24'33.127</t>
  </si>
  <si>
    <t>2'13.197</t>
  </si>
  <si>
    <t>2.962</t>
  </si>
  <si>
    <t>38.057</t>
  </si>
  <si>
    <t>24'32.010</t>
  </si>
  <si>
    <t>2'12.080</t>
  </si>
  <si>
    <t>0.489</t>
  </si>
  <si>
    <t>35.095</t>
  </si>
  <si>
    <t>24'29.048</t>
  </si>
  <si>
    <t>2'12.773</t>
  </si>
  <si>
    <t>2.195</t>
  </si>
  <si>
    <t>34.606</t>
  </si>
  <si>
    <t>24'28.559</t>
  </si>
  <si>
    <t>2'12.471</t>
  </si>
  <si>
    <t>6.446</t>
  </si>
  <si>
    <t>32.410</t>
  </si>
  <si>
    <t>24'26.363</t>
  </si>
  <si>
    <t>2'11.733</t>
  </si>
  <si>
    <t>0.714</t>
  </si>
  <si>
    <t>24'19.917</t>
  </si>
  <si>
    <t>2'11.671</t>
  </si>
  <si>
    <t>0.505</t>
  </si>
  <si>
    <t>24'19.202</t>
  </si>
  <si>
    <t>2'11.951</t>
  </si>
  <si>
    <t>3.552</t>
  </si>
  <si>
    <t>24'18.697</t>
  </si>
  <si>
    <t>2'10.809</t>
  </si>
  <si>
    <t>7.794</t>
  </si>
  <si>
    <t>21.191</t>
  </si>
  <si>
    <t>24'15.144</t>
  </si>
  <si>
    <t>2'10.673</t>
  </si>
  <si>
    <t>3.888</t>
  </si>
  <si>
    <t>13.396</t>
  </si>
  <si>
    <t>24'07.349</t>
  </si>
  <si>
    <t>2'10.533</t>
  </si>
  <si>
    <t>1.904</t>
  </si>
  <si>
    <t>9.507</t>
  </si>
  <si>
    <t>24'03.460</t>
  </si>
  <si>
    <t>2'10.345</t>
  </si>
  <si>
    <t>5.121</t>
  </si>
  <si>
    <t>7.603</t>
  </si>
  <si>
    <t>24'01.556</t>
  </si>
  <si>
    <t>2'09.898</t>
  </si>
  <si>
    <t>0.924</t>
  </si>
  <si>
    <t>2.481</t>
  </si>
  <si>
    <t>23'56.434</t>
  </si>
  <si>
    <t>2'09.753</t>
  </si>
  <si>
    <t>1.557</t>
  </si>
  <si>
    <t>23'55.510</t>
  </si>
  <si>
    <t>2'09.699</t>
  </si>
  <si>
    <t>23'53.953</t>
  </si>
  <si>
    <t>Total Time</t>
  </si>
  <si>
    <t>正式結果表</t>
    <rPh sb="0" eb="2">
      <t>セイシキ</t>
    </rPh>
    <phoneticPr fontId="1"/>
  </si>
  <si>
    <r>
      <t xml:space="preserve">ST1000 </t>
    </r>
    <r>
      <rPr>
        <b/>
        <sz val="16"/>
        <color indexed="8"/>
        <rFont val="ＭＳ Ｐゴシック"/>
        <family val="3"/>
        <charset val="128"/>
      </rPr>
      <t>決勝</t>
    </r>
    <r>
      <rPr>
        <b/>
        <sz val="16"/>
        <color indexed="8"/>
        <rFont val="Arial"/>
        <family val="2"/>
      </rPr>
      <t xml:space="preserve"> </t>
    </r>
    <r>
      <rPr>
        <b/>
        <sz val="16"/>
        <color indexed="8"/>
        <rFont val="ＭＳ Ｐゴシック"/>
        <family val="3"/>
        <charset val="128"/>
      </rPr>
      <t>レース</t>
    </r>
  </si>
  <si>
    <t>50.606</t>
  </si>
  <si>
    <t>23.378</t>
  </si>
  <si>
    <t>38.371</t>
  </si>
  <si>
    <t>2'18.123</t>
  </si>
  <si>
    <t>23'18.390</t>
  </si>
  <si>
    <t>26.127</t>
  </si>
  <si>
    <t>38.309</t>
  </si>
  <si>
    <t>20'58.932</t>
  </si>
  <si>
    <t>51.316</t>
  </si>
  <si>
    <t>2'19.689</t>
  </si>
  <si>
    <t>18'39.243</t>
  </si>
  <si>
    <t>26.722</t>
  </si>
  <si>
    <t>39.156</t>
  </si>
  <si>
    <t>2'21.629</t>
  </si>
  <si>
    <t>16'17.614</t>
  </si>
  <si>
    <t>26.258</t>
  </si>
  <si>
    <t>51.322</t>
  </si>
  <si>
    <t>24.025</t>
  </si>
  <si>
    <t>2'19.935</t>
  </si>
  <si>
    <t>13'57.679</t>
  </si>
  <si>
    <t>26.646</t>
  </si>
  <si>
    <t>51.356</t>
  </si>
  <si>
    <t>38.332</t>
  </si>
  <si>
    <t>2'19.900</t>
  </si>
  <si>
    <t>11'37.779</t>
  </si>
  <si>
    <t>25.730</t>
  </si>
  <si>
    <t>50.929</t>
  </si>
  <si>
    <t>2'18.108</t>
  </si>
  <si>
    <t>9'19.671</t>
  </si>
  <si>
    <t>51.133</t>
  </si>
  <si>
    <t>2'18.241</t>
  </si>
  <si>
    <t>7'01.430</t>
  </si>
  <si>
    <t>25.622</t>
  </si>
  <si>
    <t>38.363</t>
  </si>
  <si>
    <t>2'18.219</t>
  </si>
  <si>
    <t>4'43.211</t>
  </si>
  <si>
    <t>B 2'17.953</t>
  </si>
  <si>
    <t>26.345</t>
  </si>
  <si>
    <t>51.802</t>
  </si>
  <si>
    <t>24.247</t>
  </si>
  <si>
    <t>42.864</t>
  </si>
  <si>
    <t>162.122</t>
  </si>
  <si>
    <t>2'19.125</t>
  </si>
  <si>
    <t>151.904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</si>
  <si>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レース</t>
    </r>
  </si>
  <si>
    <t>23.041</t>
  </si>
  <si>
    <t>2'16.905</t>
  </si>
  <si>
    <t>22'50.552</t>
  </si>
  <si>
    <t>50.211</t>
  </si>
  <si>
    <t>23.738</t>
  </si>
  <si>
    <t>37.126</t>
  </si>
  <si>
    <t>20'33.888</t>
  </si>
  <si>
    <t>49.702</t>
  </si>
  <si>
    <t>23.036</t>
  </si>
  <si>
    <t>37.341</t>
  </si>
  <si>
    <t>2'15.852</t>
  </si>
  <si>
    <t>18'18.036</t>
  </si>
  <si>
    <t>49.872</t>
  </si>
  <si>
    <t>23.008</t>
  </si>
  <si>
    <t>37.238</t>
  </si>
  <si>
    <t>B 2'15.566</t>
  </si>
  <si>
    <t>16'02.470</t>
  </si>
  <si>
    <t>50.223</t>
  </si>
  <si>
    <t>23.356</t>
  </si>
  <si>
    <t>2'16.755</t>
  </si>
  <si>
    <t>13'45.715</t>
  </si>
  <si>
    <t>2'16.217</t>
  </si>
  <si>
    <t>11'29.498</t>
  </si>
  <si>
    <t>23.443</t>
  </si>
  <si>
    <t>37.561</t>
  </si>
  <si>
    <t>2'16.626</t>
  </si>
  <si>
    <t>9'12.872</t>
  </si>
  <si>
    <t>25.895</t>
  </si>
  <si>
    <t>23.332</t>
  </si>
  <si>
    <t>38.141</t>
  </si>
  <si>
    <t>2'17.401</t>
  </si>
  <si>
    <t>6'55.471</t>
  </si>
  <si>
    <t>26.145</t>
  </si>
  <si>
    <t>50.397</t>
  </si>
  <si>
    <t>37.452</t>
  </si>
  <si>
    <t>2'17.291</t>
  </si>
  <si>
    <t>4'38.180</t>
  </si>
  <si>
    <t>50.051</t>
  </si>
  <si>
    <t>37.162</t>
  </si>
  <si>
    <t>2'15.854</t>
  </si>
  <si>
    <t>2'22.326</t>
  </si>
  <si>
    <t>51.536</t>
  </si>
  <si>
    <t>41.784</t>
  </si>
  <si>
    <t>2'16.513</t>
  </si>
  <si>
    <t>154.579</t>
  </si>
  <si>
    <t>29.545</t>
  </si>
  <si>
    <t>36.554</t>
  </si>
  <si>
    <t>15'28.975</t>
  </si>
  <si>
    <t>22.646</t>
  </si>
  <si>
    <t>36.451</t>
  </si>
  <si>
    <t>2'12.401</t>
  </si>
  <si>
    <t>13'16.574</t>
  </si>
  <si>
    <t>24.701</t>
  </si>
  <si>
    <t>48.718</t>
  </si>
  <si>
    <t>36.390</t>
  </si>
  <si>
    <t>2'12.181</t>
  </si>
  <si>
    <t>11'04.393</t>
  </si>
  <si>
    <t>2'11.678</t>
  </si>
  <si>
    <t>8'52.715</t>
  </si>
  <si>
    <t>48.553</t>
  </si>
  <si>
    <t>22.402</t>
  </si>
  <si>
    <t>B 2'11.597</t>
  </si>
  <si>
    <t>6'41.118</t>
  </si>
  <si>
    <t>24.528</t>
  </si>
  <si>
    <t>2'11.938</t>
  </si>
  <si>
    <t>4'29.180</t>
  </si>
  <si>
    <t>24.392</t>
  </si>
  <si>
    <t>49.358</t>
  </si>
  <si>
    <t>2'12.596</t>
  </si>
  <si>
    <t>2'16.584</t>
  </si>
  <si>
    <t>48.838</t>
  </si>
  <si>
    <t>22.902</t>
  </si>
  <si>
    <t>39.935</t>
  </si>
  <si>
    <t>2'12.884</t>
  </si>
  <si>
    <t>159.241</t>
  </si>
  <si>
    <t>25.285</t>
  </si>
  <si>
    <t>23.397</t>
  </si>
  <si>
    <t>37.650</t>
  </si>
  <si>
    <t>22'45.843</t>
  </si>
  <si>
    <t>23.382</t>
  </si>
  <si>
    <t>37.431</t>
  </si>
  <si>
    <t>2'16.235</t>
  </si>
  <si>
    <t>20'29.608</t>
  </si>
  <si>
    <t>25.220</t>
  </si>
  <si>
    <t>49.970</t>
  </si>
  <si>
    <t>37.150</t>
  </si>
  <si>
    <t>B 2'15.399</t>
  </si>
  <si>
    <t>18'14.209</t>
  </si>
  <si>
    <t>23.323</t>
  </si>
  <si>
    <t>37.297</t>
  </si>
  <si>
    <t>2'15.830</t>
  </si>
  <si>
    <t>15'58.379</t>
  </si>
  <si>
    <t>50.266</t>
  </si>
  <si>
    <t>23.388</t>
  </si>
  <si>
    <t>37.449</t>
  </si>
  <si>
    <t>2'16.269</t>
  </si>
  <si>
    <t>13'42.110</t>
  </si>
  <si>
    <t>50.398</t>
  </si>
  <si>
    <t>37.221</t>
  </si>
  <si>
    <t>2'16.246</t>
  </si>
  <si>
    <t>11'25.864</t>
  </si>
  <si>
    <t>37.226</t>
  </si>
  <si>
    <t>9'09.961</t>
  </si>
  <si>
    <t>23.304</t>
  </si>
  <si>
    <t>37.569</t>
  </si>
  <si>
    <t>2'16.508</t>
  </si>
  <si>
    <t>6'53.453</t>
  </si>
  <si>
    <t>50.085</t>
  </si>
  <si>
    <t>2'16.625</t>
  </si>
  <si>
    <t>4'36.828</t>
  </si>
  <si>
    <t>25.534</t>
  </si>
  <si>
    <t>23.100</t>
  </si>
  <si>
    <t>2'15.805</t>
  </si>
  <si>
    <t>2'21.023</t>
  </si>
  <si>
    <t>50.098</t>
  </si>
  <si>
    <t>23.655</t>
  </si>
  <si>
    <t>41.213</t>
  </si>
  <si>
    <t>2'16.130</t>
  </si>
  <si>
    <t>154.769</t>
  </si>
  <si>
    <t>25.527</t>
  </si>
  <si>
    <t>37.166</t>
  </si>
  <si>
    <t>2'15.836</t>
  </si>
  <si>
    <t>22'43.414</t>
  </si>
  <si>
    <t>37.510</t>
  </si>
  <si>
    <t>2'15.443</t>
  </si>
  <si>
    <t>20'27.971</t>
  </si>
  <si>
    <t>49.931</t>
  </si>
  <si>
    <t>22.743</t>
  </si>
  <si>
    <t>B 2'14.801</t>
  </si>
  <si>
    <t>18'13.170</t>
  </si>
  <si>
    <t>49.763</t>
  </si>
  <si>
    <t>23.065</t>
  </si>
  <si>
    <t>37.451</t>
  </si>
  <si>
    <t>2'16.110</t>
  </si>
  <si>
    <t>15'57.060</t>
  </si>
  <si>
    <t>49.922</t>
  </si>
  <si>
    <t>2'15.587</t>
  </si>
  <si>
    <t>13'41.473</t>
  </si>
  <si>
    <t>49.941</t>
  </si>
  <si>
    <t>37.009</t>
  </si>
  <si>
    <t>2'15.227</t>
  </si>
  <si>
    <t>11'26.246</t>
  </si>
  <si>
    <t>25.259</t>
  </si>
  <si>
    <t>50.068</t>
  </si>
  <si>
    <t>23.143</t>
  </si>
  <si>
    <t>2'15.831</t>
  </si>
  <si>
    <t>9'10.415</t>
  </si>
  <si>
    <t>25.287</t>
  </si>
  <si>
    <t>23.195</t>
  </si>
  <si>
    <t>37.307</t>
  </si>
  <si>
    <t>2'16.067</t>
  </si>
  <si>
    <t>6'54.348</t>
  </si>
  <si>
    <t>25.466</t>
  </si>
  <si>
    <t>37.730</t>
  </si>
  <si>
    <t>2'16.641</t>
  </si>
  <si>
    <t>4'37.707</t>
  </si>
  <si>
    <t>2'16.479</t>
  </si>
  <si>
    <t>2'21.228</t>
  </si>
  <si>
    <t>50.527</t>
  </si>
  <si>
    <t>41.499</t>
  </si>
  <si>
    <t>2'15.802</t>
  </si>
  <si>
    <t>155.456</t>
  </si>
  <si>
    <t>25.588</t>
  </si>
  <si>
    <t>50.810</t>
  </si>
  <si>
    <t>23.469</t>
  </si>
  <si>
    <t>37.875</t>
  </si>
  <si>
    <t>2'17.742</t>
  </si>
  <si>
    <t>22'50.448</t>
  </si>
  <si>
    <t>25.553</t>
  </si>
  <si>
    <t>50.600</t>
  </si>
  <si>
    <t>37.709</t>
  </si>
  <si>
    <t>2'17.640</t>
  </si>
  <si>
    <t>20'32.808</t>
  </si>
  <si>
    <t>50.413</t>
  </si>
  <si>
    <t>37.491</t>
  </si>
  <si>
    <t>2'16.499</t>
  </si>
  <si>
    <t>18'16.309</t>
  </si>
  <si>
    <t>37.260</t>
  </si>
  <si>
    <t>2'16.412</t>
  </si>
  <si>
    <t>15'59.897</t>
  </si>
  <si>
    <t>50.191</t>
  </si>
  <si>
    <t>23.402</t>
  </si>
  <si>
    <t>2'16.735</t>
  </si>
  <si>
    <t>13'43.162</t>
  </si>
  <si>
    <t>25.455</t>
  </si>
  <si>
    <t>49.927</t>
  </si>
  <si>
    <t>23.117</t>
  </si>
  <si>
    <t>37.163</t>
  </si>
  <si>
    <t>2'15.662</t>
  </si>
  <si>
    <t>11'27.500</t>
  </si>
  <si>
    <t>37.135</t>
  </si>
  <si>
    <t>9'12.075</t>
  </si>
  <si>
    <t>25.557</t>
  </si>
  <si>
    <t>2'15.923</t>
  </si>
  <si>
    <t>6'56.152</t>
  </si>
  <si>
    <t>25.911</t>
  </si>
  <si>
    <t>23.296</t>
  </si>
  <si>
    <t>37.211</t>
  </si>
  <si>
    <t>2'16.629</t>
  </si>
  <si>
    <t>4'39.523</t>
  </si>
  <si>
    <t>50.015</t>
  </si>
  <si>
    <t>37.351</t>
  </si>
  <si>
    <t>2'15.986</t>
  </si>
  <si>
    <t>2'23.537</t>
  </si>
  <si>
    <t>25.843</t>
  </si>
  <si>
    <t>23.810</t>
  </si>
  <si>
    <t>42.458</t>
  </si>
  <si>
    <t>2'16.465</t>
  </si>
  <si>
    <t>2'16.140</t>
  </si>
  <si>
    <t>22'39.564</t>
  </si>
  <si>
    <t>2'16.258</t>
  </si>
  <si>
    <t>20'23.306</t>
  </si>
  <si>
    <t>25.162</t>
  </si>
  <si>
    <t>23.184</t>
  </si>
  <si>
    <t>37.342</t>
  </si>
  <si>
    <t>18'07.740</t>
  </si>
  <si>
    <t>50.022</t>
  </si>
  <si>
    <t>2'16.286</t>
  </si>
  <si>
    <t>15'51.454</t>
  </si>
  <si>
    <t>49.661</t>
  </si>
  <si>
    <t>23.123</t>
  </si>
  <si>
    <t>37.298</t>
  </si>
  <si>
    <t>2'15.281</t>
  </si>
  <si>
    <t>13'36.173</t>
  </si>
  <si>
    <t>25.247</t>
  </si>
  <si>
    <t>37.309</t>
  </si>
  <si>
    <t>2'15.311</t>
  </si>
  <si>
    <t>11'20.862</t>
  </si>
  <si>
    <t>23.163</t>
  </si>
  <si>
    <t>37.205</t>
  </si>
  <si>
    <t>2'15.679</t>
  </si>
  <si>
    <t>9'05.183</t>
  </si>
  <si>
    <t>49.824</t>
  </si>
  <si>
    <t>23.224</t>
  </si>
  <si>
    <t>2'15.764</t>
  </si>
  <si>
    <t>6'49.419</t>
  </si>
  <si>
    <t>25.423</t>
  </si>
  <si>
    <t>49.554</t>
  </si>
  <si>
    <t>2'15.110</t>
  </si>
  <si>
    <t>4'34.309</t>
  </si>
  <si>
    <t>49.567</t>
  </si>
  <si>
    <t>37.029</t>
  </si>
  <si>
    <t>B 2'14.985</t>
  </si>
  <si>
    <t>2'19.324</t>
  </si>
  <si>
    <t>25.034</t>
  </si>
  <si>
    <t>49.908</t>
  </si>
  <si>
    <t>40.763</t>
  </si>
  <si>
    <t>2'15.638</t>
  </si>
  <si>
    <t>155.244</t>
  </si>
  <si>
    <t>24.982</t>
  </si>
  <si>
    <t>49.084</t>
  </si>
  <si>
    <t>36.538</t>
  </si>
  <si>
    <t>2'13.308</t>
  </si>
  <si>
    <t>22'01.836</t>
  </si>
  <si>
    <t>24.463</t>
  </si>
  <si>
    <t>2'12.828</t>
  </si>
  <si>
    <t>19'49.008</t>
  </si>
  <si>
    <t>24.580</t>
  </si>
  <si>
    <t>48.968</t>
  </si>
  <si>
    <t>22.686</t>
  </si>
  <si>
    <t>17'36.312</t>
  </si>
  <si>
    <t>2'12.822</t>
  </si>
  <si>
    <t>15'23.490</t>
  </si>
  <si>
    <t>49.034</t>
  </si>
  <si>
    <t>22.495</t>
  </si>
  <si>
    <t>36.345</t>
  </si>
  <si>
    <t>2'12.130</t>
  </si>
  <si>
    <t>13'11.360</t>
  </si>
  <si>
    <t>24.329</t>
  </si>
  <si>
    <t>48.810</t>
  </si>
  <si>
    <t>36.330</t>
  </si>
  <si>
    <t>2'11.967</t>
  </si>
  <si>
    <t>10'59.393</t>
  </si>
  <si>
    <t>48.806</t>
  </si>
  <si>
    <t>8'47.566</t>
  </si>
  <si>
    <t>48.723</t>
  </si>
  <si>
    <t>22.214</t>
  </si>
  <si>
    <t>36.193</t>
  </si>
  <si>
    <t>2'11.313</t>
  </si>
  <si>
    <t>6'36.253</t>
  </si>
  <si>
    <t>24.306</t>
  </si>
  <si>
    <t>22.152</t>
  </si>
  <si>
    <t>36.271</t>
  </si>
  <si>
    <t>2'10.942</t>
  </si>
  <si>
    <t>4'25.311</t>
  </si>
  <si>
    <t>48.333</t>
  </si>
  <si>
    <t>36.152</t>
  </si>
  <si>
    <t>B 2'10.809</t>
  </si>
  <si>
    <t>2'14.502</t>
  </si>
  <si>
    <t>22.634</t>
  </si>
  <si>
    <t>38.750</t>
  </si>
  <si>
    <t>2'12.064</t>
  </si>
  <si>
    <t>160.200</t>
  </si>
  <si>
    <t>37.437</t>
  </si>
  <si>
    <t>22'42.025</t>
  </si>
  <si>
    <t>25.233</t>
  </si>
  <si>
    <t>49.738</t>
  </si>
  <si>
    <t>2'15.453</t>
  </si>
  <si>
    <t>20'26.572</t>
  </si>
  <si>
    <t>25.179</t>
  </si>
  <si>
    <t>49.810</t>
  </si>
  <si>
    <t>22.853</t>
  </si>
  <si>
    <t>37.374</t>
  </si>
  <si>
    <t>18'11.356</t>
  </si>
  <si>
    <t>24.926</t>
  </si>
  <si>
    <t>49.695</t>
  </si>
  <si>
    <t>22.846</t>
  </si>
  <si>
    <t>37.476</t>
  </si>
  <si>
    <t>B 2'14.943</t>
  </si>
  <si>
    <t>15'56.413</t>
  </si>
  <si>
    <t>49.991</t>
  </si>
  <si>
    <t>2'15.646</t>
  </si>
  <si>
    <t>13'40.767</t>
  </si>
  <si>
    <t>37.262</t>
  </si>
  <si>
    <t>11'25.294</t>
  </si>
  <si>
    <t>25.282</t>
  </si>
  <si>
    <t>49.473</t>
  </si>
  <si>
    <t>22.984</t>
  </si>
  <si>
    <t>37.277</t>
  </si>
  <si>
    <t>2'15.016</t>
  </si>
  <si>
    <t>9'10.278</t>
  </si>
  <si>
    <t>25.740</t>
  </si>
  <si>
    <t>49.884</t>
  </si>
  <si>
    <t>37.286</t>
  </si>
  <si>
    <t>6'54.072</t>
  </si>
  <si>
    <t>49.892</t>
  </si>
  <si>
    <t>37.661</t>
  </si>
  <si>
    <t>4'37.564</t>
  </si>
  <si>
    <t>49.898</t>
  </si>
  <si>
    <t>37.409</t>
  </si>
  <si>
    <t>2'15.935</t>
  </si>
  <si>
    <t>25.690</t>
  </si>
  <si>
    <t>42.061</t>
  </si>
  <si>
    <t>2'15.560</t>
  </si>
  <si>
    <t>155.292</t>
  </si>
  <si>
    <t>26.292</t>
  </si>
  <si>
    <t>23.805</t>
  </si>
  <si>
    <t>2'19.272</t>
  </si>
  <si>
    <t>23'16.986</t>
  </si>
  <si>
    <t>51.106</t>
  </si>
  <si>
    <t>23.878</t>
  </si>
  <si>
    <t>38.474</t>
  </si>
  <si>
    <t>2'19.688</t>
  </si>
  <si>
    <t>20'57.298</t>
  </si>
  <si>
    <t>25.912</t>
  </si>
  <si>
    <t>51.085</t>
  </si>
  <si>
    <t>2'18.832</t>
  </si>
  <si>
    <t>18'38.466</t>
  </si>
  <si>
    <t>26.108</t>
  </si>
  <si>
    <t>51.439</t>
  </si>
  <si>
    <t>23.975</t>
  </si>
  <si>
    <t>38.630</t>
  </si>
  <si>
    <t>16'18.314</t>
  </si>
  <si>
    <t>51.039</t>
  </si>
  <si>
    <t>2'18.872</t>
  </si>
  <si>
    <t>13'59.442</t>
  </si>
  <si>
    <t>25.844</t>
  </si>
  <si>
    <t>50.941</t>
  </si>
  <si>
    <t>B 2'18.766</t>
  </si>
  <si>
    <t>11'40.676</t>
  </si>
  <si>
    <t>50.950</t>
  </si>
  <si>
    <t>38.177</t>
  </si>
  <si>
    <t>2'19.026</t>
  </si>
  <si>
    <t>9'21.650</t>
  </si>
  <si>
    <t>51.062</t>
  </si>
  <si>
    <t>38.098</t>
  </si>
  <si>
    <t>2'18.900</t>
  </si>
  <si>
    <t>7'02.750</t>
  </si>
  <si>
    <t>26.224</t>
  </si>
  <si>
    <t>50.918</t>
  </si>
  <si>
    <t>38.396</t>
  </si>
  <si>
    <t>2'19.373</t>
  </si>
  <si>
    <t>4'43.377</t>
  </si>
  <si>
    <t>50.787</t>
  </si>
  <si>
    <t>23.678</t>
  </si>
  <si>
    <t>2'18.827</t>
  </si>
  <si>
    <t>2'24.550</t>
  </si>
  <si>
    <t>25.732</t>
  </si>
  <si>
    <t>51.354</t>
  </si>
  <si>
    <t>43.194</t>
  </si>
  <si>
    <t>2'19.170</t>
  </si>
  <si>
    <t>151.014</t>
  </si>
  <si>
    <t>50.695</t>
  </si>
  <si>
    <t>37.710</t>
  </si>
  <si>
    <t>2'17.429</t>
  </si>
  <si>
    <t>22'51.383</t>
  </si>
  <si>
    <t>37.526</t>
  </si>
  <si>
    <t>2'18.036</t>
  </si>
  <si>
    <t>20'33.347</t>
  </si>
  <si>
    <t>25.607</t>
  </si>
  <si>
    <t>2'16.582</t>
  </si>
  <si>
    <t>18'16.765</t>
  </si>
  <si>
    <t>25.604</t>
  </si>
  <si>
    <t>2'16.034</t>
  </si>
  <si>
    <t>16'00.731</t>
  </si>
  <si>
    <t>26.078</t>
  </si>
  <si>
    <t>23.512</t>
  </si>
  <si>
    <t>13'44.007</t>
  </si>
  <si>
    <t>B 2'15.101</t>
  </si>
  <si>
    <t>11'28.906</t>
  </si>
  <si>
    <t>25.198</t>
  </si>
  <si>
    <t>50.097</t>
  </si>
  <si>
    <t>37.532</t>
  </si>
  <si>
    <t>2'15.894</t>
  </si>
  <si>
    <t>9'13.012</t>
  </si>
  <si>
    <t>25.883</t>
  </si>
  <si>
    <t>23.207</t>
  </si>
  <si>
    <t>6'56.458</t>
  </si>
  <si>
    <t>23.183</t>
  </si>
  <si>
    <t>2'16.533</t>
  </si>
  <si>
    <t>4'39.925</t>
  </si>
  <si>
    <t>50.185</t>
  </si>
  <si>
    <t>2'15.987</t>
  </si>
  <si>
    <t>2'23.938</t>
  </si>
  <si>
    <t>26.247</t>
  </si>
  <si>
    <t>51.778</t>
  </si>
  <si>
    <t>23.766</t>
  </si>
  <si>
    <t>42.147</t>
  </si>
  <si>
    <t>155.111</t>
  </si>
  <si>
    <t>24.936</t>
  </si>
  <si>
    <t>48.678</t>
  </si>
  <si>
    <t>22.652</t>
  </si>
  <si>
    <t>2'12.837</t>
  </si>
  <si>
    <t>22'06.365</t>
  </si>
  <si>
    <t>36.499</t>
  </si>
  <si>
    <t>2'12.356</t>
  </si>
  <si>
    <t>19'54.009</t>
  </si>
  <si>
    <t>2'11.681</t>
  </si>
  <si>
    <t>17'42.328</t>
  </si>
  <si>
    <t>48.700</t>
  </si>
  <si>
    <t>36.747</t>
  </si>
  <si>
    <t>2'12.993</t>
  </si>
  <si>
    <t>15'29.335</t>
  </si>
  <si>
    <t>24.617</t>
  </si>
  <si>
    <t>22.526</t>
  </si>
  <si>
    <t>36.398</t>
  </si>
  <si>
    <t>2'12.257</t>
  </si>
  <si>
    <t>13'17.078</t>
  </si>
  <si>
    <t>11'04.126</t>
  </si>
  <si>
    <t>24.681</t>
  </si>
  <si>
    <t>48.950</t>
  </si>
  <si>
    <t>2'12.550</t>
  </si>
  <si>
    <t>8'51.576</t>
  </si>
  <si>
    <t>48.821</t>
  </si>
  <si>
    <t>22.241</t>
  </si>
  <si>
    <t>2'11.914</t>
  </si>
  <si>
    <t>6'39.662</t>
  </si>
  <si>
    <t>24.561</t>
  </si>
  <si>
    <t>48.563</t>
  </si>
  <si>
    <t>36.210</t>
  </si>
  <si>
    <t>B 2'11.671</t>
  </si>
  <si>
    <t>4'27.991</t>
  </si>
  <si>
    <t>22.429</t>
  </si>
  <si>
    <t>36.332</t>
  </si>
  <si>
    <t>2'11.753</t>
  </si>
  <si>
    <t>2'16.238</t>
  </si>
  <si>
    <t>24.676</t>
  </si>
  <si>
    <t>49.352</t>
  </si>
  <si>
    <t>2'12.296</t>
  </si>
  <si>
    <t>159.151</t>
  </si>
  <si>
    <t>49.964</t>
  </si>
  <si>
    <t>36.922</t>
  </si>
  <si>
    <t>2'14.295</t>
  </si>
  <si>
    <t>11'04.885</t>
  </si>
  <si>
    <t>25.133</t>
  </si>
  <si>
    <t>49.345</t>
  </si>
  <si>
    <t>36.486</t>
  </si>
  <si>
    <t>2'13.393</t>
  </si>
  <si>
    <t>8'51.492</t>
  </si>
  <si>
    <t>22.344</t>
  </si>
  <si>
    <t>36.526</t>
  </si>
  <si>
    <t>2'12.328</t>
  </si>
  <si>
    <t>6'39.164</t>
  </si>
  <si>
    <t>24.633</t>
  </si>
  <si>
    <t>2'12.390</t>
  </si>
  <si>
    <t>4'26.774</t>
  </si>
  <si>
    <t>24.391</t>
  </si>
  <si>
    <t>22.492</t>
  </si>
  <si>
    <t>36.183</t>
  </si>
  <si>
    <t>B 2'11.557</t>
  </si>
  <si>
    <t>2'15.217</t>
  </si>
  <si>
    <t>39.342</t>
  </si>
  <si>
    <t>159.289</t>
  </si>
  <si>
    <t>48.245</t>
  </si>
  <si>
    <t>35.778</t>
  </si>
  <si>
    <t>2'10.853</t>
  </si>
  <si>
    <t>21'44.657</t>
  </si>
  <si>
    <t>48.195</t>
  </si>
  <si>
    <t>22.108</t>
  </si>
  <si>
    <t>2'10.212</t>
  </si>
  <si>
    <t>19'34.445</t>
  </si>
  <si>
    <t>23.964</t>
  </si>
  <si>
    <t>48.127</t>
  </si>
  <si>
    <t>36.130</t>
  </si>
  <si>
    <t>2'10.452</t>
  </si>
  <si>
    <t>17'23.993</t>
  </si>
  <si>
    <t>48.145</t>
  </si>
  <si>
    <t>22.183</t>
  </si>
  <si>
    <t>2'10.680</t>
  </si>
  <si>
    <t>15'13.313</t>
  </si>
  <si>
    <t>24.184</t>
  </si>
  <si>
    <t>48.114</t>
  </si>
  <si>
    <t>22.161</t>
  </si>
  <si>
    <t>2'10.506</t>
  </si>
  <si>
    <t>13'02.807</t>
  </si>
  <si>
    <t>48.166</t>
  </si>
  <si>
    <t>22.083</t>
  </si>
  <si>
    <t>35.872</t>
  </si>
  <si>
    <t>2'10.220</t>
  </si>
  <si>
    <t>10'52.587</t>
  </si>
  <si>
    <t>48.155</t>
  </si>
  <si>
    <t>2'10.185</t>
  </si>
  <si>
    <t>8'42.402</t>
  </si>
  <si>
    <t>24.028</t>
  </si>
  <si>
    <t>48.049</t>
  </si>
  <si>
    <t>35.632</t>
  </si>
  <si>
    <t>B 2'09.753</t>
  </si>
  <si>
    <t>6'32.649</t>
  </si>
  <si>
    <t>21.953</t>
  </si>
  <si>
    <t>35.974</t>
  </si>
  <si>
    <t>2'09.987</t>
  </si>
  <si>
    <t>4'22.662</t>
  </si>
  <si>
    <t>24.079</t>
  </si>
  <si>
    <t>22.335</t>
  </si>
  <si>
    <t>35.801</t>
  </si>
  <si>
    <t>2'10.164</t>
  </si>
  <si>
    <t>24.300</t>
  </si>
  <si>
    <t>48.250</t>
  </si>
  <si>
    <t>2'10.301</t>
  </si>
  <si>
    <t>161.504</t>
  </si>
  <si>
    <t>23'55.477</t>
  </si>
  <si>
    <t>35.792</t>
  </si>
  <si>
    <t>2'11.032</t>
  </si>
  <si>
    <t>21'44.445</t>
  </si>
  <si>
    <t>24.139</t>
  </si>
  <si>
    <t>48.366</t>
  </si>
  <si>
    <t>35.686</t>
  </si>
  <si>
    <t>2'10.399</t>
  </si>
  <si>
    <t>19'34.046</t>
  </si>
  <si>
    <t>24.047</t>
  </si>
  <si>
    <t>22.252</t>
  </si>
  <si>
    <t>17'23.654</t>
  </si>
  <si>
    <t>48.176</t>
  </si>
  <si>
    <t>2'11.168</t>
  </si>
  <si>
    <t>15'12.486</t>
  </si>
  <si>
    <t>48.158</t>
  </si>
  <si>
    <t>22.296</t>
  </si>
  <si>
    <t>35.761</t>
  </si>
  <si>
    <t>13'01.807</t>
  </si>
  <si>
    <t>47.936</t>
  </si>
  <si>
    <t>22.046</t>
  </si>
  <si>
    <t>35.886</t>
  </si>
  <si>
    <t>2'09.897</t>
  </si>
  <si>
    <t>10'51.910</t>
  </si>
  <si>
    <t>48.017</t>
  </si>
  <si>
    <t>2'10.097</t>
  </si>
  <si>
    <t>8'41.813</t>
  </si>
  <si>
    <t>24.406</t>
  </si>
  <si>
    <t>48.120</t>
  </si>
  <si>
    <t>22.027</t>
  </si>
  <si>
    <t>35.837</t>
  </si>
  <si>
    <t>2'10.390</t>
  </si>
  <si>
    <t>6'31.423</t>
  </si>
  <si>
    <t>48.078</t>
  </si>
  <si>
    <t>22.081</t>
  </si>
  <si>
    <t>35.854</t>
  </si>
  <si>
    <t>2'10.172</t>
  </si>
  <si>
    <t>4'21.251</t>
  </si>
  <si>
    <t>48.038</t>
  </si>
  <si>
    <t>21.912</t>
  </si>
  <si>
    <t>35.911</t>
  </si>
  <si>
    <t>B 2'09.886</t>
  </si>
  <si>
    <t>2'11.365</t>
  </si>
  <si>
    <t>22.158</t>
  </si>
  <si>
    <t>36.874</t>
  </si>
  <si>
    <t>2'10.411</t>
  </si>
  <si>
    <t>161.338</t>
  </si>
  <si>
    <t>2'09.886</t>
  </si>
  <si>
    <t>36.186</t>
  </si>
  <si>
    <t>2'11.218</t>
  </si>
  <si>
    <t>21'52.242</t>
  </si>
  <si>
    <t>24.135</t>
  </si>
  <si>
    <t>48.338</t>
  </si>
  <si>
    <t>22.171</t>
  </si>
  <si>
    <t>36.093</t>
  </si>
  <si>
    <t>2'10.737</t>
  </si>
  <si>
    <t>19'41.505</t>
  </si>
  <si>
    <t>48.603</t>
  </si>
  <si>
    <t>22.674</t>
  </si>
  <si>
    <t>36.026</t>
  </si>
  <si>
    <t>2'11.669</t>
  </si>
  <si>
    <t>17'29.836</t>
  </si>
  <si>
    <t>48.465</t>
  </si>
  <si>
    <t>15'18.679</t>
  </si>
  <si>
    <t>24.182</t>
  </si>
  <si>
    <t>35.901</t>
  </si>
  <si>
    <t>2'11.034</t>
  </si>
  <si>
    <t>13'07.645</t>
  </si>
  <si>
    <t>36.015</t>
  </si>
  <si>
    <t>B 2'10.533</t>
  </si>
  <si>
    <t>10'57.112</t>
  </si>
  <si>
    <t>22.323</t>
  </si>
  <si>
    <t>36.107</t>
  </si>
  <si>
    <t>2'10.973</t>
  </si>
  <si>
    <t>8'46.139</t>
  </si>
  <si>
    <t>2'10.797</t>
  </si>
  <si>
    <t>6'35.342</t>
  </si>
  <si>
    <t>48.347</t>
  </si>
  <si>
    <t>2'10.760</t>
  </si>
  <si>
    <t>4'24.582</t>
  </si>
  <si>
    <t>24.280</t>
  </si>
  <si>
    <t>22.582</t>
  </si>
  <si>
    <t>2'10.934</t>
  </si>
  <si>
    <t>2'13.648</t>
  </si>
  <si>
    <t>48.794</t>
  </si>
  <si>
    <t>22.448</t>
  </si>
  <si>
    <t>2'10.981</t>
  </si>
  <si>
    <t>160.539</t>
  </si>
  <si>
    <t>47.793</t>
  </si>
  <si>
    <t>2'09.863</t>
  </si>
  <si>
    <t>21'44.090</t>
  </si>
  <si>
    <t>23.913</t>
  </si>
  <si>
    <t>48.346</t>
  </si>
  <si>
    <t>22.245</t>
  </si>
  <si>
    <t>2'10.366</t>
  </si>
  <si>
    <t>19'33.724</t>
  </si>
  <si>
    <t>47.868</t>
  </si>
  <si>
    <t>35.914</t>
  </si>
  <si>
    <t>2'10.040</t>
  </si>
  <si>
    <t>17'23.684</t>
  </si>
  <si>
    <t>48.051</t>
  </si>
  <si>
    <t>2'11.101</t>
  </si>
  <si>
    <t>15'12.583</t>
  </si>
  <si>
    <t>22.300</t>
  </si>
  <si>
    <t>35.994</t>
  </si>
  <si>
    <t>2'11.155</t>
  </si>
  <si>
    <t>13'01.428</t>
  </si>
  <si>
    <t>47.737</t>
  </si>
  <si>
    <t>22.151</t>
  </si>
  <si>
    <t>35.710</t>
  </si>
  <si>
    <t>2'09.902</t>
  </si>
  <si>
    <t>10'51.526</t>
  </si>
  <si>
    <t>47.888</t>
  </si>
  <si>
    <t>22.181</t>
  </si>
  <si>
    <t>35.881</t>
  </si>
  <si>
    <t>2'10.001</t>
  </si>
  <si>
    <t>8'41.525</t>
  </si>
  <si>
    <t>47.728</t>
  </si>
  <si>
    <t>22.114</t>
  </si>
  <si>
    <t>35.741</t>
  </si>
  <si>
    <t>B 2'09.699</t>
  </si>
  <si>
    <t>6'31.826</t>
  </si>
  <si>
    <t>24.026</t>
  </si>
  <si>
    <t>47.834</t>
  </si>
  <si>
    <t>22.126</t>
  </si>
  <si>
    <t>35.767</t>
  </si>
  <si>
    <t>4'22.073</t>
  </si>
  <si>
    <t>24.156</t>
  </si>
  <si>
    <t>22.093</t>
  </si>
  <si>
    <t>2'09.961</t>
  </si>
  <si>
    <t>2'12.112</t>
  </si>
  <si>
    <t>22.225</t>
  </si>
  <si>
    <t>2'10.184</t>
  </si>
  <si>
    <t>161.571</t>
  </si>
  <si>
    <t>25.292</t>
  </si>
  <si>
    <t>50.446</t>
  </si>
  <si>
    <t>23.398</t>
  </si>
  <si>
    <t>37.696</t>
  </si>
  <si>
    <t>2'16.832</t>
  </si>
  <si>
    <t>22'51.044</t>
  </si>
  <si>
    <t>25.771</t>
  </si>
  <si>
    <t>49.670</t>
  </si>
  <si>
    <t>23.329</t>
  </si>
  <si>
    <t>37.480</t>
  </si>
  <si>
    <t>2'16.250</t>
  </si>
  <si>
    <t>20'34.794</t>
  </si>
  <si>
    <t>25.147</t>
  </si>
  <si>
    <t>2'15.778</t>
  </si>
  <si>
    <t>18'19.016</t>
  </si>
  <si>
    <t>37.315</t>
  </si>
  <si>
    <t>2'16.149</t>
  </si>
  <si>
    <t>16'02.867</t>
  </si>
  <si>
    <t>25.798</t>
  </si>
  <si>
    <t>49.881</t>
  </si>
  <si>
    <t>37.649</t>
  </si>
  <si>
    <t>2'16.971</t>
  </si>
  <si>
    <t>13'45.896</t>
  </si>
  <si>
    <t>25.488</t>
  </si>
  <si>
    <t>49.864</t>
  </si>
  <si>
    <t>B 2'15.467</t>
  </si>
  <si>
    <t>11'30.429</t>
  </si>
  <si>
    <t>25.337</t>
  </si>
  <si>
    <t>2'15.967</t>
  </si>
  <si>
    <t>9'14.462</t>
  </si>
  <si>
    <t>23.450</t>
  </si>
  <si>
    <t>37.541</t>
  </si>
  <si>
    <t>2'16.537</t>
  </si>
  <si>
    <t>6'57.925</t>
  </si>
  <si>
    <t>2'17.025</t>
  </si>
  <si>
    <t>4'40.900</t>
  </si>
  <si>
    <t>25.608</t>
  </si>
  <si>
    <t>23.330</t>
  </si>
  <si>
    <t>37.499</t>
  </si>
  <si>
    <t>2'16.778</t>
  </si>
  <si>
    <t>2'24.122</t>
  </si>
  <si>
    <t>25.833</t>
  </si>
  <si>
    <t>51.568</t>
  </si>
  <si>
    <t>42.635</t>
  </si>
  <si>
    <t>2'16.375</t>
  </si>
  <si>
    <t>154.692</t>
  </si>
  <si>
    <t>37.858</t>
  </si>
  <si>
    <t>2'16.618</t>
  </si>
  <si>
    <t>18'16.430</t>
  </si>
  <si>
    <t>50.121</t>
  </si>
  <si>
    <t>2'16.254</t>
  </si>
  <si>
    <t>16'00.176</t>
  </si>
  <si>
    <t>23.431</t>
  </si>
  <si>
    <t>37.691</t>
  </si>
  <si>
    <t>2'16.896</t>
  </si>
  <si>
    <t>13'43.280</t>
  </si>
  <si>
    <t>25.264</t>
  </si>
  <si>
    <t>37.468</t>
  </si>
  <si>
    <t>B 2'15.629</t>
  </si>
  <si>
    <t>11'27.651</t>
  </si>
  <si>
    <t>49.750</t>
  </si>
  <si>
    <t>37.555</t>
  </si>
  <si>
    <t>2'16.315</t>
  </si>
  <si>
    <t>9'11.336</t>
  </si>
  <si>
    <t>25.443</t>
  </si>
  <si>
    <t>50.126</t>
  </si>
  <si>
    <t>2'15.685</t>
  </si>
  <si>
    <t>6'55.651</t>
  </si>
  <si>
    <t>25.902</t>
  </si>
  <si>
    <t>50.291</t>
  </si>
  <si>
    <t>37.142</t>
  </si>
  <si>
    <t>2'16.539</t>
  </si>
  <si>
    <t>4'39.112</t>
  </si>
  <si>
    <t>2'23.100</t>
  </si>
  <si>
    <t>51.370</t>
  </si>
  <si>
    <t>42.275</t>
  </si>
  <si>
    <t>2'16.243</t>
  </si>
  <si>
    <t>154.507</t>
  </si>
  <si>
    <t>50.053</t>
  </si>
  <si>
    <t>2'15.978</t>
  </si>
  <si>
    <t>22'27.843</t>
  </si>
  <si>
    <t>23.262</t>
  </si>
  <si>
    <t>2'15.666</t>
  </si>
  <si>
    <t>20'12.177</t>
  </si>
  <si>
    <t>50.025</t>
  </si>
  <si>
    <t>37.591</t>
  </si>
  <si>
    <t>2'15.607</t>
  </si>
  <si>
    <t>17'56.570</t>
  </si>
  <si>
    <t>37.463</t>
  </si>
  <si>
    <t>2'15.027</t>
  </si>
  <si>
    <t>15'41.543</t>
  </si>
  <si>
    <t>23.125</t>
  </si>
  <si>
    <t>37.276</t>
  </si>
  <si>
    <t>13'27.390</t>
  </si>
  <si>
    <t>49.451</t>
  </si>
  <si>
    <t>2'13.962</t>
  </si>
  <si>
    <t>11'13.428</t>
  </si>
  <si>
    <t>49.431</t>
  </si>
  <si>
    <t>2'14.037</t>
  </si>
  <si>
    <t>8'59.391</t>
  </si>
  <si>
    <t>49.205</t>
  </si>
  <si>
    <t>2'13.897</t>
  </si>
  <si>
    <t>6'45.494</t>
  </si>
  <si>
    <t>49.167</t>
  </si>
  <si>
    <t>37.068</t>
  </si>
  <si>
    <t>B 2'13.564</t>
  </si>
  <si>
    <t>4'31.930</t>
  </si>
  <si>
    <t>24.562</t>
  </si>
  <si>
    <t>49.209</t>
  </si>
  <si>
    <t>22.746</t>
  </si>
  <si>
    <t>37.128</t>
  </si>
  <si>
    <t>2'13.645</t>
  </si>
  <si>
    <t>23.232</t>
  </si>
  <si>
    <t>40.484</t>
  </si>
  <si>
    <t>2'14.553</t>
  </si>
  <si>
    <t>156.896</t>
  </si>
  <si>
    <t>40.623</t>
  </si>
  <si>
    <t>40.987</t>
  </si>
  <si>
    <t>25'08.543</t>
  </si>
  <si>
    <t>2'16.158</t>
  </si>
  <si>
    <t>22'52.385</t>
  </si>
  <si>
    <t>23.068</t>
  </si>
  <si>
    <t>36.946</t>
  </si>
  <si>
    <t>20'37.158</t>
  </si>
  <si>
    <t>24.956</t>
  </si>
  <si>
    <t>36.839</t>
  </si>
  <si>
    <t>B 2'14.764</t>
  </si>
  <si>
    <t>18'22.394</t>
  </si>
  <si>
    <t>50.665</t>
  </si>
  <si>
    <t>42.504</t>
  </si>
  <si>
    <t>2'22.000</t>
  </si>
  <si>
    <t>16'00.394</t>
  </si>
  <si>
    <t>37.170</t>
  </si>
  <si>
    <t>13'44.732</t>
  </si>
  <si>
    <t>27.012</t>
  </si>
  <si>
    <t>50.255</t>
  </si>
  <si>
    <t>37.273</t>
  </si>
  <si>
    <t>2'17.482</t>
  </si>
  <si>
    <t>11'27.250</t>
  </si>
  <si>
    <t>26.239</t>
  </si>
  <si>
    <t>49.835</t>
  </si>
  <si>
    <t>2'16.470</t>
  </si>
  <si>
    <t>9'10.780</t>
  </si>
  <si>
    <t>50.024</t>
  </si>
  <si>
    <t>36.866</t>
  </si>
  <si>
    <t>2'15.353</t>
  </si>
  <si>
    <t>6'55.427</t>
  </si>
  <si>
    <t>37.270</t>
  </si>
  <si>
    <t>4'38.690</t>
  </si>
  <si>
    <t>25.429</t>
  </si>
  <si>
    <t>50.044</t>
  </si>
  <si>
    <t>36.868</t>
  </si>
  <si>
    <t>2'15.414</t>
  </si>
  <si>
    <t>2'23.276</t>
  </si>
  <si>
    <t>25.624</t>
  </si>
  <si>
    <t>42.591</t>
  </si>
  <si>
    <t>2'16.526</t>
  </si>
  <si>
    <t>155.499</t>
  </si>
  <si>
    <t>22.682</t>
  </si>
  <si>
    <t>37.255</t>
  </si>
  <si>
    <t>2'14.768</t>
  </si>
  <si>
    <t>22'18.359</t>
  </si>
  <si>
    <t>49.052</t>
  </si>
  <si>
    <t>2'13.297</t>
  </si>
  <si>
    <t>20'05.062</t>
  </si>
  <si>
    <t>24.815</t>
  </si>
  <si>
    <t>36.658</t>
  </si>
  <si>
    <t>2'13.470</t>
  </si>
  <si>
    <t>17'51.592</t>
  </si>
  <si>
    <t>24.877</t>
  </si>
  <si>
    <t>49.272</t>
  </si>
  <si>
    <t>22.802</t>
  </si>
  <si>
    <t>36.772</t>
  </si>
  <si>
    <t>2'13.723</t>
  </si>
  <si>
    <t>15'37.869</t>
  </si>
  <si>
    <t>24.770</t>
  </si>
  <si>
    <t>49.303</t>
  </si>
  <si>
    <t>22.975</t>
  </si>
  <si>
    <t>36.657</t>
  </si>
  <si>
    <t>13'24.164</t>
  </si>
  <si>
    <t>24.887</t>
  </si>
  <si>
    <t>22.728</t>
  </si>
  <si>
    <t>36.865</t>
  </si>
  <si>
    <t>2'13.750</t>
  </si>
  <si>
    <t>11'10.414</t>
  </si>
  <si>
    <t>24.867</t>
  </si>
  <si>
    <t>22.863</t>
  </si>
  <si>
    <t>36.542</t>
  </si>
  <si>
    <t>2'13.575</t>
  </si>
  <si>
    <t>8'56.839</t>
  </si>
  <si>
    <t>48.808</t>
  </si>
  <si>
    <t>36.777</t>
  </si>
  <si>
    <t>B 2'13.003</t>
  </si>
  <si>
    <t>6'43.836</t>
  </si>
  <si>
    <t>2'13.240</t>
  </si>
  <si>
    <t>4'30.596</t>
  </si>
  <si>
    <t>2'13.024</t>
  </si>
  <si>
    <t>2'17.572</t>
  </si>
  <si>
    <t>49.343</t>
  </si>
  <si>
    <t>39.987</t>
  </si>
  <si>
    <t>2'13.555</t>
  </si>
  <si>
    <t>157.557</t>
  </si>
  <si>
    <t>25.782</t>
  </si>
  <si>
    <t>51.588</t>
  </si>
  <si>
    <t>38.621</t>
  </si>
  <si>
    <t>2'19.490</t>
  </si>
  <si>
    <t>23'18.962</t>
  </si>
  <si>
    <t>51.134</t>
  </si>
  <si>
    <t>2'19.829</t>
  </si>
  <si>
    <t>20'59.133</t>
  </si>
  <si>
    <t>26.351</t>
  </si>
  <si>
    <t>23.656</t>
  </si>
  <si>
    <t>2'19.774</t>
  </si>
  <si>
    <t>18'39.359</t>
  </si>
  <si>
    <t>26.424</t>
  </si>
  <si>
    <t>38.386</t>
  </si>
  <si>
    <t>2'20.272</t>
  </si>
  <si>
    <t>16'19.087</t>
  </si>
  <si>
    <t>50.854</t>
  </si>
  <si>
    <t>38.068</t>
  </si>
  <si>
    <t>B 2'18.254</t>
  </si>
  <si>
    <t>14'00.833</t>
  </si>
  <si>
    <t>25.677</t>
  </si>
  <si>
    <t>38.210</t>
  </si>
  <si>
    <t>2'18.328</t>
  </si>
  <si>
    <t>11'42.505</t>
  </si>
  <si>
    <t>50.580</t>
  </si>
  <si>
    <t>23.496</t>
  </si>
  <si>
    <t>2'18.315</t>
  </si>
  <si>
    <t>9'24.190</t>
  </si>
  <si>
    <t>50.982</t>
  </si>
  <si>
    <t>38.407</t>
  </si>
  <si>
    <t>2'19.047</t>
  </si>
  <si>
    <t>7'05.143</t>
  </si>
  <si>
    <t>51.229</t>
  </si>
  <si>
    <t>38.614</t>
  </si>
  <si>
    <t>4'45.490</t>
  </si>
  <si>
    <t>51.265</t>
  </si>
  <si>
    <t>38.624</t>
  </si>
  <si>
    <t>2'19.681</t>
  </si>
  <si>
    <t>2'25.809</t>
  </si>
  <si>
    <t>44.143</t>
  </si>
  <si>
    <t>2'19.264</t>
  </si>
  <si>
    <t>151.573</t>
  </si>
  <si>
    <t>49.982</t>
  </si>
  <si>
    <t>2'15.426</t>
  </si>
  <si>
    <t>22'42.773</t>
  </si>
  <si>
    <t>37.072</t>
  </si>
  <si>
    <t>2'15.650</t>
  </si>
  <si>
    <t>20'27.123</t>
  </si>
  <si>
    <t>49.577</t>
  </si>
  <si>
    <t>B 2'14.858</t>
  </si>
  <si>
    <t>18'12.265</t>
  </si>
  <si>
    <t>25.260</t>
  </si>
  <si>
    <t>37.443</t>
  </si>
  <si>
    <t>2'15.476</t>
  </si>
  <si>
    <t>15'56.789</t>
  </si>
  <si>
    <t>25.141</t>
  </si>
  <si>
    <t>37.487</t>
  </si>
  <si>
    <t>2'15.874</t>
  </si>
  <si>
    <t>13'40.915</t>
  </si>
  <si>
    <t>50.050</t>
  </si>
  <si>
    <t>2'15.981</t>
  </si>
  <si>
    <t>11'24.934</t>
  </si>
  <si>
    <t>25.174</t>
  </si>
  <si>
    <t>9'09.355</t>
  </si>
  <si>
    <t>50.067</t>
  </si>
  <si>
    <t>37.246</t>
  </si>
  <si>
    <t>2'15.814</t>
  </si>
  <si>
    <t>6'53.541</t>
  </si>
  <si>
    <t>25.338</t>
  </si>
  <si>
    <t>49.985</t>
  </si>
  <si>
    <t>23.441</t>
  </si>
  <si>
    <t>37.955</t>
  </si>
  <si>
    <t>2'16.719</t>
  </si>
  <si>
    <t>4'36.822</t>
  </si>
  <si>
    <t>26.884</t>
  </si>
  <si>
    <t>2'16.478</t>
  </si>
  <si>
    <t>2'20.344</t>
  </si>
  <si>
    <t>50.003</t>
  </si>
  <si>
    <t>41.418</t>
  </si>
  <si>
    <t>155.390</t>
  </si>
  <si>
    <t>49.374</t>
  </si>
  <si>
    <t>22.717</t>
  </si>
  <si>
    <t>2'13.407</t>
  </si>
  <si>
    <t>22'18.603</t>
  </si>
  <si>
    <t>24.742</t>
  </si>
  <si>
    <t>36.577</t>
  </si>
  <si>
    <t>2'13.239</t>
  </si>
  <si>
    <t>20'05.364</t>
  </si>
  <si>
    <t>17'51.813</t>
  </si>
  <si>
    <t>22.762</t>
  </si>
  <si>
    <t>2'13.419</t>
  </si>
  <si>
    <t>15'38.394</t>
  </si>
  <si>
    <t>24.766</t>
  </si>
  <si>
    <t>49.241</t>
  </si>
  <si>
    <t>36.727</t>
  </si>
  <si>
    <t>2'13.592</t>
  </si>
  <si>
    <t>13'24.802</t>
  </si>
  <si>
    <t>B 2'13.197</t>
  </si>
  <si>
    <t>11'11.605</t>
  </si>
  <si>
    <t>24.841</t>
  </si>
  <si>
    <t>36.612</t>
  </si>
  <si>
    <t>2'13.641</t>
  </si>
  <si>
    <t>8'57.964</t>
  </si>
  <si>
    <t>24.686</t>
  </si>
  <si>
    <t>49.548</t>
  </si>
  <si>
    <t>36.672</t>
  </si>
  <si>
    <t>2'13.664</t>
  </si>
  <si>
    <t>6'44.300</t>
  </si>
  <si>
    <t>25.237</t>
  </si>
  <si>
    <t>2'14.098</t>
  </si>
  <si>
    <t>4'30.202</t>
  </si>
  <si>
    <t>49.108</t>
  </si>
  <si>
    <t>2'13.263</t>
  </si>
  <si>
    <t>2'16.939</t>
  </si>
  <si>
    <t>49.356</t>
  </si>
  <si>
    <t>22.993</t>
  </si>
  <si>
    <t>39.700</t>
  </si>
  <si>
    <t>2'13.507</t>
  </si>
  <si>
    <t>157.328</t>
  </si>
  <si>
    <t>49.067</t>
  </si>
  <si>
    <t>2'13.701</t>
  </si>
  <si>
    <t>22'15.347</t>
  </si>
  <si>
    <t>24.831</t>
  </si>
  <si>
    <t>49.135</t>
  </si>
  <si>
    <t>22.527</t>
  </si>
  <si>
    <t>2'13.502</t>
  </si>
  <si>
    <t>20'01.845</t>
  </si>
  <si>
    <t>36.944</t>
  </si>
  <si>
    <t>2'13.869</t>
  </si>
  <si>
    <t>17'47.976</t>
  </si>
  <si>
    <t>49.132</t>
  </si>
  <si>
    <t>22.541</t>
  </si>
  <si>
    <t>36.778</t>
  </si>
  <si>
    <t>2'13.527</t>
  </si>
  <si>
    <t>15'34.449</t>
  </si>
  <si>
    <t>24.746</t>
  </si>
  <si>
    <t>49.112</t>
  </si>
  <si>
    <t>22.515</t>
  </si>
  <si>
    <t>36.691</t>
  </si>
  <si>
    <t>2'13.064</t>
  </si>
  <si>
    <t>13'21.385</t>
  </si>
  <si>
    <t>11'08.284</t>
  </si>
  <si>
    <t>36.447</t>
  </si>
  <si>
    <t>8'56.034</t>
  </si>
  <si>
    <t>48.767</t>
  </si>
  <si>
    <t>22.205</t>
  </si>
  <si>
    <t>B 2'12.080</t>
  </si>
  <si>
    <t>6'43.954</t>
  </si>
  <si>
    <t>24.961</t>
  </si>
  <si>
    <t>48.653</t>
  </si>
  <si>
    <t>22.279</t>
  </si>
  <si>
    <t>36.829</t>
  </si>
  <si>
    <t>2'12.722</t>
  </si>
  <si>
    <t>4'31.232</t>
  </si>
  <si>
    <t>24.763</t>
  </si>
  <si>
    <t>36.859</t>
  </si>
  <si>
    <t>2'13.276</t>
  </si>
  <si>
    <t>24.918</t>
  </si>
  <si>
    <t>49.572</t>
  </si>
  <si>
    <t>40.362</t>
  </si>
  <si>
    <t>2'13.109</t>
  </si>
  <si>
    <t>158.658</t>
  </si>
  <si>
    <t>24.934</t>
  </si>
  <si>
    <t>36.510</t>
  </si>
  <si>
    <t>2'13.438</t>
  </si>
  <si>
    <t>22'41.419</t>
  </si>
  <si>
    <t>2'12.625</t>
  </si>
  <si>
    <t>20'28.794</t>
  </si>
  <si>
    <t>24.381</t>
  </si>
  <si>
    <t>22.216</t>
  </si>
  <si>
    <t>2'11.957</t>
  </si>
  <si>
    <t>18'16.837</t>
  </si>
  <si>
    <t>24.571</t>
  </si>
  <si>
    <t>37.083</t>
  </si>
  <si>
    <t>2'13.515</t>
  </si>
  <si>
    <t>16'03.322</t>
  </si>
  <si>
    <t>36.506</t>
  </si>
  <si>
    <t>2'11.915</t>
  </si>
  <si>
    <t>13'51.407</t>
  </si>
  <si>
    <t>22.475</t>
  </si>
  <si>
    <t>58.810</t>
  </si>
  <si>
    <t>2'34.451</t>
  </si>
  <si>
    <t>11'16.956</t>
  </si>
  <si>
    <t>32.606</t>
  </si>
  <si>
    <t>48.186</t>
  </si>
  <si>
    <t>36.369</t>
  </si>
  <si>
    <t>2'19.806</t>
  </si>
  <si>
    <t>8'57.150</t>
  </si>
  <si>
    <t>24.177</t>
  </si>
  <si>
    <t>48.876</t>
  </si>
  <si>
    <t>22.388</t>
  </si>
  <si>
    <t>2'11.575</t>
  </si>
  <si>
    <t>6'45.575</t>
  </si>
  <si>
    <t>48.099</t>
  </si>
  <si>
    <t>22.299</t>
  </si>
  <si>
    <t>B 2'11.213</t>
  </si>
  <si>
    <t>4'34.362</t>
  </si>
  <si>
    <t>24.900</t>
  </si>
  <si>
    <t>48.984</t>
  </si>
  <si>
    <t>22.623</t>
  </si>
  <si>
    <t>37.177</t>
  </si>
  <si>
    <t>2'13.684</t>
  </si>
  <si>
    <t>2'20.678</t>
  </si>
  <si>
    <t>31.166</t>
  </si>
  <si>
    <t>48.271</t>
  </si>
  <si>
    <t>38.904</t>
  </si>
  <si>
    <t>159.707</t>
  </si>
  <si>
    <t>36.091</t>
  </si>
  <si>
    <t>21'45.049</t>
  </si>
  <si>
    <t>48.037</t>
  </si>
  <si>
    <t>22.379</t>
  </si>
  <si>
    <t>2'10.326</t>
  </si>
  <si>
    <t>19'34.723</t>
  </si>
  <si>
    <t>47.889</t>
  </si>
  <si>
    <t>35.970</t>
  </si>
  <si>
    <t>2'10.332</t>
  </si>
  <si>
    <t>17'24.391</t>
  </si>
  <si>
    <t>48.070</t>
  </si>
  <si>
    <t>22.330</t>
  </si>
  <si>
    <t>35.930</t>
  </si>
  <si>
    <t>2'10.182</t>
  </si>
  <si>
    <t>15'14.209</t>
  </si>
  <si>
    <t>48.013</t>
  </si>
  <si>
    <t>2'10.216</t>
  </si>
  <si>
    <t>13'03.993</t>
  </si>
  <si>
    <t>48.023</t>
  </si>
  <si>
    <t>35.891</t>
  </si>
  <si>
    <t>B 2'09.898</t>
  </si>
  <si>
    <t>10'54.095</t>
  </si>
  <si>
    <t>48.085</t>
  </si>
  <si>
    <t>2'10.095</t>
  </si>
  <si>
    <t>8'44.000</t>
  </si>
  <si>
    <t>23.754</t>
  </si>
  <si>
    <t>48.046</t>
  </si>
  <si>
    <t>2'09.980</t>
  </si>
  <si>
    <t>6'34.020</t>
  </si>
  <si>
    <t>23.862</t>
  </si>
  <si>
    <t>22.182</t>
  </si>
  <si>
    <t>35.808</t>
  </si>
  <si>
    <t>2'09.913</t>
  </si>
  <si>
    <t>4'24.107</t>
  </si>
  <si>
    <t>47.874</t>
  </si>
  <si>
    <t>2'10.247</t>
  </si>
  <si>
    <t>2'13.860</t>
  </si>
  <si>
    <t>24.588</t>
  </si>
  <si>
    <t>38.077</t>
  </si>
  <si>
    <t>2'10.257</t>
  </si>
  <si>
    <t>161.323</t>
  </si>
  <si>
    <t>48.157</t>
  </si>
  <si>
    <t>22.291</t>
  </si>
  <si>
    <t>2'11.052</t>
  </si>
  <si>
    <t>13'01.153</t>
  </si>
  <si>
    <t>36.145</t>
  </si>
  <si>
    <t>2'10.867</t>
  </si>
  <si>
    <t>10'50.286</t>
  </si>
  <si>
    <t>48.000</t>
  </si>
  <si>
    <t>22.253</t>
  </si>
  <si>
    <t>35.918</t>
  </si>
  <si>
    <t>8'40.292</t>
  </si>
  <si>
    <t>23.788</t>
  </si>
  <si>
    <t>21.936</t>
  </si>
  <si>
    <t>B 2'09.258</t>
  </si>
  <si>
    <t>6'31.034</t>
  </si>
  <si>
    <t>47.822</t>
  </si>
  <si>
    <t>35.937</t>
  </si>
  <si>
    <t>2'09.542</t>
  </si>
  <si>
    <t>4'21.492</t>
  </si>
  <si>
    <t>47.815</t>
  </si>
  <si>
    <t>22.018</t>
  </si>
  <si>
    <t>36.110</t>
  </si>
  <si>
    <t>2'09.676</t>
  </si>
  <si>
    <t>2'11.816</t>
  </si>
  <si>
    <t>47.989</t>
  </si>
  <si>
    <t>2'10.064</t>
  </si>
  <si>
    <t>24.883</t>
  </si>
  <si>
    <t>48.580</t>
  </si>
  <si>
    <t>22.560</t>
  </si>
  <si>
    <t>36.174</t>
  </si>
  <si>
    <t>21'49.359</t>
  </si>
  <si>
    <t>35.999</t>
  </si>
  <si>
    <t>2'10.978</t>
  </si>
  <si>
    <t>19'38.381</t>
  </si>
  <si>
    <t>22.423</t>
  </si>
  <si>
    <t>2'10.839</t>
  </si>
  <si>
    <t>17'27.542</t>
  </si>
  <si>
    <t>24.064</t>
  </si>
  <si>
    <t>48.361</t>
  </si>
  <si>
    <t>22.471</t>
  </si>
  <si>
    <t>36.041</t>
  </si>
  <si>
    <t>2'10.937</t>
  </si>
  <si>
    <t>15'16.605</t>
  </si>
  <si>
    <t>2'10.378</t>
  </si>
  <si>
    <t>13'06.227</t>
  </si>
  <si>
    <t>24.083</t>
  </si>
  <si>
    <t>48.101</t>
  </si>
  <si>
    <t>35.932</t>
  </si>
  <si>
    <t>2'10.443</t>
  </si>
  <si>
    <t>10'55.784</t>
  </si>
  <si>
    <t>2'10.666</t>
  </si>
  <si>
    <t>8'45.118</t>
  </si>
  <si>
    <t>47.826</t>
  </si>
  <si>
    <t>36.004</t>
  </si>
  <si>
    <t>B 2'10.345</t>
  </si>
  <si>
    <t>6'34.773</t>
  </si>
  <si>
    <t>22.601</t>
  </si>
  <si>
    <t>35.870</t>
  </si>
  <si>
    <t>2'10.851</t>
  </si>
  <si>
    <t>4'23.922</t>
  </si>
  <si>
    <t>48.068</t>
  </si>
  <si>
    <t>22.262</t>
  </si>
  <si>
    <t>35.858</t>
  </si>
  <si>
    <t>2'10.418</t>
  </si>
  <si>
    <t>2'13.504</t>
  </si>
  <si>
    <t>48.559</t>
  </si>
  <si>
    <t>38.284</t>
  </si>
  <si>
    <t>2'10.805</t>
  </si>
  <si>
    <t>160.770</t>
  </si>
  <si>
    <t>49.256</t>
  </si>
  <si>
    <t>22.693</t>
  </si>
  <si>
    <t>36.886</t>
  </si>
  <si>
    <t>22'12.808</t>
  </si>
  <si>
    <t>24.902</t>
  </si>
  <si>
    <t>36.834</t>
  </si>
  <si>
    <t>2'13.417</t>
  </si>
  <si>
    <t>19'59.391</t>
  </si>
  <si>
    <t>49.030</t>
  </si>
  <si>
    <t>36.667</t>
  </si>
  <si>
    <t>2'12.943</t>
  </si>
  <si>
    <t>17'46.448</t>
  </si>
  <si>
    <t>24.380</t>
  </si>
  <si>
    <t>22.795</t>
  </si>
  <si>
    <t>36.581</t>
  </si>
  <si>
    <t>2'12.693</t>
  </si>
  <si>
    <t>15'33.755</t>
  </si>
  <si>
    <t>B 2'12.471</t>
  </si>
  <si>
    <t>13'21.284</t>
  </si>
  <si>
    <t>48.576</t>
  </si>
  <si>
    <t>22.621</t>
  </si>
  <si>
    <t>36.927</t>
  </si>
  <si>
    <t>2'12.853</t>
  </si>
  <si>
    <t>11'08.431</t>
  </si>
  <si>
    <t>49.051</t>
  </si>
  <si>
    <t>22.735</t>
  </si>
  <si>
    <t>36.732</t>
  </si>
  <si>
    <t>2'13.158</t>
  </si>
  <si>
    <t>8'55.273</t>
  </si>
  <si>
    <t>2'12.680</t>
  </si>
  <si>
    <t>6'42.593</t>
  </si>
  <si>
    <t>24.950</t>
  </si>
  <si>
    <t>48.681</t>
  </si>
  <si>
    <t>2'12.595</t>
  </si>
  <si>
    <t>4'29.998</t>
  </si>
  <si>
    <t>48.888</t>
  </si>
  <si>
    <t>22.441</t>
  </si>
  <si>
    <t>2'12.742</t>
  </si>
  <si>
    <t>2'17.256</t>
  </si>
  <si>
    <t>23.103</t>
  </si>
  <si>
    <t>40.189</t>
  </si>
  <si>
    <t>2'12.910</t>
  </si>
  <si>
    <t>158.190</t>
  </si>
  <si>
    <t>24.612</t>
  </si>
  <si>
    <t>37.044</t>
  </si>
  <si>
    <t>2'13.640</t>
  </si>
  <si>
    <t>22'14.919</t>
  </si>
  <si>
    <t>24.868</t>
  </si>
  <si>
    <t>2'13.225</t>
  </si>
  <si>
    <t>20'01.694</t>
  </si>
  <si>
    <t>24.639</t>
  </si>
  <si>
    <t>49.156</t>
  </si>
  <si>
    <t>36.970</t>
  </si>
  <si>
    <t>2'13.482</t>
  </si>
  <si>
    <t>17'48.212</t>
  </si>
  <si>
    <t>48.793</t>
  </si>
  <si>
    <t>22.668</t>
  </si>
  <si>
    <t>2'13.062</t>
  </si>
  <si>
    <t>15'35.150</t>
  </si>
  <si>
    <t>36.632</t>
  </si>
  <si>
    <t>2'13.364</t>
  </si>
  <si>
    <t>13'21.786</t>
  </si>
  <si>
    <t>24.577</t>
  </si>
  <si>
    <t>48.895</t>
  </si>
  <si>
    <t>2'13.601</t>
  </si>
  <si>
    <t>11'08.185</t>
  </si>
  <si>
    <t>24.591</t>
  </si>
  <si>
    <t>2'13.075</t>
  </si>
  <si>
    <t>8'55.110</t>
  </si>
  <si>
    <t>48.855</t>
  </si>
  <si>
    <t>36.728</t>
  </si>
  <si>
    <t>B 2'12.773</t>
  </si>
  <si>
    <t>6'42.337</t>
  </si>
  <si>
    <t>48.816</t>
  </si>
  <si>
    <t>2'12.894</t>
  </si>
  <si>
    <t>4'29.443</t>
  </si>
  <si>
    <t>24.774</t>
  </si>
  <si>
    <t>49.344</t>
  </si>
  <si>
    <t>22.799</t>
  </si>
  <si>
    <t>2'13.685</t>
  </si>
  <si>
    <t>2'15.758</t>
  </si>
  <si>
    <t>48.948</t>
  </si>
  <si>
    <t>39.153</t>
  </si>
  <si>
    <t>2'13.280</t>
  </si>
  <si>
    <t>157.830</t>
  </si>
  <si>
    <t>42.810</t>
  </si>
  <si>
    <t>22.464</t>
  </si>
  <si>
    <t>2'31.134</t>
  </si>
  <si>
    <t>15'15.361</t>
  </si>
  <si>
    <t>24.349</t>
  </si>
  <si>
    <t>48.601</t>
  </si>
  <si>
    <t>36.387</t>
  </si>
  <si>
    <t>2'11.530</t>
  </si>
  <si>
    <t>13'03.831</t>
  </si>
  <si>
    <t>48.340</t>
  </si>
  <si>
    <t>36.000</t>
  </si>
  <si>
    <t>2'10.578</t>
  </si>
  <si>
    <t>10'53.253</t>
  </si>
  <si>
    <t>48.258</t>
  </si>
  <si>
    <t>2'10.431</t>
  </si>
  <si>
    <t>8'42.822</t>
  </si>
  <si>
    <t>48.183</t>
  </si>
  <si>
    <t>2'10.350</t>
  </si>
  <si>
    <t>6'32.472</t>
  </si>
  <si>
    <t>48.129</t>
  </si>
  <si>
    <t>22.000</t>
  </si>
  <si>
    <t>35.926</t>
  </si>
  <si>
    <t>2'10.079</t>
  </si>
  <si>
    <t>4'22.393</t>
  </si>
  <si>
    <t>23.820</t>
  </si>
  <si>
    <t>48.095</t>
  </si>
  <si>
    <t>35.976</t>
  </si>
  <si>
    <t>B 2'10.017</t>
  </si>
  <si>
    <t>2'12.376</t>
  </si>
  <si>
    <t>48.356</t>
  </si>
  <si>
    <t>37.086</t>
  </si>
  <si>
    <t>2'13.445</t>
  </si>
  <si>
    <t>161.176</t>
  </si>
  <si>
    <t>22.598</t>
  </si>
  <si>
    <t>2'12.495</t>
  </si>
  <si>
    <t>22'06.202</t>
  </si>
  <si>
    <t>24.414</t>
  </si>
  <si>
    <t>22.589</t>
  </si>
  <si>
    <t>19'53.792</t>
  </si>
  <si>
    <t>24.423</t>
  </si>
  <si>
    <t>22.489</t>
  </si>
  <si>
    <t>17'41.627</t>
  </si>
  <si>
    <t>2'12.480</t>
  </si>
  <si>
    <t>15'29.147</t>
  </si>
  <si>
    <t>24.600</t>
  </si>
  <si>
    <t>48.724</t>
  </si>
  <si>
    <t>36.443</t>
  </si>
  <si>
    <t>13'16.872</t>
  </si>
  <si>
    <t>B 2'11.951</t>
  </si>
  <si>
    <t>11'04.921</t>
  </si>
  <si>
    <t>24.922</t>
  </si>
  <si>
    <t>2'12.923</t>
  </si>
  <si>
    <t>8'51.998</t>
  </si>
  <si>
    <t>24.347</t>
  </si>
  <si>
    <t>2'12.628</t>
  </si>
  <si>
    <t>6'39.370</t>
  </si>
  <si>
    <t>24.722</t>
  </si>
  <si>
    <t>36.413</t>
  </si>
  <si>
    <t>2'12.360</t>
  </si>
  <si>
    <t>4'27.010</t>
  </si>
  <si>
    <t>48.617</t>
  </si>
  <si>
    <t>36.423</t>
  </si>
  <si>
    <t>2'14.826</t>
  </si>
  <si>
    <t>38.514</t>
  </si>
  <si>
    <t>2'12.387</t>
  </si>
  <si>
    <t>158.813</t>
  </si>
  <si>
    <t>49.190</t>
  </si>
  <si>
    <t>22.928</t>
  </si>
  <si>
    <t>36.406</t>
  </si>
  <si>
    <t>2'13.338</t>
  </si>
  <si>
    <t>21'54.011</t>
  </si>
  <si>
    <t>36.120</t>
  </si>
  <si>
    <t>2'12.826</t>
  </si>
  <si>
    <t>19'41.185</t>
  </si>
  <si>
    <t>48.734</t>
  </si>
  <si>
    <t>2'11.473</t>
  </si>
  <si>
    <t>17'29.712</t>
  </si>
  <si>
    <t>2'11.400</t>
  </si>
  <si>
    <t>15'18.312</t>
  </si>
  <si>
    <t>48.630</t>
  </si>
  <si>
    <t>2'10.970</t>
  </si>
  <si>
    <t>13'07.342</t>
  </si>
  <si>
    <t>24.081</t>
  </si>
  <si>
    <t>48.410</t>
  </si>
  <si>
    <t>22.546</t>
  </si>
  <si>
    <t>35.957</t>
  </si>
  <si>
    <t>2'10.994</t>
  </si>
  <si>
    <t>10'56.348</t>
  </si>
  <si>
    <t>24.169</t>
  </si>
  <si>
    <t>48.289</t>
  </si>
  <si>
    <t>22.398</t>
  </si>
  <si>
    <t>36.024</t>
  </si>
  <si>
    <t>2'10.880</t>
  </si>
  <si>
    <t>8'45.468</t>
  </si>
  <si>
    <t>48.170</t>
  </si>
  <si>
    <t>22.235</t>
  </si>
  <si>
    <t>35.856</t>
  </si>
  <si>
    <t>2'10.873</t>
  </si>
  <si>
    <t>6'34.595</t>
  </si>
  <si>
    <t>2'10.857</t>
  </si>
  <si>
    <t>4'23.738</t>
  </si>
  <si>
    <t>48.219</t>
  </si>
  <si>
    <t>36.033</t>
  </si>
  <si>
    <t>B 2'10.673</t>
  </si>
  <si>
    <t>2'13.065</t>
  </si>
  <si>
    <t>48.634</t>
  </si>
  <si>
    <t>22.591</t>
  </si>
  <si>
    <t>2'11.428</t>
  </si>
  <si>
    <t>160.367</t>
  </si>
  <si>
    <t>48.684</t>
  </si>
  <si>
    <t>22.661</t>
  </si>
  <si>
    <t>2'12.787</t>
  </si>
  <si>
    <t>22'07.130</t>
  </si>
  <si>
    <t>48.635</t>
  </si>
  <si>
    <t>2'12.236</t>
  </si>
  <si>
    <t>19'54.894</t>
  </si>
  <si>
    <t>48.766</t>
  </si>
  <si>
    <t>2'12.336</t>
  </si>
  <si>
    <t>17'42.558</t>
  </si>
  <si>
    <t>22.685</t>
  </si>
  <si>
    <t>2'12.668</t>
  </si>
  <si>
    <t>15'29.890</t>
  </si>
  <si>
    <t>2'12.646</t>
  </si>
  <si>
    <t>13'17.244</t>
  </si>
  <si>
    <t>48.488</t>
  </si>
  <si>
    <t>22.349</t>
  </si>
  <si>
    <t>36.695</t>
  </si>
  <si>
    <t>11'05.076</t>
  </si>
  <si>
    <t>36.221</t>
  </si>
  <si>
    <t>8'53.166</t>
  </si>
  <si>
    <t>36.241</t>
  </si>
  <si>
    <t>B 2'11.733</t>
  </si>
  <si>
    <t>6'41.433</t>
  </si>
  <si>
    <t>24.592</t>
  </si>
  <si>
    <t>22.298</t>
  </si>
  <si>
    <t>2'11.881</t>
  </si>
  <si>
    <t>4'29.552</t>
  </si>
  <si>
    <t>24.662</t>
  </si>
  <si>
    <t>49.313</t>
  </si>
  <si>
    <t>36.472</t>
  </si>
  <si>
    <t>2'13.093</t>
  </si>
  <si>
    <t>2'16.459</t>
  </si>
  <si>
    <t>22.700</t>
  </si>
  <si>
    <t>39.684</t>
  </si>
  <si>
    <t>2'12.345</t>
  </si>
  <si>
    <t>159.076</t>
  </si>
  <si>
    <t>45.272</t>
  </si>
  <si>
    <t>38.526</t>
  </si>
  <si>
    <t>2'37.397</t>
  </si>
  <si>
    <t>19'15.843</t>
  </si>
  <si>
    <t>1'02.090</t>
  </si>
  <si>
    <t>1'57.920</t>
  </si>
  <si>
    <t>35.927</t>
  </si>
  <si>
    <t>4'04.018</t>
  </si>
  <si>
    <t>15'11.825</t>
  </si>
  <si>
    <t>35.978</t>
  </si>
  <si>
    <t>2'10.801</t>
  </si>
  <si>
    <t>13'01.024</t>
  </si>
  <si>
    <t>48.288</t>
  </si>
  <si>
    <t>35.806</t>
  </si>
  <si>
    <t>10'50.445</t>
  </si>
  <si>
    <t>35.810</t>
  </si>
  <si>
    <t>8'40.136</t>
  </si>
  <si>
    <t>24.241</t>
  </si>
  <si>
    <t>47.747</t>
  </si>
  <si>
    <t>22.105</t>
  </si>
  <si>
    <t>35.804</t>
  </si>
  <si>
    <t>6'30.239</t>
  </si>
  <si>
    <t>47.741</t>
  </si>
  <si>
    <t>22.038</t>
  </si>
  <si>
    <t>2'09.959</t>
  </si>
  <si>
    <t>4'20.280</t>
  </si>
  <si>
    <t>24.058</t>
  </si>
  <si>
    <t>47.670</t>
  </si>
  <si>
    <t>21.921</t>
  </si>
  <si>
    <t>35.877</t>
  </si>
  <si>
    <t>B 2'09.526</t>
  </si>
  <si>
    <t>2'10.754</t>
  </si>
  <si>
    <t>24.091</t>
  </si>
  <si>
    <t>48.056</t>
  </si>
  <si>
    <t>36.487</t>
  </si>
  <si>
    <t>2'27.810</t>
  </si>
  <si>
    <t>161.787</t>
  </si>
  <si>
    <r>
      <rPr>
        <b/>
        <sz val="10"/>
        <color indexed="8"/>
        <rFont val="ＭＳ Ｐゴシック"/>
        <family val="3"/>
        <charset val="128"/>
      </rPr>
      <t>ラップチャート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</si>
</sst>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4"/>
      <color indexed="8"/>
      <name val="ＭＳ Ｐゴシック"/>
      <family val="3"/>
      <charset val="128"/>
    </font>
    <font>
      <b/>
      <sz val="16"/>
      <color indexed="8"/>
      <name val="Arial"/>
      <family val="2"/>
    </font>
    <font>
      <b/>
      <sz val="16"/>
      <color indexed="8"/>
      <name val="ＭＳ Ｐゴシック"/>
      <family val="3"/>
      <charset val="128"/>
    </font>
    <font>
      <b/>
      <sz val="8"/>
      <color indexed="8"/>
      <name val="游ゴシック"/>
      <family val="3"/>
      <charset val="128"/>
    </font>
    <font>
      <sz val="7"/>
      <color indexed="8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4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4" fillId="0" borderId="2" xfId="0" applyNumberFormat="1" applyFont="1" applyBorder="1">
      <alignment vertical="center"/>
    </xf>
    <xf numFmtId="0" fontId="11" fillId="0" borderId="1" xfId="0" applyFont="1" applyBorder="1">
      <alignment vertical="center"/>
    </xf>
    <xf numFmtId="49" fontId="8" fillId="0" borderId="1" xfId="0" applyNumberFormat="1" applyFont="1" applyBorder="1" applyAlignment="1">
      <alignment horizontal="right" vertical="center"/>
    </xf>
    <xf numFmtId="49" fontId="4" fillId="0" borderId="3" xfId="0" applyNumberFormat="1" applyFont="1" applyBorder="1">
      <alignment vertical="center"/>
    </xf>
    <xf numFmtId="49" fontId="4" fillId="0" borderId="4" xfId="0" applyNumberFormat="1" applyFont="1" applyBorder="1">
      <alignment vertical="center"/>
    </xf>
    <xf numFmtId="0" fontId="11" fillId="0" borderId="4" xfId="0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4" fillId="0" borderId="5" xfId="0" applyNumberFormat="1" applyFont="1" applyBorder="1">
      <alignment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1" xfId="0" applyNumberFormat="1" applyFont="1" applyBorder="1">
      <alignment vertical="center"/>
    </xf>
    <xf numFmtId="49" fontId="4" fillId="0" borderId="6" xfId="0" applyNumberFormat="1" applyFont="1" applyBorder="1">
      <alignment vertical="center"/>
    </xf>
    <xf numFmtId="49" fontId="4" fillId="0" borderId="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4" fillId="0" borderId="9" xfId="0" applyNumberFormat="1" applyFont="1" applyBorder="1">
      <alignment vertical="center"/>
    </xf>
    <xf numFmtId="49" fontId="8" fillId="0" borderId="4" xfId="0" applyNumberFormat="1" applyFont="1" applyBorder="1">
      <alignment vertical="center"/>
    </xf>
    <xf numFmtId="49" fontId="8" fillId="0" borderId="4" xfId="0" applyNumberFormat="1" applyFont="1" applyBorder="1" applyAlignment="1">
      <alignment horizontal="right" vertical="center"/>
    </xf>
    <xf numFmtId="49" fontId="4" fillId="0" borderId="7" xfId="0" applyNumberFormat="1" applyFont="1" applyBorder="1">
      <alignment vertical="center"/>
    </xf>
    <xf numFmtId="49" fontId="8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4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3" fillId="0" borderId="1" xfId="0" applyNumberFormat="1" applyFont="1" applyBorder="1" applyAlignment="1">
      <alignment horizontal="right"/>
    </xf>
    <xf numFmtId="49" fontId="15" fillId="0" borderId="1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 vertical="center" shrinkToFit="1"/>
    </xf>
    <xf numFmtId="49" fontId="8" fillId="0" borderId="5" xfId="0" applyNumberFormat="1" applyFont="1" applyBorder="1">
      <alignment vertical="center"/>
    </xf>
    <xf numFmtId="49" fontId="18" fillId="0" borderId="0" xfId="0" applyNumberFormat="1" applyFont="1" applyAlignment="1">
      <alignment horizontal="right" vertical="center"/>
    </xf>
    <xf numFmtId="49" fontId="4" fillId="0" borderId="7" xfId="0" applyNumberFormat="1" applyFont="1" applyBorder="1" applyAlignment="1">
      <alignment horizontal="right" vertical="center"/>
    </xf>
    <xf numFmtId="49" fontId="4" fillId="0" borderId="6" xfId="0" applyNumberFormat="1" applyFont="1" applyBorder="1" applyAlignment="1">
      <alignment horizontal="right" vertical="center"/>
    </xf>
    <xf numFmtId="49" fontId="12" fillId="0" borderId="0" xfId="0" applyNumberFormat="1" applyFont="1" applyAlignment="1">
      <alignment horizontal="right" vertical="center"/>
    </xf>
    <xf numFmtId="49" fontId="12" fillId="0" borderId="0" xfId="0" applyNumberFormat="1" applyFont="1" applyAlignment="1">
      <alignment horizontal="right"/>
    </xf>
    <xf numFmtId="49" fontId="14" fillId="0" borderId="0" xfId="0" applyNumberFormat="1" applyFont="1" applyAlignment="1">
      <alignment horizontal="center" vertical="center"/>
    </xf>
    <xf numFmtId="49" fontId="19" fillId="0" borderId="0" xfId="0" applyNumberFormat="1" applyFont="1">
      <alignment vertical="center"/>
    </xf>
    <xf numFmtId="49" fontId="19" fillId="0" borderId="10" xfId="0" applyNumberFormat="1" applyFont="1" applyBorder="1">
      <alignment vertical="center"/>
    </xf>
    <xf numFmtId="49" fontId="19" fillId="0" borderId="0" xfId="0" applyNumberFormat="1" applyFont="1" applyAlignment="1">
      <alignment horizontal="right" vertical="center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center" vertical="center"/>
    </xf>
    <xf numFmtId="49" fontId="20" fillId="0" borderId="10" xfId="0" applyNumberFormat="1" applyFont="1" applyBorder="1" applyAlignment="1">
      <alignment horizontal="right"/>
    </xf>
    <xf numFmtId="49" fontId="21" fillId="0" borderId="10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3243243243243246E-2"/>
          <c:y val="8.8888888888888892E-2"/>
          <c:w val="0.93693693693693691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BC43-4D04-AE8B-5ABFAFE9BF78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BC43-4D04-AE8B-5ABFAFE9BF7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BC43-4D04-AE8B-5ABFAFE9BF78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BC43-4D04-AE8B-5ABFAFE9BF78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BC43-4D04-AE8B-5ABFAFE9BF78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BC43-4D04-AE8B-5ABFAFE9BF78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BC43-4D04-AE8B-5ABFAFE9BF78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BC43-4D04-AE8B-5ABFAFE9BF78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BC43-4D04-AE8B-5ABFAFE9BF78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BC43-4D04-AE8B-5ABFAFE9BF78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BC43-4D04-AE8B-5ABFAFE9BF78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BC43-4D04-AE8B-5ABFAFE9BF78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BC43-4D04-AE8B-5ABFAFE9BF78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BC43-4D04-AE8B-5ABFAFE9BF78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BC43-4D04-AE8B-5ABFAFE9BF78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BC43-4D04-AE8B-5ABFAFE9BF78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BC43-4D04-AE8B-5ABFAFE9BF78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BC43-4D04-AE8B-5ABFAFE9BF78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BC43-4D04-AE8B-5ABFAFE9BF78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BC43-4D04-AE8B-5ABFAFE9BF78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BC43-4D04-AE8B-5ABFAFE9BF78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BC43-4D04-AE8B-5ABFAFE9BF78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BC43-4D04-AE8B-5ABFAFE9BF78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BC43-4D04-AE8B-5ABFAFE9BF78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BC43-4D04-AE8B-5ABFAFE9BF78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BC43-4D04-AE8B-5ABFAFE9BF78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BC43-4D04-AE8B-5ABFAFE9BF78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BC43-4D04-AE8B-5ABFAFE9BF78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BC43-4D04-AE8B-5ABFAFE9BF78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56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BC43-4D04-AE8B-5ABFAFE9BF78}"/>
            </c:ext>
          </c:extLst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BC43-4D04-AE8B-5ABFAFE9BF78}"/>
            </c:ext>
          </c:extLst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BC43-4D04-AE8B-5ABFAFE9BF78}"/>
            </c:ext>
          </c:extLst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BC43-4D04-AE8B-5ABFAFE9BF78}"/>
            </c:ext>
          </c:extLst>
        </c:ser>
        <c:ser>
          <c:idx val="32"/>
          <c:order val="32"/>
          <c:tx>
            <c:strRef>
              <c:f>[1]Sheet2!$A$34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BC43-4D04-AE8B-5ABFAFE9BF78}"/>
            </c:ext>
          </c:extLst>
        </c:ser>
        <c:ser>
          <c:idx val="33"/>
          <c:order val="33"/>
          <c:tx>
            <c:strRef>
              <c:f>[1]Sheet2!$A$35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BC43-4D04-AE8B-5ABFAFE9BF78}"/>
            </c:ext>
          </c:extLst>
        </c:ser>
        <c:ser>
          <c:idx val="34"/>
          <c:order val="34"/>
          <c:tx>
            <c:strRef>
              <c:f>[1]Sheet2!$A$36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BC43-4D04-AE8B-5ABFAFE9BF78}"/>
            </c:ext>
          </c:extLst>
        </c:ser>
        <c:ser>
          <c:idx val="35"/>
          <c:order val="35"/>
          <c:tx>
            <c:strRef>
              <c:f>[1]Sheet2!$A$37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BC43-4D04-AE8B-5ABFAFE9BF78}"/>
            </c:ext>
          </c:extLst>
        </c:ser>
        <c:ser>
          <c:idx val="36"/>
          <c:order val="36"/>
          <c:tx>
            <c:strRef>
              <c:f>[1]Sheet2!$A$38</c:f>
              <c:strCache>
                <c:ptCount val="1"/>
                <c:pt idx="0">
                  <c:v>57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BC43-4D04-AE8B-5ABFAFE9BF78}"/>
            </c:ext>
          </c:extLst>
        </c:ser>
        <c:ser>
          <c:idx val="37"/>
          <c:order val="37"/>
          <c:tx>
            <c:strRef>
              <c:f>[1]Sheet2!$A$39</c:f>
              <c:strCache>
                <c:ptCount val="1"/>
                <c:pt idx="0">
                  <c:v>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8072143009150882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48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6-BC43-4D04-AE8B-5ABFAFE9BF7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BC43-4D04-AE8B-5ABFAFE9BF78}"/>
            </c:ext>
          </c:extLst>
        </c:ser>
        <c:ser>
          <c:idx val="38"/>
          <c:order val="38"/>
          <c:tx>
            <c:strRef>
              <c:f>[1]Sheet2!$A$40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BC43-4D04-AE8B-5ABFAFE9BF78}"/>
            </c:ext>
          </c:extLst>
        </c:ser>
        <c:ser>
          <c:idx val="39"/>
          <c:order val="39"/>
          <c:tx>
            <c:strRef>
              <c:f>[1]Sheet2!$A$41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BC43-4D04-AE8B-5ABFAFE9BF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3915160"/>
        <c:axId val="1"/>
      </c:scatterChart>
      <c:valAx>
        <c:axId val="473915160"/>
        <c:scaling>
          <c:orientation val="minMax"/>
          <c:max val="40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47391516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3.9621621621621625E-2"/>
          <c:y val="1.7777777777777778E-2"/>
          <c:w val="0.92072980066680854"/>
          <c:h val="0.97777777777777775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3</c:v>
              </c:pt>
              <c:pt idx="7">
                <c:v>1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C1C3-4E43-8190-2B6F3D67C6D0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C1C3-4E43-8190-2B6F3D67C6D0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C1C3-4E43-8190-2B6F3D67C6D0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C1C3-4E43-8190-2B6F3D67C6D0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C1C3-4E43-8190-2B6F3D67C6D0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C1C3-4E43-8190-2B6F3D67C6D0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C1C3-4E43-8190-2B6F3D67C6D0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C1C3-4E43-8190-2B6F3D67C6D0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C1C3-4E43-8190-2B6F3D67C6D0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C1C3-4E43-8190-2B6F3D67C6D0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C1C3-4E43-8190-2B6F3D67C6D0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C1C3-4E43-8190-2B6F3D67C6D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4</c:v>
              </c:pt>
              <c:pt idx="7">
                <c:v>2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C1C3-4E43-8190-2B6F3D67C6D0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7</c:v>
              </c:pt>
              <c:pt idx="7">
                <c:v>13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C1C3-4E43-8190-2B6F3D67C6D0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3</c:v>
              </c:pt>
              <c:pt idx="1">
                <c:v>3</c:v>
              </c:pt>
              <c:pt idx="2">
                <c:v>2</c:v>
              </c:pt>
              <c:pt idx="3">
                <c:v>2</c:v>
              </c:pt>
              <c:pt idx="4">
                <c:v>1</c:v>
              </c:pt>
              <c:pt idx="5">
                <c:v>2</c:v>
              </c:pt>
              <c:pt idx="6">
                <c:v>2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C1C3-4E43-8190-2B6F3D67C6D0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8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C1C3-4E43-8190-2B6F3D67C6D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2</c:v>
              </c:pt>
              <c:pt idx="5">
                <c:v>1</c:v>
              </c:pt>
              <c:pt idx="6">
                <c:v>1</c:v>
              </c:pt>
              <c:pt idx="7">
                <c:v>35</c:v>
              </c:pt>
              <c:pt idx="8">
                <c:v>33</c:v>
              </c:pt>
              <c:pt idx="9">
                <c:v>#N/A</c:v>
              </c:pt>
              <c:pt idx="10">
                <c:v>#N/A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C1C3-4E43-8190-2B6F3D67C6D0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8</c:v>
              </c:pt>
              <c:pt idx="1">
                <c:v>8</c:v>
              </c:pt>
              <c:pt idx="2">
                <c:v>9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C1C3-4E43-8190-2B6F3D67C6D0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C1C3-4E43-8190-2B6F3D67C6D0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9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7</c:v>
              </c:pt>
              <c:pt idx="8">
                <c:v>7</c:v>
              </c:pt>
              <c:pt idx="9">
                <c:v>6</c:v>
              </c:pt>
              <c:pt idx="10">
                <c:v>6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C1C3-4E43-8190-2B6F3D67C6D0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10</c:v>
              </c:pt>
              <c:pt idx="1">
                <c:v>9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6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C1C3-4E43-8190-2B6F3D67C6D0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7</c:v>
              </c:pt>
              <c:pt idx="1">
                <c:v>7</c:v>
              </c:pt>
              <c:pt idx="2">
                <c:v>8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6</c:v>
              </c:pt>
              <c:pt idx="8">
                <c:v>6</c:v>
              </c:pt>
              <c:pt idx="9">
                <c:v>7</c:v>
              </c:pt>
              <c:pt idx="10">
                <c:v>7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C1C3-4E43-8190-2B6F3D67C6D0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27</c:v>
              </c:pt>
              <c:pt idx="1">
                <c:v>24</c:v>
              </c:pt>
              <c:pt idx="2">
                <c:v>23</c:v>
              </c:pt>
              <c:pt idx="3">
                <c:v>21</c:v>
              </c:pt>
              <c:pt idx="4">
                <c:v>23</c:v>
              </c:pt>
              <c:pt idx="5">
                <c:v>34</c:v>
              </c:pt>
              <c:pt idx="6">
                <c:v>33</c:v>
              </c:pt>
              <c:pt idx="7">
                <c:v>28</c:v>
              </c:pt>
              <c:pt idx="8">
                <c:v>22</c:v>
              </c:pt>
              <c:pt idx="9">
                <c:v>19</c:v>
              </c:pt>
              <c:pt idx="10">
                <c:v>18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C1C3-4E43-8190-2B6F3D67C6D0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12</c:v>
              </c:pt>
              <c:pt idx="1">
                <c:v>13</c:v>
              </c:pt>
              <c:pt idx="2">
                <c:v>13</c:v>
              </c:pt>
              <c:pt idx="3">
                <c:v>14</c:v>
              </c:pt>
              <c:pt idx="4">
                <c:v>15</c:v>
              </c:pt>
              <c:pt idx="5">
                <c:v>13</c:v>
              </c:pt>
              <c:pt idx="6">
                <c:v>13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C1C3-4E43-8190-2B6F3D67C6D0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C1C3-4E43-8190-2B6F3D67C6D0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13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14</c:v>
              </c:pt>
              <c:pt idx="5">
                <c:v>16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C1C3-4E43-8190-2B6F3D67C6D0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15</c:v>
              </c:pt>
              <c:pt idx="1">
                <c:v>14</c:v>
              </c:pt>
              <c:pt idx="2">
                <c:v>14</c:v>
              </c:pt>
              <c:pt idx="3">
                <c:v>13</c:v>
              </c:pt>
              <c:pt idx="4">
                <c:v>12</c:v>
              </c:pt>
              <c:pt idx="5">
                <c:v>14</c:v>
              </c:pt>
              <c:pt idx="6">
                <c:v>14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C1C3-4E43-8190-2B6F3D67C6D0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14</c:v>
              </c:pt>
              <c:pt idx="1">
                <c:v>16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19</c:v>
              </c:pt>
              <c:pt idx="6">
                <c:v>18</c:v>
              </c:pt>
              <c:pt idx="7">
                <c:v>16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C1C3-4E43-8190-2B6F3D67C6D0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16</c:v>
              </c:pt>
              <c:pt idx="1">
                <c:v>17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15</c:v>
              </c:pt>
              <c:pt idx="6">
                <c:v>15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C1C3-4E43-8190-2B6F3D67C6D0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17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13</c:v>
              </c:pt>
              <c:pt idx="5">
                <c:v>12</c:v>
              </c:pt>
              <c:pt idx="6">
                <c:v>12</c:v>
              </c:pt>
              <c:pt idx="7">
                <c:v>14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C1C3-4E43-8190-2B6F3D67C6D0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18</c:v>
              </c:pt>
              <c:pt idx="1">
                <c:v>19</c:v>
              </c:pt>
              <c:pt idx="2">
                <c:v>21</c:v>
              </c:pt>
              <c:pt idx="3">
                <c:v>22</c:v>
              </c:pt>
              <c:pt idx="4">
                <c:v>21</c:v>
              </c:pt>
              <c:pt idx="5">
                <c:v>21</c:v>
              </c:pt>
              <c:pt idx="6">
                <c:v>20</c:v>
              </c:pt>
              <c:pt idx="7">
                <c:v>18</c:v>
              </c:pt>
              <c:pt idx="8">
                <c:v>16</c:v>
              </c:pt>
              <c:pt idx="9">
                <c:v>16</c:v>
              </c:pt>
              <c:pt idx="10">
                <c:v>15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C1C3-4E43-8190-2B6F3D67C6D0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20</c:v>
              </c:pt>
              <c:pt idx="1">
                <c:v>20</c:v>
              </c:pt>
              <c:pt idx="2">
                <c:v>19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19</c:v>
              </c:pt>
              <c:pt idx="7">
                <c:v>17</c:v>
              </c:pt>
              <c:pt idx="8">
                <c:v>15</c:v>
              </c:pt>
              <c:pt idx="9">
                <c:v>15</c:v>
              </c:pt>
              <c:pt idx="10">
                <c:v>16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C1C3-4E43-8190-2B6F3D67C6D0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19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19</c:v>
              </c:pt>
              <c:pt idx="5">
                <c:v>17</c:v>
              </c:pt>
              <c:pt idx="6">
                <c:v>16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C1C3-4E43-8190-2B6F3D67C6D0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21</c:v>
              </c:pt>
              <c:pt idx="1">
                <c:v>21</c:v>
              </c:pt>
              <c:pt idx="2">
                <c:v>20</c:v>
              </c:pt>
              <c:pt idx="3">
                <c:v>19</c:v>
              </c:pt>
              <c:pt idx="4">
                <c:v>18</c:v>
              </c:pt>
              <c:pt idx="5">
                <c:v>18</c:v>
              </c:pt>
              <c:pt idx="6">
                <c:v>17</c:v>
              </c:pt>
              <c:pt idx="7">
                <c:v>15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C1C3-4E43-8190-2B6F3D67C6D0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23</c:v>
              </c:pt>
              <c:pt idx="1">
                <c:v>23</c:v>
              </c:pt>
              <c:pt idx="2">
                <c:v>24</c:v>
              </c:pt>
              <c:pt idx="3">
                <c:v>24</c:v>
              </c:pt>
              <c:pt idx="4">
                <c:v>24</c:v>
              </c:pt>
              <c:pt idx="5">
                <c:v>23</c:v>
              </c:pt>
              <c:pt idx="6">
                <c:v>22</c:v>
              </c:pt>
              <c:pt idx="7">
                <c:v>20</c:v>
              </c:pt>
              <c:pt idx="8">
                <c:v>18</c:v>
              </c:pt>
              <c:pt idx="9">
                <c:v>18</c:v>
              </c:pt>
              <c:pt idx="10">
                <c:v>19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C1C3-4E43-8190-2B6F3D67C6D0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25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C1C3-4E43-8190-2B6F3D67C6D0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26</c:v>
              </c:pt>
              <c:pt idx="1">
                <c:v>25</c:v>
              </c:pt>
              <c:pt idx="2">
                <c:v>26</c:v>
              </c:pt>
              <c:pt idx="3">
                <c:v>25</c:v>
              </c:pt>
              <c:pt idx="4">
                <c:v>25</c:v>
              </c:pt>
              <c:pt idx="5">
                <c:v>25</c:v>
              </c:pt>
              <c:pt idx="6">
                <c:v>24</c:v>
              </c:pt>
              <c:pt idx="7">
                <c:v>22</c:v>
              </c:pt>
              <c:pt idx="8">
                <c:v>20</c:v>
              </c:pt>
              <c:pt idx="9">
                <c:v>21</c:v>
              </c:pt>
              <c:pt idx="10">
                <c:v>21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C1C3-4E43-8190-2B6F3D67C6D0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22</c:v>
              </c:pt>
              <c:pt idx="1">
                <c:v>22</c:v>
              </c:pt>
              <c:pt idx="2">
                <c:v>22</c:v>
              </c:pt>
              <c:pt idx="3">
                <c:v>23</c:v>
              </c:pt>
              <c:pt idx="4">
                <c:v>22</c:v>
              </c:pt>
              <c:pt idx="5">
                <c:v>22</c:v>
              </c:pt>
              <c:pt idx="6">
                <c:v>21</c:v>
              </c:pt>
              <c:pt idx="7">
                <c:v>19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C1C3-4E43-8190-2B6F3D67C6D0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33</c:v>
              </c:pt>
              <c:pt idx="1">
                <c:v>30</c:v>
              </c:pt>
              <c:pt idx="2">
                <c:v>29</c:v>
              </c:pt>
              <c:pt idx="3">
                <c:v>29</c:v>
              </c:pt>
              <c:pt idx="4">
                <c:v>29</c:v>
              </c:pt>
              <c:pt idx="5">
                <c:v>31</c:v>
              </c:pt>
              <c:pt idx="6">
                <c:v>29</c:v>
              </c:pt>
              <c:pt idx="7">
                <c:v>31</c:v>
              </c:pt>
              <c:pt idx="8">
                <c:v>29</c:v>
              </c:pt>
              <c:pt idx="9">
                <c:v>28</c:v>
              </c:pt>
              <c:pt idx="10">
                <c:v>27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C1C3-4E43-8190-2B6F3D67C6D0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30</c:v>
              </c:pt>
              <c:pt idx="1">
                <c:v>27</c:v>
              </c:pt>
              <c:pt idx="2">
                <c:v>27</c:v>
              </c:pt>
              <c:pt idx="3">
                <c:v>27</c:v>
              </c:pt>
              <c:pt idx="4">
                <c:v>26</c:v>
              </c:pt>
              <c:pt idx="5">
                <c:v>24</c:v>
              </c:pt>
              <c:pt idx="6">
                <c:v>23</c:v>
              </c:pt>
              <c:pt idx="7">
                <c:v>21</c:v>
              </c:pt>
              <c:pt idx="8">
                <c:v>19</c:v>
              </c:pt>
              <c:pt idx="9">
                <c:v>20</c:v>
              </c:pt>
              <c:pt idx="10">
                <c:v>20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C1C3-4E43-8190-2B6F3D67C6D0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56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31</c:v>
              </c:pt>
              <c:pt idx="1">
                <c:v>29</c:v>
              </c:pt>
              <c:pt idx="2">
                <c:v>30</c:v>
              </c:pt>
              <c:pt idx="3">
                <c:v>32</c:v>
              </c:pt>
              <c:pt idx="4">
                <c:v>33</c:v>
              </c:pt>
              <c:pt idx="5">
                <c:v>32</c:v>
              </c:pt>
              <c:pt idx="6">
                <c:v>31</c:v>
              </c:pt>
              <c:pt idx="7">
                <c:v>29</c:v>
              </c:pt>
              <c:pt idx="8">
                <c:v>27</c:v>
              </c:pt>
              <c:pt idx="9">
                <c:v>25</c:v>
              </c:pt>
              <c:pt idx="10">
                <c:v>24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C1C3-4E43-8190-2B6F3D67C6D0}"/>
            </c:ext>
          </c:extLst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28</c:v>
              </c:pt>
              <c:pt idx="1">
                <c:v>26</c:v>
              </c:pt>
              <c:pt idx="2">
                <c:v>25</c:v>
              </c:pt>
              <c:pt idx="3">
                <c:v>26</c:v>
              </c:pt>
              <c:pt idx="4">
                <c:v>27</c:v>
              </c:pt>
              <c:pt idx="5">
                <c:v>27</c:v>
              </c:pt>
              <c:pt idx="6">
                <c:v>26</c:v>
              </c:pt>
              <c:pt idx="7">
                <c:v>24</c:v>
              </c:pt>
              <c:pt idx="8">
                <c:v>23</c:v>
              </c:pt>
              <c:pt idx="9">
                <c:v>23</c:v>
              </c:pt>
              <c:pt idx="10">
                <c:v>23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C1C3-4E43-8190-2B6F3D67C6D0}"/>
            </c:ext>
          </c:extLst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24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C1C3-4E43-8190-2B6F3D67C6D0}"/>
            </c:ext>
          </c:extLst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35</c:v>
              </c:pt>
              <c:pt idx="1">
                <c:v>33</c:v>
              </c:pt>
              <c:pt idx="2">
                <c:v>33</c:v>
              </c:pt>
              <c:pt idx="3">
                <c:v>33</c:v>
              </c:pt>
              <c:pt idx="4">
                <c:v>32</c:v>
              </c:pt>
              <c:pt idx="5">
                <c:v>30</c:v>
              </c:pt>
              <c:pt idx="6">
                <c:v>30</c:v>
              </c:pt>
              <c:pt idx="7">
                <c:v>27</c:v>
              </c:pt>
              <c:pt idx="8">
                <c:v>26</c:v>
              </c:pt>
              <c:pt idx="9">
                <c:v>27</c:v>
              </c:pt>
              <c:pt idx="10">
                <c:v>28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C1C3-4E43-8190-2B6F3D67C6D0}"/>
            </c:ext>
          </c:extLst>
        </c:ser>
        <c:ser>
          <c:idx val="32"/>
          <c:order val="32"/>
          <c:tx>
            <c:strRef>
              <c:f>[1]Sheet2!$A$34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32</c:v>
              </c:pt>
              <c:pt idx="1">
                <c:v>31</c:v>
              </c:pt>
              <c:pt idx="2">
                <c:v>31</c:v>
              </c:pt>
              <c:pt idx="3">
                <c:v>30</c:v>
              </c:pt>
              <c:pt idx="4">
                <c:v>31</c:v>
              </c:pt>
              <c:pt idx="5">
                <c:v>29</c:v>
              </c:pt>
              <c:pt idx="6">
                <c:v>28</c:v>
              </c:pt>
              <c:pt idx="7">
                <c:v>26</c:v>
              </c:pt>
              <c:pt idx="8">
                <c:v>25</c:v>
              </c:pt>
              <c:pt idx="9">
                <c:v>#N/A</c:v>
              </c:pt>
              <c:pt idx="10">
                <c:v>#N/A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C-C1C3-4E43-8190-2B6F3D67C6D0}"/>
            </c:ext>
          </c:extLst>
        </c:ser>
        <c:ser>
          <c:idx val="33"/>
          <c:order val="33"/>
          <c:tx>
            <c:strRef>
              <c:f>[1]Sheet2!$A$35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29</c:v>
              </c:pt>
              <c:pt idx="1">
                <c:v>28</c:v>
              </c:pt>
              <c:pt idx="2">
                <c:v>28</c:v>
              </c:pt>
              <c:pt idx="3">
                <c:v>28</c:v>
              </c:pt>
              <c:pt idx="4">
                <c:v>28</c:v>
              </c:pt>
              <c:pt idx="5">
                <c:v>26</c:v>
              </c:pt>
              <c:pt idx="6">
                <c:v>25</c:v>
              </c:pt>
              <c:pt idx="7">
                <c:v>23</c:v>
              </c:pt>
              <c:pt idx="8">
                <c:v>21</c:v>
              </c:pt>
              <c:pt idx="9">
                <c:v>22</c:v>
              </c:pt>
              <c:pt idx="10">
                <c:v>22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D-C1C3-4E43-8190-2B6F3D67C6D0}"/>
            </c:ext>
          </c:extLst>
        </c:ser>
        <c:ser>
          <c:idx val="34"/>
          <c:order val="34"/>
          <c:tx>
            <c:strRef>
              <c:f>[1]Sheet2!$A$36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36</c:v>
              </c:pt>
              <c:pt idx="1">
                <c:v>34</c:v>
              </c:pt>
              <c:pt idx="2">
                <c:v>34</c:v>
              </c:pt>
              <c:pt idx="3">
                <c:v>34</c:v>
              </c:pt>
              <c:pt idx="4">
                <c:v>34</c:v>
              </c:pt>
              <c:pt idx="5">
                <c:v>33</c:v>
              </c:pt>
              <c:pt idx="6">
                <c:v>32</c:v>
              </c:pt>
              <c:pt idx="7">
                <c:v>30</c:v>
              </c:pt>
              <c:pt idx="8">
                <c:v>28</c:v>
              </c:pt>
              <c:pt idx="9">
                <c:v>26</c:v>
              </c:pt>
              <c:pt idx="10">
                <c:v>25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E-C1C3-4E43-8190-2B6F3D67C6D0}"/>
            </c:ext>
          </c:extLst>
        </c:ser>
        <c:ser>
          <c:idx val="35"/>
          <c:order val="35"/>
          <c:tx>
            <c:strRef>
              <c:f>[1]Sheet2!$A$37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34</c:v>
              </c:pt>
              <c:pt idx="1">
                <c:v>32</c:v>
              </c:pt>
              <c:pt idx="2">
                <c:v>32</c:v>
              </c:pt>
              <c:pt idx="3">
                <c:v>31</c:v>
              </c:pt>
              <c:pt idx="4">
                <c:v>30</c:v>
              </c:pt>
              <c:pt idx="5">
                <c:v>28</c:v>
              </c:pt>
              <c:pt idx="6">
                <c:v>27</c:v>
              </c:pt>
              <c:pt idx="7">
                <c:v>25</c:v>
              </c:pt>
              <c:pt idx="8">
                <c:v>24</c:v>
              </c:pt>
              <c:pt idx="9">
                <c:v>24</c:v>
              </c:pt>
              <c:pt idx="10">
                <c:v>26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F-C1C3-4E43-8190-2B6F3D67C6D0}"/>
            </c:ext>
          </c:extLst>
        </c:ser>
        <c:ser>
          <c:idx val="36"/>
          <c:order val="36"/>
          <c:tx>
            <c:strRef>
              <c:f>[1]Sheet2!$A$38</c:f>
              <c:strCache>
                <c:ptCount val="1"/>
                <c:pt idx="0">
                  <c:v>57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38</c:v>
              </c:pt>
              <c:pt idx="1">
                <c:v>35</c:v>
              </c:pt>
              <c:pt idx="2">
                <c:v>35</c:v>
              </c:pt>
              <c:pt idx="3">
                <c:v>35</c:v>
              </c:pt>
              <c:pt idx="4">
                <c:v>35</c:v>
              </c:pt>
              <c:pt idx="5">
                <c:v>35</c:v>
              </c:pt>
              <c:pt idx="6">
                <c:v>34</c:v>
              </c:pt>
              <c:pt idx="7">
                <c:v>33</c:v>
              </c:pt>
              <c:pt idx="8">
                <c:v>31</c:v>
              </c:pt>
              <c:pt idx="9">
                <c:v>30</c:v>
              </c:pt>
              <c:pt idx="10">
                <c:v>30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0-C1C3-4E43-8190-2B6F3D67C6D0}"/>
            </c:ext>
          </c:extLst>
        </c:ser>
        <c:ser>
          <c:idx val="37"/>
          <c:order val="37"/>
          <c:tx>
            <c:strRef>
              <c:f>[1]Sheet2!$A$39</c:f>
              <c:strCache>
                <c:ptCount val="1"/>
                <c:pt idx="0">
                  <c:v>48</c:v>
                </c:pt>
              </c:strCache>
            </c:strRef>
          </c:tx>
          <c:marker>
            <c:symbol val="square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[1]Sheet2!$C$1:$M$1</c:f>
              <c:numCache>
                <c:formatCode>General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xVal>
          <c:yVal>
            <c:numRef>
              <c:f>[1]Sheet2!$C$39:$M$39</c:f>
              <c:numCache>
                <c:formatCode>General</c:formatCode>
                <c:ptCount val="1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1-C1C3-4E43-8190-2B6F3D67C6D0}"/>
            </c:ext>
          </c:extLst>
        </c:ser>
        <c:ser>
          <c:idx val="38"/>
          <c:order val="38"/>
          <c:tx>
            <c:strRef>
              <c:f>[1]Sheet2!$A$40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37</c:v>
              </c:pt>
              <c:pt idx="1">
                <c:v>36</c:v>
              </c:pt>
              <c:pt idx="2">
                <c:v>36</c:v>
              </c:pt>
              <c:pt idx="3">
                <c:v>36</c:v>
              </c:pt>
              <c:pt idx="4">
                <c:v>36</c:v>
              </c:pt>
              <c:pt idx="5">
                <c:v>36</c:v>
              </c:pt>
              <c:pt idx="6">
                <c:v>35</c:v>
              </c:pt>
              <c:pt idx="7">
                <c:v>32</c:v>
              </c:pt>
              <c:pt idx="8">
                <c:v>30</c:v>
              </c:pt>
              <c:pt idx="9">
                <c:v>29</c:v>
              </c:pt>
              <c:pt idx="10">
                <c:v>29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2-C1C3-4E43-8190-2B6F3D67C6D0}"/>
            </c:ext>
          </c:extLst>
        </c:ser>
        <c:ser>
          <c:idx val="39"/>
          <c:order val="39"/>
          <c:tx>
            <c:strRef>
              <c:f>[1]Sheet2!$A$41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39</c:v>
              </c:pt>
              <c:pt idx="1">
                <c:v>37</c:v>
              </c:pt>
              <c:pt idx="2">
                <c:v>37</c:v>
              </c:pt>
              <c:pt idx="3">
                <c:v>37</c:v>
              </c:pt>
              <c:pt idx="4">
                <c:v>37</c:v>
              </c:pt>
              <c:pt idx="5">
                <c:v>37</c:v>
              </c:pt>
              <c:pt idx="6">
                <c:v>36</c:v>
              </c:pt>
              <c:pt idx="7">
                <c:v>34</c:v>
              </c:pt>
              <c:pt idx="8">
                <c:v>32</c:v>
              </c:pt>
              <c:pt idx="9">
                <c:v>31</c:v>
              </c:pt>
              <c:pt idx="10">
                <c:v>31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3-C1C3-4E43-8190-2B6F3D67C6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3916472"/>
        <c:axId val="1"/>
      </c:scatterChart>
      <c:valAx>
        <c:axId val="473916472"/>
        <c:scaling>
          <c:orientation val="minMax"/>
          <c:max val="40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1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4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47391647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9525</xdr:rowOff>
    </xdr:from>
    <xdr:ext cx="8382000" cy="1440452"/>
    <xdr:pic>
      <xdr:nvPicPr>
        <xdr:cNvPr id="2" name="HeadImg">
          <a:extLst>
            <a:ext uri="{FF2B5EF4-FFF2-40B4-BE49-F238E27FC236}">
              <a16:creationId xmlns:a16="http://schemas.microsoft.com/office/drawing/2014/main" id="{829F10FE-BB7B-4790-A159-0576CEA8C6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348"/>
          <a:ext cx="8382000" cy="14404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1460500</xdr:rowOff>
    </xdr:from>
    <xdr:to>
      <xdr:col>142</xdr:col>
      <xdr:colOff>9525</xdr:colOff>
      <xdr:row>0</xdr:row>
      <xdr:rowOff>1697990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E714277-C138-4CA7-834E-994B6A001B1D}"/>
            </a:ext>
          </a:extLst>
        </xdr:cNvPr>
        <xdr:cNvSpPr txBox="1"/>
      </xdr:nvSpPr>
      <xdr:spPr>
        <a:xfrm>
          <a:off x="0" y="166189"/>
          <a:ext cx="8509091" cy="127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2021MFJ</a:t>
          </a:r>
          <a:r>
            <a:rPr kumimoji="1" lang="ja-JP" altLang="en-US" sz="125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9525</xdr:colOff>
      <xdr:row>2</xdr:row>
      <xdr:rowOff>19050</xdr:rowOff>
    </xdr:from>
    <xdr:ext cx="2215243" cy="266700"/>
    <xdr:pic>
      <xdr:nvPicPr>
        <xdr:cNvPr id="4" name="図 2">
          <a:extLst>
            <a:ext uri="{FF2B5EF4-FFF2-40B4-BE49-F238E27FC236}">
              <a16:creationId xmlns:a16="http://schemas.microsoft.com/office/drawing/2014/main" id="{2C897F59-6CD2-4CF0-B70C-D854CFCB69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355418"/>
          <a:ext cx="2215243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38</xdr:col>
      <xdr:colOff>12021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3D9BAAD-EEB6-4E85-A55F-67DBE741DBA6}"/>
            </a:ext>
          </a:extLst>
        </xdr:cNvPr>
        <xdr:cNvSpPr txBox="1"/>
      </xdr:nvSpPr>
      <xdr:spPr>
        <a:xfrm>
          <a:off x="67219" y="705666"/>
          <a:ext cx="2221005" cy="19572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9525</xdr:rowOff>
    </xdr:from>
    <xdr:ext cx="6705600" cy="1153613"/>
    <xdr:pic>
      <xdr:nvPicPr>
        <xdr:cNvPr id="2" name="HeadImg">
          <a:extLst>
            <a:ext uri="{FF2B5EF4-FFF2-40B4-BE49-F238E27FC236}">
              <a16:creationId xmlns:a16="http://schemas.microsoft.com/office/drawing/2014/main" id="{D89DEAE4-D3EA-49DE-913D-A3907EF83E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7348"/>
          <a:ext cx="6705600" cy="11536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554400F-D6CE-45E8-B027-25F051DB4000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9525</xdr:colOff>
      <xdr:row>2</xdr:row>
      <xdr:rowOff>9525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7A589A63-FAFE-404D-BDA1-A4C49C07B9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344805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26719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0C5A1E8-E77A-4CBF-B19B-98DF8A34500F}"/>
            </a:ext>
          </a:extLst>
        </xdr:cNvPr>
        <xdr:cNvSpPr txBox="1"/>
      </xdr:nvSpPr>
      <xdr:spPr>
        <a:xfrm>
          <a:off x="51889" y="699225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76</xdr:row>
      <xdr:rowOff>9525</xdr:rowOff>
    </xdr:from>
    <xdr:ext cx="1774371" cy="212272"/>
    <xdr:pic>
      <xdr:nvPicPr>
        <xdr:cNvPr id="6" name="図 6">
          <a:extLst>
            <a:ext uri="{FF2B5EF4-FFF2-40B4-BE49-F238E27FC236}">
              <a16:creationId xmlns:a16="http://schemas.microsoft.com/office/drawing/2014/main" id="{DA9BB6CE-BD85-4BB4-B6AA-FFFE047FA9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1283071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30</xdr:col>
      <xdr:colOff>26719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DFB7DD2A-8072-4C2B-ADB4-DC2970DEE567}"/>
            </a:ext>
          </a:extLst>
        </xdr:cNvPr>
        <xdr:cNvSpPr txBox="1"/>
      </xdr:nvSpPr>
      <xdr:spPr>
        <a:xfrm>
          <a:off x="51889" y="13185140"/>
          <a:ext cx="1773150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150</xdr:row>
      <xdr:rowOff>9525</xdr:rowOff>
    </xdr:from>
    <xdr:ext cx="1774371" cy="212272"/>
    <xdr:pic>
      <xdr:nvPicPr>
        <xdr:cNvPr id="8" name="図 9">
          <a:extLst>
            <a:ext uri="{FF2B5EF4-FFF2-40B4-BE49-F238E27FC236}">
              <a16:creationId xmlns:a16="http://schemas.microsoft.com/office/drawing/2014/main" id="{2046CCCE-126C-41E7-AA6B-8727C072EF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2531663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30</xdr:col>
      <xdr:colOff>26719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DBA5F3A5-649A-4E2C-8B90-DAAD2C54345F}"/>
            </a:ext>
          </a:extLst>
        </xdr:cNvPr>
        <xdr:cNvSpPr txBox="1"/>
      </xdr:nvSpPr>
      <xdr:spPr>
        <a:xfrm>
          <a:off x="51889" y="25671054"/>
          <a:ext cx="1773150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224</xdr:row>
      <xdr:rowOff>9525</xdr:rowOff>
    </xdr:from>
    <xdr:ext cx="1774371" cy="212271"/>
    <xdr:pic>
      <xdr:nvPicPr>
        <xdr:cNvPr id="10" name="図 12">
          <a:extLst>
            <a:ext uri="{FF2B5EF4-FFF2-40B4-BE49-F238E27FC236}">
              <a16:creationId xmlns:a16="http://schemas.microsoft.com/office/drawing/2014/main" id="{99000A90-EB6A-4E30-8D80-2FEB995149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37802548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30</xdr:col>
      <xdr:colOff>26719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C1A2028A-096B-4660-90A8-1848F2BEEFA8}"/>
            </a:ext>
          </a:extLst>
        </xdr:cNvPr>
        <xdr:cNvSpPr txBox="1"/>
      </xdr:nvSpPr>
      <xdr:spPr>
        <a:xfrm>
          <a:off x="51889" y="38156968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298</xdr:row>
      <xdr:rowOff>9525</xdr:rowOff>
    </xdr:from>
    <xdr:ext cx="1774371" cy="212271"/>
    <xdr:pic>
      <xdr:nvPicPr>
        <xdr:cNvPr id="12" name="図 15">
          <a:extLst>
            <a:ext uri="{FF2B5EF4-FFF2-40B4-BE49-F238E27FC236}">
              <a16:creationId xmlns:a16="http://schemas.microsoft.com/office/drawing/2014/main" id="{4D272355-1965-41E9-8095-B3532280F2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5028846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30</xdr:col>
      <xdr:colOff>26719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54F2BC03-B96C-4D5C-B876-600A5193437F}"/>
            </a:ext>
          </a:extLst>
        </xdr:cNvPr>
        <xdr:cNvSpPr txBox="1"/>
      </xdr:nvSpPr>
      <xdr:spPr>
        <a:xfrm>
          <a:off x="51889" y="50642882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372</xdr:row>
      <xdr:rowOff>9525</xdr:rowOff>
    </xdr:from>
    <xdr:ext cx="1774371" cy="212271"/>
    <xdr:pic>
      <xdr:nvPicPr>
        <xdr:cNvPr id="14" name="図 18">
          <a:extLst>
            <a:ext uri="{FF2B5EF4-FFF2-40B4-BE49-F238E27FC236}">
              <a16:creationId xmlns:a16="http://schemas.microsoft.com/office/drawing/2014/main" id="{B12309EC-6E8F-4457-BD28-D42BB6B647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6277437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30</xdr:col>
      <xdr:colOff>26719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935A8B8D-D210-4362-9F2E-FDD9EF90C1BB}"/>
            </a:ext>
          </a:extLst>
        </xdr:cNvPr>
        <xdr:cNvSpPr txBox="1"/>
      </xdr:nvSpPr>
      <xdr:spPr>
        <a:xfrm>
          <a:off x="51889" y="63128797"/>
          <a:ext cx="1773150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446</xdr:row>
      <xdr:rowOff>9525</xdr:rowOff>
    </xdr:from>
    <xdr:ext cx="1774371" cy="212271"/>
    <xdr:pic>
      <xdr:nvPicPr>
        <xdr:cNvPr id="16" name="図 21">
          <a:extLst>
            <a:ext uri="{FF2B5EF4-FFF2-40B4-BE49-F238E27FC236}">
              <a16:creationId xmlns:a16="http://schemas.microsoft.com/office/drawing/2014/main" id="{711E1443-F9F5-4BC2-A923-783BCC8A94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75260291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30</xdr:col>
      <xdr:colOff>26719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0A86E364-FF91-460D-98DB-4FD0ED5EF124}"/>
            </a:ext>
          </a:extLst>
        </xdr:cNvPr>
        <xdr:cNvSpPr txBox="1"/>
      </xdr:nvSpPr>
      <xdr:spPr>
        <a:xfrm>
          <a:off x="51889" y="75614711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520</xdr:row>
      <xdr:rowOff>9525</xdr:rowOff>
    </xdr:from>
    <xdr:ext cx="1774371" cy="212272"/>
    <xdr:pic>
      <xdr:nvPicPr>
        <xdr:cNvPr id="18" name="図 24">
          <a:extLst>
            <a:ext uri="{FF2B5EF4-FFF2-40B4-BE49-F238E27FC236}">
              <a16:creationId xmlns:a16="http://schemas.microsoft.com/office/drawing/2014/main" id="{A0FF2E24-5C80-4482-957B-29E7AD2A59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87746205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30</xdr:col>
      <xdr:colOff>26719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1E57CD43-A950-426C-8106-EDF43295EFE2}"/>
            </a:ext>
          </a:extLst>
        </xdr:cNvPr>
        <xdr:cNvSpPr txBox="1"/>
      </xdr:nvSpPr>
      <xdr:spPr>
        <a:xfrm>
          <a:off x="51889" y="88100625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594</xdr:row>
      <xdr:rowOff>9525</xdr:rowOff>
    </xdr:from>
    <xdr:ext cx="1774371" cy="212272"/>
    <xdr:pic>
      <xdr:nvPicPr>
        <xdr:cNvPr id="20" name="図 27">
          <a:extLst>
            <a:ext uri="{FF2B5EF4-FFF2-40B4-BE49-F238E27FC236}">
              <a16:creationId xmlns:a16="http://schemas.microsoft.com/office/drawing/2014/main" id="{EF008D28-DF39-43DE-B2BE-D5363602C3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10023211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30</xdr:col>
      <xdr:colOff>26719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305F06FC-E384-4558-9EFF-A6C8AF75FBBC}"/>
            </a:ext>
          </a:extLst>
        </xdr:cNvPr>
        <xdr:cNvSpPr txBox="1"/>
      </xdr:nvSpPr>
      <xdr:spPr>
        <a:xfrm>
          <a:off x="51889" y="100586540"/>
          <a:ext cx="1773150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668</xdr:row>
      <xdr:rowOff>9525</xdr:rowOff>
    </xdr:from>
    <xdr:ext cx="1774371" cy="212272"/>
    <xdr:pic>
      <xdr:nvPicPr>
        <xdr:cNvPr id="22" name="図 30">
          <a:extLst>
            <a:ext uri="{FF2B5EF4-FFF2-40B4-BE49-F238E27FC236}">
              <a16:creationId xmlns:a16="http://schemas.microsoft.com/office/drawing/2014/main" id="{16DB0CF2-FC46-4895-B311-0666E613BE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11271803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30</xdr:col>
      <xdr:colOff>26719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CCC55F48-A7C9-488F-8D9E-6BEBEFE0F784}"/>
            </a:ext>
          </a:extLst>
        </xdr:cNvPr>
        <xdr:cNvSpPr txBox="1"/>
      </xdr:nvSpPr>
      <xdr:spPr>
        <a:xfrm>
          <a:off x="51889" y="113072454"/>
          <a:ext cx="1773150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742</xdr:row>
      <xdr:rowOff>9525</xdr:rowOff>
    </xdr:from>
    <xdr:ext cx="1774371" cy="212271"/>
    <xdr:pic>
      <xdr:nvPicPr>
        <xdr:cNvPr id="24" name="図 33">
          <a:extLst>
            <a:ext uri="{FF2B5EF4-FFF2-40B4-BE49-F238E27FC236}">
              <a16:creationId xmlns:a16="http://schemas.microsoft.com/office/drawing/2014/main" id="{D20BEE56-8D2B-420B-83B0-68E8CC7E08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125203948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30</xdr:col>
      <xdr:colOff>26719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570E4296-CDCA-4E82-BE31-F49C6FCD9548}"/>
            </a:ext>
          </a:extLst>
        </xdr:cNvPr>
        <xdr:cNvSpPr txBox="1"/>
      </xdr:nvSpPr>
      <xdr:spPr>
        <a:xfrm>
          <a:off x="51889" y="125558368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816</xdr:row>
      <xdr:rowOff>9525</xdr:rowOff>
    </xdr:from>
    <xdr:ext cx="1774371" cy="212271"/>
    <xdr:pic>
      <xdr:nvPicPr>
        <xdr:cNvPr id="26" name="図 36">
          <a:extLst>
            <a:ext uri="{FF2B5EF4-FFF2-40B4-BE49-F238E27FC236}">
              <a16:creationId xmlns:a16="http://schemas.microsoft.com/office/drawing/2014/main" id="{9CB5C479-4C2C-4A87-9058-E7D6FEF1D9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13768986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30</xdr:col>
      <xdr:colOff>26719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12893354-B0C1-4C79-924B-EFC8A9F4A634}"/>
            </a:ext>
          </a:extLst>
        </xdr:cNvPr>
        <xdr:cNvSpPr txBox="1"/>
      </xdr:nvSpPr>
      <xdr:spPr>
        <a:xfrm>
          <a:off x="51889" y="138044282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890</xdr:row>
      <xdr:rowOff>9525</xdr:rowOff>
    </xdr:from>
    <xdr:ext cx="1774371" cy="212271"/>
    <xdr:pic>
      <xdr:nvPicPr>
        <xdr:cNvPr id="28" name="図 39">
          <a:extLst>
            <a:ext uri="{FF2B5EF4-FFF2-40B4-BE49-F238E27FC236}">
              <a16:creationId xmlns:a16="http://schemas.microsoft.com/office/drawing/2014/main" id="{B011FFDA-B0C0-4F1C-8748-A2ED117261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15017577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30</xdr:col>
      <xdr:colOff>26719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DF737785-101A-4686-A70D-BFCCC676EB47}"/>
            </a:ext>
          </a:extLst>
        </xdr:cNvPr>
        <xdr:cNvSpPr txBox="1"/>
      </xdr:nvSpPr>
      <xdr:spPr>
        <a:xfrm>
          <a:off x="51889" y="150530197"/>
          <a:ext cx="1773150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964</xdr:row>
      <xdr:rowOff>9525</xdr:rowOff>
    </xdr:from>
    <xdr:ext cx="1774371" cy="212271"/>
    <xdr:pic>
      <xdr:nvPicPr>
        <xdr:cNvPr id="30" name="図 42">
          <a:extLst>
            <a:ext uri="{FF2B5EF4-FFF2-40B4-BE49-F238E27FC236}">
              <a16:creationId xmlns:a16="http://schemas.microsoft.com/office/drawing/2014/main" id="{EED56115-4B91-4A58-9929-0CF37BA15C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162661691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30</xdr:col>
      <xdr:colOff>26719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B830CCBA-7108-41A9-A306-F60C9259200A}"/>
            </a:ext>
          </a:extLst>
        </xdr:cNvPr>
        <xdr:cNvSpPr txBox="1"/>
      </xdr:nvSpPr>
      <xdr:spPr>
        <a:xfrm>
          <a:off x="51889" y="163016111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1038</xdr:row>
      <xdr:rowOff>9525</xdr:rowOff>
    </xdr:from>
    <xdr:ext cx="1774371" cy="212272"/>
    <xdr:pic>
      <xdr:nvPicPr>
        <xdr:cNvPr id="32" name="図 45">
          <a:extLst>
            <a:ext uri="{FF2B5EF4-FFF2-40B4-BE49-F238E27FC236}">
              <a16:creationId xmlns:a16="http://schemas.microsoft.com/office/drawing/2014/main" id="{8BC8E65F-67C6-4B16-8AF1-9E1FAA22C1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175147605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30</xdr:col>
      <xdr:colOff>26719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851119DC-CBC4-403D-B26E-3140BD1BC2B9}"/>
            </a:ext>
          </a:extLst>
        </xdr:cNvPr>
        <xdr:cNvSpPr txBox="1"/>
      </xdr:nvSpPr>
      <xdr:spPr>
        <a:xfrm>
          <a:off x="51889" y="175502025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1112</xdr:row>
      <xdr:rowOff>9525</xdr:rowOff>
    </xdr:from>
    <xdr:ext cx="1774371" cy="212272"/>
    <xdr:pic>
      <xdr:nvPicPr>
        <xdr:cNvPr id="34" name="図 48">
          <a:extLst>
            <a:ext uri="{FF2B5EF4-FFF2-40B4-BE49-F238E27FC236}">
              <a16:creationId xmlns:a16="http://schemas.microsoft.com/office/drawing/2014/main" id="{315D4C8E-0F5F-44AF-AA58-34ADF3D781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18763351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30</xdr:col>
      <xdr:colOff>26719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1F4D62C7-F1C8-427F-85AF-C0669CE45743}"/>
            </a:ext>
          </a:extLst>
        </xdr:cNvPr>
        <xdr:cNvSpPr txBox="1"/>
      </xdr:nvSpPr>
      <xdr:spPr>
        <a:xfrm>
          <a:off x="51889" y="187987940"/>
          <a:ext cx="1773150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1186</xdr:row>
      <xdr:rowOff>9525</xdr:rowOff>
    </xdr:from>
    <xdr:ext cx="1774371" cy="212272"/>
    <xdr:pic>
      <xdr:nvPicPr>
        <xdr:cNvPr id="36" name="図 51">
          <a:extLst>
            <a:ext uri="{FF2B5EF4-FFF2-40B4-BE49-F238E27FC236}">
              <a16:creationId xmlns:a16="http://schemas.microsoft.com/office/drawing/2014/main" id="{BB46D5E4-B452-4EEE-B5DA-FDEC678113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20011943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30</xdr:col>
      <xdr:colOff>26719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A3738C7F-CD09-49C4-9D5B-C8D6D271F543}"/>
            </a:ext>
          </a:extLst>
        </xdr:cNvPr>
        <xdr:cNvSpPr txBox="1"/>
      </xdr:nvSpPr>
      <xdr:spPr>
        <a:xfrm>
          <a:off x="51889" y="200473854"/>
          <a:ext cx="1773150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1260</xdr:row>
      <xdr:rowOff>9525</xdr:rowOff>
    </xdr:from>
    <xdr:ext cx="1774371" cy="212271"/>
    <xdr:pic>
      <xdr:nvPicPr>
        <xdr:cNvPr id="38" name="図 54">
          <a:extLst>
            <a:ext uri="{FF2B5EF4-FFF2-40B4-BE49-F238E27FC236}">
              <a16:creationId xmlns:a16="http://schemas.microsoft.com/office/drawing/2014/main" id="{1F3611EB-7D37-4B7B-AFE0-77295F53E7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212605348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30</xdr:col>
      <xdr:colOff>26719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FC833B41-E34B-4037-9114-1C872D85945B}"/>
            </a:ext>
          </a:extLst>
        </xdr:cNvPr>
        <xdr:cNvSpPr txBox="1"/>
      </xdr:nvSpPr>
      <xdr:spPr>
        <a:xfrm>
          <a:off x="51889" y="212959768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1334</xdr:row>
      <xdr:rowOff>9525</xdr:rowOff>
    </xdr:from>
    <xdr:ext cx="1774371" cy="212271"/>
    <xdr:pic>
      <xdr:nvPicPr>
        <xdr:cNvPr id="40" name="図 57">
          <a:extLst>
            <a:ext uri="{FF2B5EF4-FFF2-40B4-BE49-F238E27FC236}">
              <a16:creationId xmlns:a16="http://schemas.microsoft.com/office/drawing/2014/main" id="{43B5A22B-643E-4E83-9911-5AD4425C20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22509126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30</xdr:col>
      <xdr:colOff>26719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519D7E28-C613-4E39-809A-C4D3A6B22A5E}"/>
            </a:ext>
          </a:extLst>
        </xdr:cNvPr>
        <xdr:cNvSpPr txBox="1"/>
      </xdr:nvSpPr>
      <xdr:spPr>
        <a:xfrm>
          <a:off x="51889" y="225445682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1408</xdr:row>
      <xdr:rowOff>9525</xdr:rowOff>
    </xdr:from>
    <xdr:ext cx="1774371" cy="212271"/>
    <xdr:pic>
      <xdr:nvPicPr>
        <xdr:cNvPr id="42" name="図 60">
          <a:extLst>
            <a:ext uri="{FF2B5EF4-FFF2-40B4-BE49-F238E27FC236}">
              <a16:creationId xmlns:a16="http://schemas.microsoft.com/office/drawing/2014/main" id="{45925642-BC55-47B0-8960-F15A5FBBD0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23757717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30</xdr:col>
      <xdr:colOff>26719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EC47B822-BE03-4C27-8637-41DD40F74EF0}"/>
            </a:ext>
          </a:extLst>
        </xdr:cNvPr>
        <xdr:cNvSpPr txBox="1"/>
      </xdr:nvSpPr>
      <xdr:spPr>
        <a:xfrm>
          <a:off x="51889" y="237931597"/>
          <a:ext cx="1773150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1482</xdr:row>
      <xdr:rowOff>9525</xdr:rowOff>
    </xdr:from>
    <xdr:ext cx="1774371" cy="212271"/>
    <xdr:pic>
      <xdr:nvPicPr>
        <xdr:cNvPr id="44" name="図 1023">
          <a:extLst>
            <a:ext uri="{FF2B5EF4-FFF2-40B4-BE49-F238E27FC236}">
              <a16:creationId xmlns:a16="http://schemas.microsoft.com/office/drawing/2014/main" id="{495B698E-6B53-4D36-8AF0-900ECFB290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250063091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30</xdr:col>
      <xdr:colOff>26719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93B1EA27-B2EF-4453-A170-577225761071}"/>
            </a:ext>
          </a:extLst>
        </xdr:cNvPr>
        <xdr:cNvSpPr txBox="1"/>
      </xdr:nvSpPr>
      <xdr:spPr>
        <a:xfrm>
          <a:off x="51889" y="250417511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1556</xdr:row>
      <xdr:rowOff>9525</xdr:rowOff>
    </xdr:from>
    <xdr:ext cx="1774371" cy="212272"/>
    <xdr:pic>
      <xdr:nvPicPr>
        <xdr:cNvPr id="46" name="図 1027">
          <a:extLst>
            <a:ext uri="{FF2B5EF4-FFF2-40B4-BE49-F238E27FC236}">
              <a16:creationId xmlns:a16="http://schemas.microsoft.com/office/drawing/2014/main" id="{DC781EA7-E899-4B15-8262-B1FECFE2CA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262549005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30</xdr:col>
      <xdr:colOff>26719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4D346586-0762-4BC0-84FF-C8089FD423F3}"/>
            </a:ext>
          </a:extLst>
        </xdr:cNvPr>
        <xdr:cNvSpPr txBox="1"/>
      </xdr:nvSpPr>
      <xdr:spPr>
        <a:xfrm>
          <a:off x="51889" y="262903425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1630</xdr:row>
      <xdr:rowOff>9525</xdr:rowOff>
    </xdr:from>
    <xdr:ext cx="1774371" cy="212272"/>
    <xdr:pic>
      <xdr:nvPicPr>
        <xdr:cNvPr id="48" name="図 1030">
          <a:extLst>
            <a:ext uri="{FF2B5EF4-FFF2-40B4-BE49-F238E27FC236}">
              <a16:creationId xmlns:a16="http://schemas.microsoft.com/office/drawing/2014/main" id="{3CBCAFC0-4940-40F2-AD2A-8D8FBC03CD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27503491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30</xdr:col>
      <xdr:colOff>26719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DCBFDC74-9D41-4CED-93F6-816628EDCF27}"/>
            </a:ext>
          </a:extLst>
        </xdr:cNvPr>
        <xdr:cNvSpPr txBox="1"/>
      </xdr:nvSpPr>
      <xdr:spPr>
        <a:xfrm>
          <a:off x="51889" y="275389340"/>
          <a:ext cx="1773150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1704</xdr:row>
      <xdr:rowOff>9525</xdr:rowOff>
    </xdr:from>
    <xdr:ext cx="1774371" cy="212272"/>
    <xdr:pic>
      <xdr:nvPicPr>
        <xdr:cNvPr id="50" name="図 1033">
          <a:extLst>
            <a:ext uri="{FF2B5EF4-FFF2-40B4-BE49-F238E27FC236}">
              <a16:creationId xmlns:a16="http://schemas.microsoft.com/office/drawing/2014/main" id="{4EA5F843-A983-4B92-8671-AC090D72EF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28752083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30</xdr:col>
      <xdr:colOff>26719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BD534DC9-F5A5-4891-9331-0A8A2293FF3B}"/>
            </a:ext>
          </a:extLst>
        </xdr:cNvPr>
        <xdr:cNvSpPr txBox="1"/>
      </xdr:nvSpPr>
      <xdr:spPr>
        <a:xfrm>
          <a:off x="51889" y="287875254"/>
          <a:ext cx="1773150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1778</xdr:row>
      <xdr:rowOff>9525</xdr:rowOff>
    </xdr:from>
    <xdr:ext cx="1774371" cy="212271"/>
    <xdr:pic>
      <xdr:nvPicPr>
        <xdr:cNvPr id="52" name="図 1036">
          <a:extLst>
            <a:ext uri="{FF2B5EF4-FFF2-40B4-BE49-F238E27FC236}">
              <a16:creationId xmlns:a16="http://schemas.microsoft.com/office/drawing/2014/main" id="{AC09426F-F32C-45B4-88A4-BF642169CC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300006748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30</xdr:col>
      <xdr:colOff>26719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9C3CF33F-9230-4198-AACF-C365AF01B53D}"/>
            </a:ext>
          </a:extLst>
        </xdr:cNvPr>
        <xdr:cNvSpPr txBox="1"/>
      </xdr:nvSpPr>
      <xdr:spPr>
        <a:xfrm>
          <a:off x="51889" y="300361168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1852</xdr:row>
      <xdr:rowOff>9525</xdr:rowOff>
    </xdr:from>
    <xdr:ext cx="1774371" cy="212271"/>
    <xdr:pic>
      <xdr:nvPicPr>
        <xdr:cNvPr id="54" name="図 1039">
          <a:extLst>
            <a:ext uri="{FF2B5EF4-FFF2-40B4-BE49-F238E27FC236}">
              <a16:creationId xmlns:a16="http://schemas.microsoft.com/office/drawing/2014/main" id="{C612C083-6450-4282-BA30-E101799C28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31249266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30</xdr:col>
      <xdr:colOff>26719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C77BCF2E-FBBD-4F0F-958B-DB440B1DBCA3}"/>
            </a:ext>
          </a:extLst>
        </xdr:cNvPr>
        <xdr:cNvSpPr txBox="1"/>
      </xdr:nvSpPr>
      <xdr:spPr>
        <a:xfrm>
          <a:off x="51889" y="312847082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1926</xdr:row>
      <xdr:rowOff>9525</xdr:rowOff>
    </xdr:from>
    <xdr:ext cx="1774371" cy="212271"/>
    <xdr:pic>
      <xdr:nvPicPr>
        <xdr:cNvPr id="56" name="図 1042">
          <a:extLst>
            <a:ext uri="{FF2B5EF4-FFF2-40B4-BE49-F238E27FC236}">
              <a16:creationId xmlns:a16="http://schemas.microsoft.com/office/drawing/2014/main" id="{2FA3CB9A-D7B0-403F-B684-E3A1BD8B2E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32497857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30</xdr:col>
      <xdr:colOff>26719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AD8ED4CD-4049-4EFF-B6C7-002337093AF2}"/>
            </a:ext>
          </a:extLst>
        </xdr:cNvPr>
        <xdr:cNvSpPr txBox="1"/>
      </xdr:nvSpPr>
      <xdr:spPr>
        <a:xfrm>
          <a:off x="51889" y="325332997"/>
          <a:ext cx="1773150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2000</xdr:row>
      <xdr:rowOff>9525</xdr:rowOff>
    </xdr:from>
    <xdr:ext cx="1774371" cy="212271"/>
    <xdr:pic>
      <xdr:nvPicPr>
        <xdr:cNvPr id="58" name="図 1045">
          <a:extLst>
            <a:ext uri="{FF2B5EF4-FFF2-40B4-BE49-F238E27FC236}">
              <a16:creationId xmlns:a16="http://schemas.microsoft.com/office/drawing/2014/main" id="{E604DB37-24F9-4A5B-AC93-0AF4DDD7A5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337464491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30</xdr:col>
      <xdr:colOff>26719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9F5E37FB-4EB2-4CA4-A252-41A9D7F08C63}"/>
            </a:ext>
          </a:extLst>
        </xdr:cNvPr>
        <xdr:cNvSpPr txBox="1"/>
      </xdr:nvSpPr>
      <xdr:spPr>
        <a:xfrm>
          <a:off x="51889" y="337818911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2074</xdr:row>
      <xdr:rowOff>9525</xdr:rowOff>
    </xdr:from>
    <xdr:ext cx="1774371" cy="212272"/>
    <xdr:pic>
      <xdr:nvPicPr>
        <xdr:cNvPr id="60" name="図 1048">
          <a:extLst>
            <a:ext uri="{FF2B5EF4-FFF2-40B4-BE49-F238E27FC236}">
              <a16:creationId xmlns:a16="http://schemas.microsoft.com/office/drawing/2014/main" id="{7D228EDB-E2F9-40E3-B968-F3A725920B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349950405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30</xdr:col>
      <xdr:colOff>26719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067ED708-15B1-44E4-92FF-2C1922092B20}"/>
            </a:ext>
          </a:extLst>
        </xdr:cNvPr>
        <xdr:cNvSpPr txBox="1"/>
      </xdr:nvSpPr>
      <xdr:spPr>
        <a:xfrm>
          <a:off x="51889" y="350304825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2148</xdr:row>
      <xdr:rowOff>9525</xdr:rowOff>
    </xdr:from>
    <xdr:ext cx="1774371" cy="212272"/>
    <xdr:pic>
      <xdr:nvPicPr>
        <xdr:cNvPr id="62" name="図 1051">
          <a:extLst>
            <a:ext uri="{FF2B5EF4-FFF2-40B4-BE49-F238E27FC236}">
              <a16:creationId xmlns:a16="http://schemas.microsoft.com/office/drawing/2014/main" id="{0952C5DC-0F9D-4F3E-A5BB-5CF9F86670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36243631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30</xdr:col>
      <xdr:colOff>26719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C16D8837-8BB5-4EC9-B378-C0C912744458}"/>
            </a:ext>
          </a:extLst>
        </xdr:cNvPr>
        <xdr:cNvSpPr txBox="1"/>
      </xdr:nvSpPr>
      <xdr:spPr>
        <a:xfrm>
          <a:off x="51889" y="362790740"/>
          <a:ext cx="1773150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2222</xdr:row>
      <xdr:rowOff>9525</xdr:rowOff>
    </xdr:from>
    <xdr:ext cx="1774371" cy="212272"/>
    <xdr:pic>
      <xdr:nvPicPr>
        <xdr:cNvPr id="64" name="図 1054">
          <a:extLst>
            <a:ext uri="{FF2B5EF4-FFF2-40B4-BE49-F238E27FC236}">
              <a16:creationId xmlns:a16="http://schemas.microsoft.com/office/drawing/2014/main" id="{8618BCB1-2987-4F24-8644-CD0EC0E2A7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37492223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30</xdr:col>
      <xdr:colOff>26719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F519D045-CC44-4676-8562-24645043601B}"/>
            </a:ext>
          </a:extLst>
        </xdr:cNvPr>
        <xdr:cNvSpPr txBox="1"/>
      </xdr:nvSpPr>
      <xdr:spPr>
        <a:xfrm>
          <a:off x="51889" y="375276654"/>
          <a:ext cx="1773150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2296</xdr:row>
      <xdr:rowOff>9525</xdr:rowOff>
    </xdr:from>
    <xdr:ext cx="1774371" cy="212271"/>
    <xdr:pic>
      <xdr:nvPicPr>
        <xdr:cNvPr id="66" name="図 1057">
          <a:extLst>
            <a:ext uri="{FF2B5EF4-FFF2-40B4-BE49-F238E27FC236}">
              <a16:creationId xmlns:a16="http://schemas.microsoft.com/office/drawing/2014/main" id="{3D4584A5-1AD0-4496-A215-15C676B657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387408148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30</xdr:col>
      <xdr:colOff>26719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7BCD711B-7836-482D-92B3-B6A5B4258468}"/>
            </a:ext>
          </a:extLst>
        </xdr:cNvPr>
        <xdr:cNvSpPr txBox="1"/>
      </xdr:nvSpPr>
      <xdr:spPr>
        <a:xfrm>
          <a:off x="51889" y="387762568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2370</xdr:row>
      <xdr:rowOff>9525</xdr:rowOff>
    </xdr:from>
    <xdr:ext cx="1774371" cy="212271"/>
    <xdr:pic>
      <xdr:nvPicPr>
        <xdr:cNvPr id="68" name="図 1060">
          <a:extLst>
            <a:ext uri="{FF2B5EF4-FFF2-40B4-BE49-F238E27FC236}">
              <a16:creationId xmlns:a16="http://schemas.microsoft.com/office/drawing/2014/main" id="{7774205E-DB72-43BD-A023-7362CBF1CF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39989406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30</xdr:col>
      <xdr:colOff>26719</xdr:colOff>
      <xdr:row>2373</xdr:row>
      <xdr:rowOff>64200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D962067D-0881-4A00-82CE-3DB3E9ACBA51}"/>
            </a:ext>
          </a:extLst>
        </xdr:cNvPr>
        <xdr:cNvSpPr txBox="1"/>
      </xdr:nvSpPr>
      <xdr:spPr>
        <a:xfrm>
          <a:off x="51889" y="400248482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2444</xdr:row>
      <xdr:rowOff>9525</xdr:rowOff>
    </xdr:from>
    <xdr:ext cx="1774371" cy="212271"/>
    <xdr:pic>
      <xdr:nvPicPr>
        <xdr:cNvPr id="70" name="図 1063">
          <a:extLst>
            <a:ext uri="{FF2B5EF4-FFF2-40B4-BE49-F238E27FC236}">
              <a16:creationId xmlns:a16="http://schemas.microsoft.com/office/drawing/2014/main" id="{3C14FE48-ABBE-423A-82CA-3A0A402414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41237997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30</xdr:col>
      <xdr:colOff>26719</xdr:colOff>
      <xdr:row>2447</xdr:row>
      <xdr:rowOff>64200</xdr:rowOff>
    </xdr:to>
    <xdr:sp macro="" textlink="">
      <xdr:nvSpPr>
        <xdr:cNvPr id="71" name="TextBoxCourse34">
          <a:extLst>
            <a:ext uri="{FF2B5EF4-FFF2-40B4-BE49-F238E27FC236}">
              <a16:creationId xmlns:a16="http://schemas.microsoft.com/office/drawing/2014/main" id="{E0D86C41-73E3-44E3-998F-22DB396A8C3A}"/>
            </a:ext>
          </a:extLst>
        </xdr:cNvPr>
        <xdr:cNvSpPr txBox="1"/>
      </xdr:nvSpPr>
      <xdr:spPr>
        <a:xfrm>
          <a:off x="51889" y="412734397"/>
          <a:ext cx="1773150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2518</xdr:row>
      <xdr:rowOff>9525</xdr:rowOff>
    </xdr:from>
    <xdr:ext cx="1774371" cy="212271"/>
    <xdr:pic>
      <xdr:nvPicPr>
        <xdr:cNvPr id="72" name="図 1066">
          <a:extLst>
            <a:ext uri="{FF2B5EF4-FFF2-40B4-BE49-F238E27FC236}">
              <a16:creationId xmlns:a16="http://schemas.microsoft.com/office/drawing/2014/main" id="{93280D09-8B88-4633-8B68-B69726FC56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424865891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30</xdr:col>
      <xdr:colOff>26719</xdr:colOff>
      <xdr:row>2521</xdr:row>
      <xdr:rowOff>64200</xdr:rowOff>
    </xdr:to>
    <xdr:sp macro="" textlink="">
      <xdr:nvSpPr>
        <xdr:cNvPr id="73" name="TextBoxCourse35">
          <a:extLst>
            <a:ext uri="{FF2B5EF4-FFF2-40B4-BE49-F238E27FC236}">
              <a16:creationId xmlns:a16="http://schemas.microsoft.com/office/drawing/2014/main" id="{4B93713F-2ACD-42D7-A453-04158C97FCEC}"/>
            </a:ext>
          </a:extLst>
        </xdr:cNvPr>
        <xdr:cNvSpPr txBox="1"/>
      </xdr:nvSpPr>
      <xdr:spPr>
        <a:xfrm>
          <a:off x="51889" y="425220311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2592</xdr:row>
      <xdr:rowOff>9525</xdr:rowOff>
    </xdr:from>
    <xdr:ext cx="1774371" cy="212272"/>
    <xdr:pic>
      <xdr:nvPicPr>
        <xdr:cNvPr id="74" name="図 1069">
          <a:extLst>
            <a:ext uri="{FF2B5EF4-FFF2-40B4-BE49-F238E27FC236}">
              <a16:creationId xmlns:a16="http://schemas.microsoft.com/office/drawing/2014/main" id="{E5D95D5A-E8CB-4CB5-ACF3-3AA01CBA59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437351805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2594</xdr:row>
      <xdr:rowOff>25400</xdr:rowOff>
    </xdr:from>
    <xdr:to>
      <xdr:col>30</xdr:col>
      <xdr:colOff>26719</xdr:colOff>
      <xdr:row>2595</xdr:row>
      <xdr:rowOff>64200</xdr:rowOff>
    </xdr:to>
    <xdr:sp macro="" textlink="">
      <xdr:nvSpPr>
        <xdr:cNvPr id="75" name="TextBoxCourse36">
          <a:extLst>
            <a:ext uri="{FF2B5EF4-FFF2-40B4-BE49-F238E27FC236}">
              <a16:creationId xmlns:a16="http://schemas.microsoft.com/office/drawing/2014/main" id="{6BC27653-19FE-482B-938A-258D58C208DA}"/>
            </a:ext>
          </a:extLst>
        </xdr:cNvPr>
        <xdr:cNvSpPr txBox="1"/>
      </xdr:nvSpPr>
      <xdr:spPr>
        <a:xfrm>
          <a:off x="51889" y="437706225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2666</xdr:row>
      <xdr:rowOff>9525</xdr:rowOff>
    </xdr:from>
    <xdr:ext cx="1774371" cy="212272"/>
    <xdr:pic>
      <xdr:nvPicPr>
        <xdr:cNvPr id="76" name="図 1072">
          <a:extLst>
            <a:ext uri="{FF2B5EF4-FFF2-40B4-BE49-F238E27FC236}">
              <a16:creationId xmlns:a16="http://schemas.microsoft.com/office/drawing/2014/main" id="{D29C51BD-A10E-4DA0-88C1-11AF5182EA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44983771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2668</xdr:row>
      <xdr:rowOff>25400</xdr:rowOff>
    </xdr:from>
    <xdr:to>
      <xdr:col>30</xdr:col>
      <xdr:colOff>26719</xdr:colOff>
      <xdr:row>2669</xdr:row>
      <xdr:rowOff>64200</xdr:rowOff>
    </xdr:to>
    <xdr:sp macro="" textlink="">
      <xdr:nvSpPr>
        <xdr:cNvPr id="77" name="TextBoxCourse37">
          <a:extLst>
            <a:ext uri="{FF2B5EF4-FFF2-40B4-BE49-F238E27FC236}">
              <a16:creationId xmlns:a16="http://schemas.microsoft.com/office/drawing/2014/main" id="{D3F150D1-0189-4E1F-928B-67A4BE4CEE0E}"/>
            </a:ext>
          </a:extLst>
        </xdr:cNvPr>
        <xdr:cNvSpPr txBox="1"/>
      </xdr:nvSpPr>
      <xdr:spPr>
        <a:xfrm>
          <a:off x="51889" y="450192140"/>
          <a:ext cx="1773150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2740</xdr:row>
      <xdr:rowOff>9525</xdr:rowOff>
    </xdr:from>
    <xdr:ext cx="1774371" cy="212272"/>
    <xdr:pic>
      <xdr:nvPicPr>
        <xdr:cNvPr id="78" name="図 1075">
          <a:extLst>
            <a:ext uri="{FF2B5EF4-FFF2-40B4-BE49-F238E27FC236}">
              <a16:creationId xmlns:a16="http://schemas.microsoft.com/office/drawing/2014/main" id="{C0E02285-3AE0-45B7-983B-3A766DA6A3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46232363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2742</xdr:row>
      <xdr:rowOff>25400</xdr:rowOff>
    </xdr:from>
    <xdr:to>
      <xdr:col>30</xdr:col>
      <xdr:colOff>26719</xdr:colOff>
      <xdr:row>2743</xdr:row>
      <xdr:rowOff>64200</xdr:rowOff>
    </xdr:to>
    <xdr:sp macro="" textlink="">
      <xdr:nvSpPr>
        <xdr:cNvPr id="79" name="TextBoxCourse38">
          <a:extLst>
            <a:ext uri="{FF2B5EF4-FFF2-40B4-BE49-F238E27FC236}">
              <a16:creationId xmlns:a16="http://schemas.microsoft.com/office/drawing/2014/main" id="{0838B29A-1A35-4353-9E77-30C295F90D61}"/>
            </a:ext>
          </a:extLst>
        </xdr:cNvPr>
        <xdr:cNvSpPr txBox="1"/>
      </xdr:nvSpPr>
      <xdr:spPr>
        <a:xfrm>
          <a:off x="51889" y="462678054"/>
          <a:ext cx="1773150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2814</xdr:row>
      <xdr:rowOff>9525</xdr:rowOff>
    </xdr:from>
    <xdr:ext cx="1774371" cy="212271"/>
    <xdr:pic>
      <xdr:nvPicPr>
        <xdr:cNvPr id="80" name="図 1078">
          <a:extLst>
            <a:ext uri="{FF2B5EF4-FFF2-40B4-BE49-F238E27FC236}">
              <a16:creationId xmlns:a16="http://schemas.microsoft.com/office/drawing/2014/main" id="{152042DA-30FF-43F5-8100-F0BFCC23F3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474809548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2816</xdr:row>
      <xdr:rowOff>25400</xdr:rowOff>
    </xdr:from>
    <xdr:to>
      <xdr:col>30</xdr:col>
      <xdr:colOff>26719</xdr:colOff>
      <xdr:row>2817</xdr:row>
      <xdr:rowOff>64200</xdr:rowOff>
    </xdr:to>
    <xdr:sp macro="" textlink="">
      <xdr:nvSpPr>
        <xdr:cNvPr id="81" name="TextBoxCourse39">
          <a:extLst>
            <a:ext uri="{FF2B5EF4-FFF2-40B4-BE49-F238E27FC236}">
              <a16:creationId xmlns:a16="http://schemas.microsoft.com/office/drawing/2014/main" id="{8E5DAEEA-1846-4034-8553-5E2BAD5E0A6B}"/>
            </a:ext>
          </a:extLst>
        </xdr:cNvPr>
        <xdr:cNvSpPr txBox="1"/>
      </xdr:nvSpPr>
      <xdr:spPr>
        <a:xfrm>
          <a:off x="51889" y="475163968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9525</xdr:rowOff>
    </xdr:from>
    <xdr:ext cx="6705600" cy="1153613"/>
    <xdr:pic>
      <xdr:nvPicPr>
        <xdr:cNvPr id="2" name="HeadImg">
          <a:extLst>
            <a:ext uri="{FF2B5EF4-FFF2-40B4-BE49-F238E27FC236}">
              <a16:creationId xmlns:a16="http://schemas.microsoft.com/office/drawing/2014/main" id="{911ED547-769E-4361-800E-D48992F10E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7348"/>
          <a:ext cx="6705600" cy="11536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7986D7C-ECB5-40C0-BCEB-7E1F95DDEEBA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9525</xdr:colOff>
      <xdr:row>2</xdr:row>
      <xdr:rowOff>9525</xdr:rowOff>
    </xdr:from>
    <xdr:ext cx="1774371" cy="212272"/>
    <xdr:pic>
      <xdr:nvPicPr>
        <xdr:cNvPr id="4" name="図 5">
          <a:extLst>
            <a:ext uri="{FF2B5EF4-FFF2-40B4-BE49-F238E27FC236}">
              <a16:creationId xmlns:a16="http://schemas.microsoft.com/office/drawing/2014/main" id="{DAD12E9F-A429-45FA-9674-B33111E811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8" y="344805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26719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1AC5BF2-E5F2-43CB-843B-0A766120B94D}"/>
            </a:ext>
          </a:extLst>
        </xdr:cNvPr>
        <xdr:cNvSpPr txBox="1"/>
      </xdr:nvSpPr>
      <xdr:spPr>
        <a:xfrm>
          <a:off x="51889" y="699225"/>
          <a:ext cx="1773150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105</xdr:col>
      <xdr:colOff>47625</xdr:colOff>
      <xdr:row>8</xdr:row>
      <xdr:rowOff>66675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4F1D8470-BF3B-4097-AD1B-FADDCFA186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17961</xdr:colOff>
      <xdr:row>8</xdr:row>
      <xdr:rowOff>7348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4D5E0366-F66E-4E62-BA54-859394116F1D}"/>
            </a:ext>
          </a:extLst>
        </xdr:cNvPr>
        <xdr:cNvGrpSpPr>
          <a:grpSpLocks/>
        </xdr:cNvGrpSpPr>
      </xdr:nvGrpSpPr>
      <xdr:grpSpPr bwMode="auto">
        <a:xfrm>
          <a:off x="78921" y="2770142"/>
          <a:ext cx="138793" cy="109129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7808CFC2-4A8E-E75B-C95C-B76C90CAA8DC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CAFEB90A-97E0-BB90-46EB-F45273D1A7F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7348</xdr:rowOff>
    </xdr:from>
    <xdr:to>
      <xdr:col>5</xdr:col>
      <xdr:colOff>56061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BD3B6EDA-1ED8-4262-BF43-2E3214CD514A}"/>
            </a:ext>
          </a:extLst>
        </xdr:cNvPr>
        <xdr:cNvGrpSpPr>
          <a:grpSpLocks/>
        </xdr:cNvGrpSpPr>
      </xdr:nvGrpSpPr>
      <xdr:grpSpPr bwMode="auto">
        <a:xfrm>
          <a:off x="217714" y="2770142"/>
          <a:ext cx="138793" cy="109129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B2571723-FDC4-D95C-8F1E-B5714CC88A34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BD4BDE0C-5EAE-102B-58D1-A2ABE8B5FDA0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56061</xdr:colOff>
      <xdr:row>8</xdr:row>
      <xdr:rowOff>7348</xdr:rowOff>
    </xdr:from>
    <xdr:to>
      <xdr:col>8</xdr:col>
      <xdr:colOff>7348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40236A0A-CE6C-48FA-8DFD-24CAA506AECE}"/>
            </a:ext>
          </a:extLst>
        </xdr:cNvPr>
        <xdr:cNvGrpSpPr>
          <a:grpSpLocks/>
        </xdr:cNvGrpSpPr>
      </xdr:nvGrpSpPr>
      <xdr:grpSpPr bwMode="auto">
        <a:xfrm>
          <a:off x="356507" y="2770142"/>
          <a:ext cx="127635" cy="109129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E14C4A65-A932-0559-DF05-3164F9FD75DA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BCBE8884-F0EF-3F25-3F6D-52D6E5FECFD8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7348</xdr:colOff>
      <xdr:row>8</xdr:row>
      <xdr:rowOff>7348</xdr:rowOff>
    </xdr:from>
    <xdr:to>
      <xdr:col>10</xdr:col>
      <xdr:colOff>30752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D2D21037-2279-4E51-8755-221E6AF4059D}"/>
            </a:ext>
          </a:extLst>
        </xdr:cNvPr>
        <xdr:cNvGrpSpPr>
          <a:grpSpLocks/>
        </xdr:cNvGrpSpPr>
      </xdr:nvGrpSpPr>
      <xdr:grpSpPr bwMode="auto">
        <a:xfrm>
          <a:off x="484142" y="2770142"/>
          <a:ext cx="147501" cy="109129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9AE05627-0862-D58B-25BB-F0EE041195E4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8697AF39-DBAB-195B-F62B-8682B7AE2D2D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30752</xdr:colOff>
      <xdr:row>8</xdr:row>
      <xdr:rowOff>7348</xdr:rowOff>
    </xdr:from>
    <xdr:to>
      <xdr:col>12</xdr:col>
      <xdr:colOff>45448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36C2157E-6738-483F-AA67-04B5D9BBBCF8}"/>
            </a:ext>
          </a:extLst>
        </xdr:cNvPr>
        <xdr:cNvGrpSpPr>
          <a:grpSpLocks/>
        </xdr:cNvGrpSpPr>
      </xdr:nvGrpSpPr>
      <xdr:grpSpPr bwMode="auto">
        <a:xfrm>
          <a:off x="631643" y="2770142"/>
          <a:ext cx="130085" cy="109129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A57BB634-0CCD-E2A5-297F-62D61A51DCD9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6E7FCDCB-826F-1822-E8D3-E4C3A7D74E46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45448</xdr:colOff>
      <xdr:row>8</xdr:row>
      <xdr:rowOff>7348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71B61B5C-DCD1-4912-BDD5-8EE19EB76794}"/>
            </a:ext>
          </a:extLst>
        </xdr:cNvPr>
        <xdr:cNvGrpSpPr>
          <a:grpSpLocks/>
        </xdr:cNvGrpSpPr>
      </xdr:nvGrpSpPr>
      <xdr:grpSpPr bwMode="auto">
        <a:xfrm>
          <a:off x="761728" y="2770142"/>
          <a:ext cx="136343" cy="109129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9E88F932-749A-29F7-5759-6932765E8FC2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621FD930-23BA-70EC-7AB8-29572AB8C8AC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7348</xdr:rowOff>
    </xdr:from>
    <xdr:to>
      <xdr:col>17</xdr:col>
      <xdr:colOff>17961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166EF0A0-1FAF-4F9D-93B2-5500C0415783}"/>
            </a:ext>
          </a:extLst>
        </xdr:cNvPr>
        <xdr:cNvGrpSpPr>
          <a:grpSpLocks/>
        </xdr:cNvGrpSpPr>
      </xdr:nvGrpSpPr>
      <xdr:grpSpPr bwMode="auto">
        <a:xfrm>
          <a:off x="898071" y="2770142"/>
          <a:ext cx="138793" cy="109129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8BA3BFA3-6941-F870-54EF-A386E8A017CF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AB3D8C77-CE82-A46C-01B1-3F51E03661CF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17961</xdr:colOff>
      <xdr:row>8</xdr:row>
      <xdr:rowOff>7348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9FB11513-A650-4CC4-BA4D-C87E6C00F294}"/>
            </a:ext>
          </a:extLst>
        </xdr:cNvPr>
        <xdr:cNvGrpSpPr>
          <a:grpSpLocks/>
        </xdr:cNvGrpSpPr>
      </xdr:nvGrpSpPr>
      <xdr:grpSpPr bwMode="auto">
        <a:xfrm>
          <a:off x="1036864" y="2770142"/>
          <a:ext cx="138793" cy="109129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89A4BD5C-7966-DAB8-57CA-57903AF234B4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F744B333-84C4-6360-CF38-B61F5CE0A432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7348</xdr:rowOff>
    </xdr:from>
    <xdr:to>
      <xdr:col>21</xdr:col>
      <xdr:colOff>56061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9F16CFC9-355B-4819-AE58-A9F7A16E90E2}"/>
            </a:ext>
          </a:extLst>
        </xdr:cNvPr>
        <xdr:cNvGrpSpPr>
          <a:grpSpLocks/>
        </xdr:cNvGrpSpPr>
      </xdr:nvGrpSpPr>
      <xdr:grpSpPr bwMode="auto">
        <a:xfrm>
          <a:off x="1175657" y="2770142"/>
          <a:ext cx="138793" cy="109129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0DC7C0A1-01B8-37E0-ECF9-EE381A810593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B4EA5F6F-5703-DEF1-A85D-96C047E35A22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56061</xdr:colOff>
      <xdr:row>8</xdr:row>
      <xdr:rowOff>7348</xdr:rowOff>
    </xdr:from>
    <xdr:to>
      <xdr:col>24</xdr:col>
      <xdr:colOff>7348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6D2D6F3C-4E8D-4A0B-96D7-868C6574B506}"/>
            </a:ext>
          </a:extLst>
        </xdr:cNvPr>
        <xdr:cNvGrpSpPr>
          <a:grpSpLocks/>
        </xdr:cNvGrpSpPr>
      </xdr:nvGrpSpPr>
      <xdr:grpSpPr bwMode="auto">
        <a:xfrm>
          <a:off x="1314450" y="2770142"/>
          <a:ext cx="127635" cy="109129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0FB31B53-A7CD-F6F0-E0E3-F7465E64DC8C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2F03109A-BFDA-0C59-3F38-5041FBDA793F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7348</xdr:colOff>
      <xdr:row>8</xdr:row>
      <xdr:rowOff>7348</xdr:rowOff>
    </xdr:from>
    <xdr:to>
      <xdr:col>26</xdr:col>
      <xdr:colOff>30752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0C0D1DF2-4DE4-4349-BDF5-6C79ED24E8F5}"/>
            </a:ext>
          </a:extLst>
        </xdr:cNvPr>
        <xdr:cNvGrpSpPr>
          <a:grpSpLocks/>
        </xdr:cNvGrpSpPr>
      </xdr:nvGrpSpPr>
      <xdr:grpSpPr bwMode="auto">
        <a:xfrm>
          <a:off x="1442085" y="2770142"/>
          <a:ext cx="147501" cy="109129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4AB04E49-B457-A4D1-9356-5335C1671EC4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09A3C43E-EB95-752C-85E2-D92A99ECCAC2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30752</xdr:colOff>
      <xdr:row>8</xdr:row>
      <xdr:rowOff>7348</xdr:rowOff>
    </xdr:from>
    <xdr:to>
      <xdr:col>28</xdr:col>
      <xdr:colOff>45448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CAA9C247-3281-4824-888C-C71D8A8B683E}"/>
            </a:ext>
          </a:extLst>
        </xdr:cNvPr>
        <xdr:cNvGrpSpPr>
          <a:grpSpLocks/>
        </xdr:cNvGrpSpPr>
      </xdr:nvGrpSpPr>
      <xdr:grpSpPr bwMode="auto">
        <a:xfrm>
          <a:off x="1589586" y="2770142"/>
          <a:ext cx="130085" cy="109129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00B36040-E327-9A12-5801-31FD8AFADB8F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C4EF1B4C-A52D-83F5-8FB6-7F7504E73DCA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45448</xdr:colOff>
      <xdr:row>8</xdr:row>
      <xdr:rowOff>7348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53E7EE2F-DA2B-41A1-97E5-AFA934F77763}"/>
            </a:ext>
          </a:extLst>
        </xdr:cNvPr>
        <xdr:cNvGrpSpPr>
          <a:grpSpLocks/>
        </xdr:cNvGrpSpPr>
      </xdr:nvGrpSpPr>
      <xdr:grpSpPr bwMode="auto">
        <a:xfrm>
          <a:off x="1719671" y="2770142"/>
          <a:ext cx="136343" cy="109129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FEC5EF55-FA31-5A37-1AC9-CF1F971D9E89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AA0ED59D-9D47-F4B6-AED6-022E7F8D3C7D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7348</xdr:rowOff>
    </xdr:from>
    <xdr:to>
      <xdr:col>33</xdr:col>
      <xdr:colOff>17961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78134607-47DF-49C2-AB40-3933B1FAFB40}"/>
            </a:ext>
          </a:extLst>
        </xdr:cNvPr>
        <xdr:cNvGrpSpPr>
          <a:grpSpLocks/>
        </xdr:cNvGrpSpPr>
      </xdr:nvGrpSpPr>
      <xdr:grpSpPr bwMode="auto">
        <a:xfrm>
          <a:off x="1856014" y="2770142"/>
          <a:ext cx="138793" cy="109129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59FD4A99-BBA7-4A6C-C8B0-CBA4AADBC391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17D2E4B7-BFB1-E7E6-F580-A8BEEBFAF98B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17961</xdr:colOff>
      <xdr:row>8</xdr:row>
      <xdr:rowOff>7348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9B1E469A-A4AB-4BF9-8F81-E5ADB035EE0C}"/>
            </a:ext>
          </a:extLst>
        </xdr:cNvPr>
        <xdr:cNvGrpSpPr>
          <a:grpSpLocks/>
        </xdr:cNvGrpSpPr>
      </xdr:nvGrpSpPr>
      <xdr:grpSpPr bwMode="auto">
        <a:xfrm>
          <a:off x="1994807" y="2770142"/>
          <a:ext cx="138793" cy="109129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3B03F92A-7733-6FAB-BDF0-B9048AA3F9F3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A32A4EDB-9DF4-D9B6-A674-31C98F5270A8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7348</xdr:rowOff>
    </xdr:from>
    <xdr:to>
      <xdr:col>37</xdr:col>
      <xdr:colOff>56061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69C46314-4EDB-4786-B77F-7A6BBD17257F}"/>
            </a:ext>
          </a:extLst>
        </xdr:cNvPr>
        <xdr:cNvGrpSpPr>
          <a:grpSpLocks/>
        </xdr:cNvGrpSpPr>
      </xdr:nvGrpSpPr>
      <xdr:grpSpPr bwMode="auto">
        <a:xfrm>
          <a:off x="2133600" y="2770142"/>
          <a:ext cx="138793" cy="109129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393DCC25-1DF3-D76D-75CE-E53E9358808A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8764FA7D-822D-FE70-C250-C842DEE556F9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56061</xdr:colOff>
      <xdr:row>8</xdr:row>
      <xdr:rowOff>7348</xdr:rowOff>
    </xdr:from>
    <xdr:to>
      <xdr:col>40</xdr:col>
      <xdr:colOff>7348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E7C64EED-C8A8-419A-851A-C02CD38AEF50}"/>
            </a:ext>
          </a:extLst>
        </xdr:cNvPr>
        <xdr:cNvGrpSpPr>
          <a:grpSpLocks/>
        </xdr:cNvGrpSpPr>
      </xdr:nvGrpSpPr>
      <xdr:grpSpPr bwMode="auto">
        <a:xfrm>
          <a:off x="2272393" y="2770142"/>
          <a:ext cx="127635" cy="109129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C5E6DFA8-34C1-7B4F-3544-80BB5DBC20D5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EC67B160-FF49-9B53-75C0-F9A1863C29D3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7348</xdr:colOff>
      <xdr:row>8</xdr:row>
      <xdr:rowOff>7348</xdr:rowOff>
    </xdr:from>
    <xdr:to>
      <xdr:col>42</xdr:col>
      <xdr:colOff>30752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CCD550D2-EAE0-4D3B-BD8D-3633E2A6901F}"/>
            </a:ext>
          </a:extLst>
        </xdr:cNvPr>
        <xdr:cNvGrpSpPr>
          <a:grpSpLocks/>
        </xdr:cNvGrpSpPr>
      </xdr:nvGrpSpPr>
      <xdr:grpSpPr bwMode="auto">
        <a:xfrm>
          <a:off x="2400028" y="2770142"/>
          <a:ext cx="147501" cy="109129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9488C325-2DC0-0851-68E3-BC7851B79B70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F9F298A1-34C8-3B8F-69A7-02AF0332EC42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30752</xdr:colOff>
      <xdr:row>8</xdr:row>
      <xdr:rowOff>7348</xdr:rowOff>
    </xdr:from>
    <xdr:to>
      <xdr:col>44</xdr:col>
      <xdr:colOff>45448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F215FF4E-5AA1-4ABA-B0F8-0288410ACD77}"/>
            </a:ext>
          </a:extLst>
        </xdr:cNvPr>
        <xdr:cNvGrpSpPr>
          <a:grpSpLocks/>
        </xdr:cNvGrpSpPr>
      </xdr:nvGrpSpPr>
      <xdr:grpSpPr bwMode="auto">
        <a:xfrm>
          <a:off x="2547529" y="2770142"/>
          <a:ext cx="130085" cy="109129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0C3606F6-9EBF-80FD-3BD0-CFEE5D74F84D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E970E5F9-E970-DDF5-0C2D-9E6825F9547D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45448</xdr:colOff>
      <xdr:row>8</xdr:row>
      <xdr:rowOff>7348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C1357B04-8860-49BB-8B64-80E210F436E7}"/>
            </a:ext>
          </a:extLst>
        </xdr:cNvPr>
        <xdr:cNvGrpSpPr>
          <a:grpSpLocks/>
        </xdr:cNvGrpSpPr>
      </xdr:nvGrpSpPr>
      <xdr:grpSpPr bwMode="auto">
        <a:xfrm>
          <a:off x="2677614" y="2770142"/>
          <a:ext cx="136343" cy="109129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D3C4AE3F-456B-9312-63D5-77C8EB928A66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365A9E6F-A132-0390-B25C-AA2CC8624CCC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7348</xdr:rowOff>
    </xdr:from>
    <xdr:to>
      <xdr:col>49</xdr:col>
      <xdr:colOff>17961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1D5C8AC4-6484-49CB-8D88-4B5AC8011A51}"/>
            </a:ext>
          </a:extLst>
        </xdr:cNvPr>
        <xdr:cNvGrpSpPr>
          <a:grpSpLocks/>
        </xdr:cNvGrpSpPr>
      </xdr:nvGrpSpPr>
      <xdr:grpSpPr bwMode="auto">
        <a:xfrm>
          <a:off x="2813957" y="2770142"/>
          <a:ext cx="138793" cy="109129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3F738E01-56B5-D13A-0E28-1382AC08D63A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ACE28AD6-C941-045E-E922-E2B6C3583B99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17961</xdr:colOff>
      <xdr:row>8</xdr:row>
      <xdr:rowOff>7348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2642FD18-262F-4F3E-8890-FEA07CCB7123}"/>
            </a:ext>
          </a:extLst>
        </xdr:cNvPr>
        <xdr:cNvGrpSpPr>
          <a:grpSpLocks/>
        </xdr:cNvGrpSpPr>
      </xdr:nvGrpSpPr>
      <xdr:grpSpPr bwMode="auto">
        <a:xfrm>
          <a:off x="2952750" y="2770142"/>
          <a:ext cx="138793" cy="109129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19134B36-03C2-2FA6-0679-F0DAFDD25127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0D83A1A4-9B5E-964B-04F0-AC7FABC8D165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7348</xdr:rowOff>
    </xdr:from>
    <xdr:to>
      <xdr:col>53</xdr:col>
      <xdr:colOff>56061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5197021B-720E-41EF-8984-A2951722CD74}"/>
            </a:ext>
          </a:extLst>
        </xdr:cNvPr>
        <xdr:cNvGrpSpPr>
          <a:grpSpLocks/>
        </xdr:cNvGrpSpPr>
      </xdr:nvGrpSpPr>
      <xdr:grpSpPr bwMode="auto">
        <a:xfrm>
          <a:off x="3091543" y="2770142"/>
          <a:ext cx="138793" cy="109129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615652C9-5D09-B31D-3A21-900A8C91EB80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4510E13C-1C9E-D711-BD9E-E0CF2F17E89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56061</xdr:colOff>
      <xdr:row>8</xdr:row>
      <xdr:rowOff>7348</xdr:rowOff>
    </xdr:from>
    <xdr:to>
      <xdr:col>56</xdr:col>
      <xdr:colOff>7348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6E4DC128-C0FE-405E-BF14-10CF037145B6}"/>
            </a:ext>
          </a:extLst>
        </xdr:cNvPr>
        <xdr:cNvGrpSpPr>
          <a:grpSpLocks/>
        </xdr:cNvGrpSpPr>
      </xdr:nvGrpSpPr>
      <xdr:grpSpPr bwMode="auto">
        <a:xfrm>
          <a:off x="3230336" y="2770142"/>
          <a:ext cx="127635" cy="109129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5A4A84D9-EDC6-CA13-606F-25F1C1FA00F0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2C9E76F1-E80D-F1F8-E6F7-2B0AC4BD5816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7348</xdr:colOff>
      <xdr:row>8</xdr:row>
      <xdr:rowOff>7348</xdr:rowOff>
    </xdr:from>
    <xdr:to>
      <xdr:col>58</xdr:col>
      <xdr:colOff>30752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9CB0EF31-6660-4959-AE03-00158BCF2590}"/>
            </a:ext>
          </a:extLst>
        </xdr:cNvPr>
        <xdr:cNvGrpSpPr>
          <a:grpSpLocks/>
        </xdr:cNvGrpSpPr>
      </xdr:nvGrpSpPr>
      <xdr:grpSpPr bwMode="auto">
        <a:xfrm>
          <a:off x="3357971" y="2770142"/>
          <a:ext cx="147501" cy="109129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D8899DFE-936E-54A1-DB09-B05FF3368D1B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0B79E1B2-48B8-F0A7-519A-44462EB4662B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30752</xdr:colOff>
      <xdr:row>8</xdr:row>
      <xdr:rowOff>7348</xdr:rowOff>
    </xdr:from>
    <xdr:to>
      <xdr:col>60</xdr:col>
      <xdr:colOff>45448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5DA272FD-948F-45DF-8EB3-A49749A20BA5}"/>
            </a:ext>
          </a:extLst>
        </xdr:cNvPr>
        <xdr:cNvGrpSpPr>
          <a:grpSpLocks/>
        </xdr:cNvGrpSpPr>
      </xdr:nvGrpSpPr>
      <xdr:grpSpPr bwMode="auto">
        <a:xfrm>
          <a:off x="3505472" y="2770142"/>
          <a:ext cx="130085" cy="109129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A6997F96-AF30-E3EC-C9A0-BA6A5FBB930F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F1887C9B-1DF1-C330-D46E-A3F6CE088B0B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45448</xdr:colOff>
      <xdr:row>8</xdr:row>
      <xdr:rowOff>7348</xdr:rowOff>
    </xdr:from>
    <xdr:to>
      <xdr:col>63</xdr:col>
      <xdr:colOff>0</xdr:colOff>
      <xdr:row>8</xdr:row>
      <xdr:rowOff>114300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9C2FC1BD-6BD6-45F1-B32B-AAB3B96812F3}"/>
            </a:ext>
          </a:extLst>
        </xdr:cNvPr>
        <xdr:cNvGrpSpPr>
          <a:grpSpLocks/>
        </xdr:cNvGrpSpPr>
      </xdr:nvGrpSpPr>
      <xdr:grpSpPr bwMode="auto">
        <a:xfrm>
          <a:off x="3635557" y="2770142"/>
          <a:ext cx="136343" cy="109129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3C07835D-D482-0800-C7FF-E681B34F5720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CB8290F0-FD3C-BFBA-69B1-31A128CF7393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7348</xdr:rowOff>
    </xdr:from>
    <xdr:to>
      <xdr:col>65</xdr:col>
      <xdr:colOff>17961</xdr:colOff>
      <xdr:row>8</xdr:row>
      <xdr:rowOff>114300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ADE5D431-A614-4499-B78A-4F638C2CED2D}"/>
            </a:ext>
          </a:extLst>
        </xdr:cNvPr>
        <xdr:cNvGrpSpPr>
          <a:grpSpLocks/>
        </xdr:cNvGrpSpPr>
      </xdr:nvGrpSpPr>
      <xdr:grpSpPr bwMode="auto">
        <a:xfrm>
          <a:off x="3771900" y="2770142"/>
          <a:ext cx="138793" cy="109129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FF5D41BF-1DF6-E729-E809-42E783148785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42B3DF30-73EA-8717-9112-1CD4B77C8934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17961</xdr:colOff>
      <xdr:row>8</xdr:row>
      <xdr:rowOff>7348</xdr:rowOff>
    </xdr:from>
    <xdr:to>
      <xdr:col>67</xdr:col>
      <xdr:colOff>38100</xdr:colOff>
      <xdr:row>8</xdr:row>
      <xdr:rowOff>114300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A8F9EE04-3EC5-4D0F-9A3E-54F54796421F}"/>
            </a:ext>
          </a:extLst>
        </xdr:cNvPr>
        <xdr:cNvGrpSpPr>
          <a:grpSpLocks/>
        </xdr:cNvGrpSpPr>
      </xdr:nvGrpSpPr>
      <xdr:grpSpPr bwMode="auto">
        <a:xfrm>
          <a:off x="3910693" y="2770142"/>
          <a:ext cx="138793" cy="109129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5A5911A7-A782-6FE4-A7BE-030F5A0174FF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3E4A66BB-7728-3C4E-0766-6FF1A05AD47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7348</xdr:rowOff>
    </xdr:from>
    <xdr:to>
      <xdr:col>69</xdr:col>
      <xdr:colOff>56061</xdr:colOff>
      <xdr:row>8</xdr:row>
      <xdr:rowOff>114300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D21AA1A5-3EB8-4EBC-9092-ECCEFADF816C}"/>
            </a:ext>
          </a:extLst>
        </xdr:cNvPr>
        <xdr:cNvGrpSpPr>
          <a:grpSpLocks/>
        </xdr:cNvGrpSpPr>
      </xdr:nvGrpSpPr>
      <xdr:grpSpPr bwMode="auto">
        <a:xfrm>
          <a:off x="4049486" y="2770142"/>
          <a:ext cx="138793" cy="109129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AC11F737-45DC-A89D-E19E-B6C9291E401C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E3803E73-48D5-6661-50F0-5BEA83D7DA2A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56061</xdr:colOff>
      <xdr:row>8</xdr:row>
      <xdr:rowOff>7348</xdr:rowOff>
    </xdr:from>
    <xdr:to>
      <xdr:col>72</xdr:col>
      <xdr:colOff>7348</xdr:colOff>
      <xdr:row>8</xdr:row>
      <xdr:rowOff>114300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0CEF1CBB-087B-41C3-B4FC-A2417E75A82F}"/>
            </a:ext>
          </a:extLst>
        </xdr:cNvPr>
        <xdr:cNvGrpSpPr>
          <a:grpSpLocks/>
        </xdr:cNvGrpSpPr>
      </xdr:nvGrpSpPr>
      <xdr:grpSpPr bwMode="auto">
        <a:xfrm>
          <a:off x="4188279" y="2770142"/>
          <a:ext cx="127635" cy="109129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E5ACE771-91AB-DA94-8576-BCAD9A4664B4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751D46AB-DE30-D6AE-0918-DCE0CF14671A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7348</xdr:colOff>
      <xdr:row>8</xdr:row>
      <xdr:rowOff>7348</xdr:rowOff>
    </xdr:from>
    <xdr:to>
      <xdr:col>74</xdr:col>
      <xdr:colOff>30752</xdr:colOff>
      <xdr:row>8</xdr:row>
      <xdr:rowOff>114300</xdr:rowOff>
    </xdr:to>
    <xdr:grpSp>
      <xdr:nvGrpSpPr>
        <xdr:cNvPr id="100" name="グループ化 101">
          <a:extLst>
            <a:ext uri="{FF2B5EF4-FFF2-40B4-BE49-F238E27FC236}">
              <a16:creationId xmlns:a16="http://schemas.microsoft.com/office/drawing/2014/main" id="{C48BF437-8086-492E-BB82-1C019FDFB668}"/>
            </a:ext>
          </a:extLst>
        </xdr:cNvPr>
        <xdr:cNvGrpSpPr>
          <a:grpSpLocks/>
        </xdr:cNvGrpSpPr>
      </xdr:nvGrpSpPr>
      <xdr:grpSpPr bwMode="auto">
        <a:xfrm>
          <a:off x="4315914" y="2770142"/>
          <a:ext cx="147501" cy="109129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4A60B317-C317-3B48-4F1E-51964B95CDEE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B775C664-EFFF-661C-6777-C842102CEA34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30752</xdr:colOff>
      <xdr:row>8</xdr:row>
      <xdr:rowOff>7348</xdr:rowOff>
    </xdr:from>
    <xdr:to>
      <xdr:col>76</xdr:col>
      <xdr:colOff>45448</xdr:colOff>
      <xdr:row>8</xdr:row>
      <xdr:rowOff>114300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32B66D5A-214E-4325-A080-7554257D3513}"/>
            </a:ext>
          </a:extLst>
        </xdr:cNvPr>
        <xdr:cNvGrpSpPr>
          <a:grpSpLocks/>
        </xdr:cNvGrpSpPr>
      </xdr:nvGrpSpPr>
      <xdr:grpSpPr bwMode="auto">
        <a:xfrm>
          <a:off x="4463415" y="2770142"/>
          <a:ext cx="130085" cy="109129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B4F283EB-568E-8239-8909-A76D92C14326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BBBFA242-82D4-30BF-0BEF-0DDBE103499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45448</xdr:colOff>
      <xdr:row>8</xdr:row>
      <xdr:rowOff>7348</xdr:rowOff>
    </xdr:from>
    <xdr:to>
      <xdr:col>79</xdr:col>
      <xdr:colOff>0</xdr:colOff>
      <xdr:row>8</xdr:row>
      <xdr:rowOff>114300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D419F5C8-20CA-4E0A-B113-8490BD5E5278}"/>
            </a:ext>
          </a:extLst>
        </xdr:cNvPr>
        <xdr:cNvGrpSpPr>
          <a:grpSpLocks/>
        </xdr:cNvGrpSpPr>
      </xdr:nvGrpSpPr>
      <xdr:grpSpPr bwMode="auto">
        <a:xfrm>
          <a:off x="4593500" y="2770142"/>
          <a:ext cx="136343" cy="109129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6760DB00-8A6B-9645-EF95-E38B42FF09AB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4599732B-2530-F9D0-6F8B-0A1332A7E9AD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7348</xdr:rowOff>
    </xdr:from>
    <xdr:to>
      <xdr:col>81</xdr:col>
      <xdr:colOff>17961</xdr:colOff>
      <xdr:row>8</xdr:row>
      <xdr:rowOff>114300</xdr:rowOff>
    </xdr:to>
    <xdr:grpSp>
      <xdr:nvGrpSpPr>
        <xdr:cNvPr id="109" name="グループ化 110">
          <a:extLst>
            <a:ext uri="{FF2B5EF4-FFF2-40B4-BE49-F238E27FC236}">
              <a16:creationId xmlns:a16="http://schemas.microsoft.com/office/drawing/2014/main" id="{AB3C6B86-96C0-4272-8C0B-4C89B9B27FDA}"/>
            </a:ext>
          </a:extLst>
        </xdr:cNvPr>
        <xdr:cNvGrpSpPr>
          <a:grpSpLocks/>
        </xdr:cNvGrpSpPr>
      </xdr:nvGrpSpPr>
      <xdr:grpSpPr bwMode="auto">
        <a:xfrm>
          <a:off x="4729843" y="2770142"/>
          <a:ext cx="138793" cy="109129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1A6E782D-417C-51BB-FDF0-BC48F16CBAA5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88A44795-65DB-5DD5-AB4E-4EE7B14904CC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17961</xdr:colOff>
      <xdr:row>8</xdr:row>
      <xdr:rowOff>7348</xdr:rowOff>
    </xdr:from>
    <xdr:to>
      <xdr:col>83</xdr:col>
      <xdr:colOff>38100</xdr:colOff>
      <xdr:row>8</xdr:row>
      <xdr:rowOff>114300</xdr:rowOff>
    </xdr:to>
    <xdr:grpSp>
      <xdr:nvGrpSpPr>
        <xdr:cNvPr id="112" name="グループ化 113">
          <a:extLst>
            <a:ext uri="{FF2B5EF4-FFF2-40B4-BE49-F238E27FC236}">
              <a16:creationId xmlns:a16="http://schemas.microsoft.com/office/drawing/2014/main" id="{A4536871-A523-4007-BBB6-615BA98D6EFF}"/>
            </a:ext>
          </a:extLst>
        </xdr:cNvPr>
        <xdr:cNvGrpSpPr>
          <a:grpSpLocks/>
        </xdr:cNvGrpSpPr>
      </xdr:nvGrpSpPr>
      <xdr:grpSpPr bwMode="auto">
        <a:xfrm>
          <a:off x="4868636" y="2770142"/>
          <a:ext cx="138793" cy="109129"/>
          <a:chOff x="241300" y="2784475"/>
          <a:chExt cx="152400" cy="101600"/>
        </a:xfrm>
      </xdr:grpSpPr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99750EB5-9008-87AE-E75E-1DDB154FC660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4E9C0B11-8736-A0B1-582A-E0AFFC4CE32F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7348</xdr:rowOff>
    </xdr:from>
    <xdr:to>
      <xdr:col>85</xdr:col>
      <xdr:colOff>56061</xdr:colOff>
      <xdr:row>8</xdr:row>
      <xdr:rowOff>114300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B03C83F4-C51F-4941-BC3A-2B4B2F7E57C7}"/>
            </a:ext>
          </a:extLst>
        </xdr:cNvPr>
        <xdr:cNvGrpSpPr>
          <a:grpSpLocks/>
        </xdr:cNvGrpSpPr>
      </xdr:nvGrpSpPr>
      <xdr:grpSpPr bwMode="auto">
        <a:xfrm>
          <a:off x="5007429" y="2770142"/>
          <a:ext cx="138792" cy="109129"/>
          <a:chOff x="88900" y="2784475"/>
          <a:chExt cx="152400" cy="10160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3A7D5DD4-A2B2-731C-BD1B-223F7BD57225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EF909FB2-C2A8-877B-80E4-D3D686A8668F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56061</xdr:colOff>
      <xdr:row>8</xdr:row>
      <xdr:rowOff>7348</xdr:rowOff>
    </xdr:from>
    <xdr:to>
      <xdr:col>88</xdr:col>
      <xdr:colOff>7348</xdr:colOff>
      <xdr:row>8</xdr:row>
      <xdr:rowOff>114300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4D76ED6D-A66C-44DD-B224-F6B1FF09CCE8}"/>
            </a:ext>
          </a:extLst>
        </xdr:cNvPr>
        <xdr:cNvGrpSpPr>
          <a:grpSpLocks/>
        </xdr:cNvGrpSpPr>
      </xdr:nvGrpSpPr>
      <xdr:grpSpPr bwMode="auto">
        <a:xfrm>
          <a:off x="5146221" y="2770142"/>
          <a:ext cx="127636" cy="109129"/>
          <a:chOff x="241300" y="2784475"/>
          <a:chExt cx="152400" cy="10160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3BCD0C40-836C-B98B-18F1-D84A604D0C97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E02324F3-387E-F65B-47E6-635FD23A7E5A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7348</xdr:colOff>
      <xdr:row>8</xdr:row>
      <xdr:rowOff>7348</xdr:rowOff>
    </xdr:from>
    <xdr:to>
      <xdr:col>90</xdr:col>
      <xdr:colOff>30752</xdr:colOff>
      <xdr:row>8</xdr:row>
      <xdr:rowOff>114300</xdr:rowOff>
    </xdr:to>
    <xdr:grpSp>
      <xdr:nvGrpSpPr>
        <xdr:cNvPr id="121" name="グループ化 122">
          <a:extLst>
            <a:ext uri="{FF2B5EF4-FFF2-40B4-BE49-F238E27FC236}">
              <a16:creationId xmlns:a16="http://schemas.microsoft.com/office/drawing/2014/main" id="{CA7E520D-3658-43DA-9688-CBED56ED31E8}"/>
            </a:ext>
          </a:extLst>
        </xdr:cNvPr>
        <xdr:cNvGrpSpPr>
          <a:grpSpLocks/>
        </xdr:cNvGrpSpPr>
      </xdr:nvGrpSpPr>
      <xdr:grpSpPr bwMode="auto">
        <a:xfrm>
          <a:off x="5273857" y="2770142"/>
          <a:ext cx="147501" cy="109129"/>
          <a:chOff x="88900" y="2784475"/>
          <a:chExt cx="152400" cy="101600"/>
        </a:xfrm>
      </xdr:grpSpPr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257C602C-082F-B1D6-16A4-AB3CF18D5C6B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98F24265-C82C-C0F1-E399-263116609902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30752</xdr:colOff>
      <xdr:row>8</xdr:row>
      <xdr:rowOff>7348</xdr:rowOff>
    </xdr:from>
    <xdr:to>
      <xdr:col>92</xdr:col>
      <xdr:colOff>45448</xdr:colOff>
      <xdr:row>8</xdr:row>
      <xdr:rowOff>114300</xdr:rowOff>
    </xdr:to>
    <xdr:grpSp>
      <xdr:nvGrpSpPr>
        <xdr:cNvPr id="124" name="グループ化 125">
          <a:extLst>
            <a:ext uri="{FF2B5EF4-FFF2-40B4-BE49-F238E27FC236}">
              <a16:creationId xmlns:a16="http://schemas.microsoft.com/office/drawing/2014/main" id="{E299F879-1774-45E2-A2E2-12063E5E5BC6}"/>
            </a:ext>
          </a:extLst>
        </xdr:cNvPr>
        <xdr:cNvGrpSpPr>
          <a:grpSpLocks/>
        </xdr:cNvGrpSpPr>
      </xdr:nvGrpSpPr>
      <xdr:grpSpPr bwMode="auto">
        <a:xfrm>
          <a:off x="5421358" y="2770142"/>
          <a:ext cx="130084" cy="109129"/>
          <a:chOff x="241300" y="2784475"/>
          <a:chExt cx="152400" cy="101600"/>
        </a:xfrm>
      </xdr:grpSpPr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3205D42A-B74E-2934-E3B7-3BC5A18971A8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C2464853-C32C-EFA7-A899-A8F5DDFF2598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45448</xdr:colOff>
      <xdr:row>8</xdr:row>
      <xdr:rowOff>7348</xdr:rowOff>
    </xdr:from>
    <xdr:to>
      <xdr:col>95</xdr:col>
      <xdr:colOff>0</xdr:colOff>
      <xdr:row>8</xdr:row>
      <xdr:rowOff>114300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61BC573F-E253-45E9-8B6D-7FA57A0E23B9}"/>
            </a:ext>
          </a:extLst>
        </xdr:cNvPr>
        <xdr:cNvGrpSpPr>
          <a:grpSpLocks/>
        </xdr:cNvGrpSpPr>
      </xdr:nvGrpSpPr>
      <xdr:grpSpPr bwMode="auto">
        <a:xfrm>
          <a:off x="5551442" y="2770142"/>
          <a:ext cx="136344" cy="109129"/>
          <a:chOff x="88900" y="2784475"/>
          <a:chExt cx="152400" cy="10160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DE46667A-6AB7-4E88-9C66-E5C1C02E19C2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19121E88-27D9-B932-8CEB-53B90814B1C3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8</xdr:row>
      <xdr:rowOff>7348</xdr:rowOff>
    </xdr:from>
    <xdr:to>
      <xdr:col>97</xdr:col>
      <xdr:colOff>17961</xdr:colOff>
      <xdr:row>8</xdr:row>
      <xdr:rowOff>114300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C248A66E-6029-4056-99CB-89417CBA1FC4}"/>
            </a:ext>
          </a:extLst>
        </xdr:cNvPr>
        <xdr:cNvGrpSpPr>
          <a:grpSpLocks/>
        </xdr:cNvGrpSpPr>
      </xdr:nvGrpSpPr>
      <xdr:grpSpPr bwMode="auto">
        <a:xfrm>
          <a:off x="5687786" y="2770142"/>
          <a:ext cx="138793" cy="109129"/>
          <a:chOff x="241300" y="2784475"/>
          <a:chExt cx="152400" cy="10160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BACD8134-ED72-12B0-4904-C962FCB5054A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51DD5AB5-CBBB-2C29-A1B4-4AC18BBA1E0D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17961</xdr:colOff>
      <xdr:row>8</xdr:row>
      <xdr:rowOff>7348</xdr:rowOff>
    </xdr:from>
    <xdr:to>
      <xdr:col>99</xdr:col>
      <xdr:colOff>38100</xdr:colOff>
      <xdr:row>8</xdr:row>
      <xdr:rowOff>114300</xdr:rowOff>
    </xdr:to>
    <xdr:grpSp>
      <xdr:nvGrpSpPr>
        <xdr:cNvPr id="133" name="グループ化 134">
          <a:extLst>
            <a:ext uri="{FF2B5EF4-FFF2-40B4-BE49-F238E27FC236}">
              <a16:creationId xmlns:a16="http://schemas.microsoft.com/office/drawing/2014/main" id="{E983E896-E745-4D5C-95B8-011924FBEB31}"/>
            </a:ext>
          </a:extLst>
        </xdr:cNvPr>
        <xdr:cNvGrpSpPr>
          <a:grpSpLocks/>
        </xdr:cNvGrpSpPr>
      </xdr:nvGrpSpPr>
      <xdr:grpSpPr bwMode="auto">
        <a:xfrm>
          <a:off x="5826579" y="2770142"/>
          <a:ext cx="138792" cy="109129"/>
          <a:chOff x="88900" y="2784475"/>
          <a:chExt cx="152400" cy="101600"/>
        </a:xfrm>
      </xdr:grpSpPr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3F7BFAF2-5E82-11B4-C1B0-FEBDE81F1C62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82A2A6E7-979A-B6DF-E334-54D2EDBE64D9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38100</xdr:colOff>
      <xdr:row>8</xdr:row>
      <xdr:rowOff>7348</xdr:rowOff>
    </xdr:from>
    <xdr:to>
      <xdr:col>101</xdr:col>
      <xdr:colOff>56061</xdr:colOff>
      <xdr:row>8</xdr:row>
      <xdr:rowOff>114300</xdr:rowOff>
    </xdr:to>
    <xdr:grpSp>
      <xdr:nvGrpSpPr>
        <xdr:cNvPr id="136" name="グループ化 137">
          <a:extLst>
            <a:ext uri="{FF2B5EF4-FFF2-40B4-BE49-F238E27FC236}">
              <a16:creationId xmlns:a16="http://schemas.microsoft.com/office/drawing/2014/main" id="{4CC923C8-D63F-42B7-8E8F-A95D4704AC5E}"/>
            </a:ext>
          </a:extLst>
        </xdr:cNvPr>
        <xdr:cNvGrpSpPr>
          <a:grpSpLocks/>
        </xdr:cNvGrpSpPr>
      </xdr:nvGrpSpPr>
      <xdr:grpSpPr bwMode="auto">
        <a:xfrm>
          <a:off x="5965371" y="2770142"/>
          <a:ext cx="138793" cy="109129"/>
          <a:chOff x="241300" y="2784475"/>
          <a:chExt cx="152400" cy="101600"/>
        </a:xfrm>
      </xdr:grpSpPr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892BA607-B355-1271-933C-111B6FA9ED9F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D1E2E498-E2DA-6986-3656-5B19E4BC6C45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105</xdr:col>
      <xdr:colOff>47625</xdr:colOff>
      <xdr:row>32</xdr:row>
      <xdr:rowOff>9525</xdr:rowOff>
    </xdr:to>
    <xdr:graphicFrame macro="">
      <xdr:nvGraphicFramePr>
        <xdr:cNvPr id="139" name="グラフ 1">
          <a:extLst>
            <a:ext uri="{FF2B5EF4-FFF2-40B4-BE49-F238E27FC236}">
              <a16:creationId xmlns:a16="http://schemas.microsoft.com/office/drawing/2014/main" id="{CF89C8A8-FA75-4991-B8B2-A50B8F43BA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0.01441</cdr:x>
      <cdr:y>0.11111</cdr:y>
    </cdr:from>
    <cdr:to>
      <cdr:x>0.05946</cdr:x>
      <cdr:y>0.37778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0.01441</cdr:x>
      <cdr:y>0.37778</cdr:y>
    </cdr:from>
    <cdr:to>
      <cdr:x>0.05946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537CD00E-D263-4C1C-8C9C-CF259A04CE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EAA8803-2FFA-4F2E-83C6-128EB9B826FE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99925B59-9A88-42BD-8454-2C97EBF5D6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1E5A78F-8FAA-4E51-AC31-045CBF0AF963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C50F3F60-FD69-4DB1-A2AF-9FFD780529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F87771E-0FFD-4193-AA56-C504133B32F3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212F6E09-110D-43C5-8F35-48BAAC4FEA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A3D0AC7-068D-4EE2-B3CD-AB289140E934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76</xdr:row>
      <xdr:rowOff>7620</xdr:rowOff>
    </xdr:from>
    <xdr:ext cx="1774371" cy="212272"/>
    <xdr:pic>
      <xdr:nvPicPr>
        <xdr:cNvPr id="6" name="図 7">
          <a:extLst>
            <a:ext uri="{FF2B5EF4-FFF2-40B4-BE49-F238E27FC236}">
              <a16:creationId xmlns:a16="http://schemas.microsoft.com/office/drawing/2014/main" id="{E9F269B7-F23A-4F5B-96A1-72F38361D9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47EF0C52-D155-4C61-B32F-FEE6AA2AD7FC}"/>
            </a:ext>
          </a:extLst>
        </xdr:cNvPr>
        <xdr:cNvSpPr txBox="1"/>
      </xdr:nvSpPr>
      <xdr:spPr>
        <a:xfrm>
          <a:off x="51889" y="131851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150</xdr:row>
      <xdr:rowOff>7620</xdr:rowOff>
    </xdr:from>
    <xdr:ext cx="1774371" cy="212272"/>
    <xdr:pic>
      <xdr:nvPicPr>
        <xdr:cNvPr id="8" name="図 10">
          <a:extLst>
            <a:ext uri="{FF2B5EF4-FFF2-40B4-BE49-F238E27FC236}">
              <a16:creationId xmlns:a16="http://schemas.microsoft.com/office/drawing/2014/main" id="{97A73DE6-2322-46EC-B902-8BDC999B05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493DBBF6-CA6C-4476-985F-2E1CB977F8E5}"/>
            </a:ext>
          </a:extLst>
        </xdr:cNvPr>
        <xdr:cNvSpPr txBox="1"/>
      </xdr:nvSpPr>
      <xdr:spPr>
        <a:xfrm>
          <a:off x="51889" y="256710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224</xdr:row>
      <xdr:rowOff>7620</xdr:rowOff>
    </xdr:from>
    <xdr:ext cx="1774371" cy="212271"/>
    <xdr:pic>
      <xdr:nvPicPr>
        <xdr:cNvPr id="10" name="図 13">
          <a:extLst>
            <a:ext uri="{FF2B5EF4-FFF2-40B4-BE49-F238E27FC236}">
              <a16:creationId xmlns:a16="http://schemas.microsoft.com/office/drawing/2014/main" id="{CE51A27F-B70E-4130-BAD5-4AE4B8F9CD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8076EC2A-F3CC-4EBF-AE57-55349A28290D}"/>
            </a:ext>
          </a:extLst>
        </xdr:cNvPr>
        <xdr:cNvSpPr txBox="1"/>
      </xdr:nvSpPr>
      <xdr:spPr>
        <a:xfrm>
          <a:off x="51889" y="381569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298</xdr:row>
      <xdr:rowOff>7620</xdr:rowOff>
    </xdr:from>
    <xdr:ext cx="1774371" cy="212271"/>
    <xdr:pic>
      <xdr:nvPicPr>
        <xdr:cNvPr id="12" name="図 16">
          <a:extLst>
            <a:ext uri="{FF2B5EF4-FFF2-40B4-BE49-F238E27FC236}">
              <a16:creationId xmlns:a16="http://schemas.microsoft.com/office/drawing/2014/main" id="{7C13C91D-0816-480E-92D6-F80BA70631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BB52D5C2-1AA8-4A77-AC8D-1AF3CC51140B}"/>
            </a:ext>
          </a:extLst>
        </xdr:cNvPr>
        <xdr:cNvSpPr txBox="1"/>
      </xdr:nvSpPr>
      <xdr:spPr>
        <a:xfrm>
          <a:off x="51889" y="506428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372</xdr:row>
      <xdr:rowOff>7620</xdr:rowOff>
    </xdr:from>
    <xdr:ext cx="1774371" cy="212271"/>
    <xdr:pic>
      <xdr:nvPicPr>
        <xdr:cNvPr id="14" name="図 19">
          <a:extLst>
            <a:ext uri="{FF2B5EF4-FFF2-40B4-BE49-F238E27FC236}">
              <a16:creationId xmlns:a16="http://schemas.microsoft.com/office/drawing/2014/main" id="{E5820638-76C3-476B-A6BF-30769B2A7C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5884909F-998C-44FF-8AAD-067E6C49F668}"/>
            </a:ext>
          </a:extLst>
        </xdr:cNvPr>
        <xdr:cNvSpPr txBox="1"/>
      </xdr:nvSpPr>
      <xdr:spPr>
        <a:xfrm>
          <a:off x="51889" y="631287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446</xdr:row>
      <xdr:rowOff>7620</xdr:rowOff>
    </xdr:from>
    <xdr:ext cx="1774371" cy="212271"/>
    <xdr:pic>
      <xdr:nvPicPr>
        <xdr:cNvPr id="16" name="図 22">
          <a:extLst>
            <a:ext uri="{FF2B5EF4-FFF2-40B4-BE49-F238E27FC236}">
              <a16:creationId xmlns:a16="http://schemas.microsoft.com/office/drawing/2014/main" id="{40AFC9D2-0F65-4348-98B9-A68295DBE1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4D16734C-A11A-4279-9819-67D2D818C611}"/>
            </a:ext>
          </a:extLst>
        </xdr:cNvPr>
        <xdr:cNvSpPr txBox="1"/>
      </xdr:nvSpPr>
      <xdr:spPr>
        <a:xfrm>
          <a:off x="51889" y="756147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520</xdr:row>
      <xdr:rowOff>7620</xdr:rowOff>
    </xdr:from>
    <xdr:ext cx="1774371" cy="212272"/>
    <xdr:pic>
      <xdr:nvPicPr>
        <xdr:cNvPr id="18" name="図 25">
          <a:extLst>
            <a:ext uri="{FF2B5EF4-FFF2-40B4-BE49-F238E27FC236}">
              <a16:creationId xmlns:a16="http://schemas.microsoft.com/office/drawing/2014/main" id="{F54F1C08-DB31-4014-BCB7-2A7BA49724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AD3A6E3A-2D21-4254-B1B3-D4A1D02726F2}"/>
            </a:ext>
          </a:extLst>
        </xdr:cNvPr>
        <xdr:cNvSpPr txBox="1"/>
      </xdr:nvSpPr>
      <xdr:spPr>
        <a:xfrm>
          <a:off x="51889" y="881006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594</xdr:row>
      <xdr:rowOff>7620</xdr:rowOff>
    </xdr:from>
    <xdr:ext cx="1774371" cy="212272"/>
    <xdr:pic>
      <xdr:nvPicPr>
        <xdr:cNvPr id="20" name="図 28">
          <a:extLst>
            <a:ext uri="{FF2B5EF4-FFF2-40B4-BE49-F238E27FC236}">
              <a16:creationId xmlns:a16="http://schemas.microsoft.com/office/drawing/2014/main" id="{58C83D60-611B-424D-8089-D9C13A7A99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2302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233C89BD-DEEE-4D0C-992F-2FC8709FC289}"/>
            </a:ext>
          </a:extLst>
        </xdr:cNvPr>
        <xdr:cNvSpPr txBox="1"/>
      </xdr:nvSpPr>
      <xdr:spPr>
        <a:xfrm>
          <a:off x="51889" y="1005865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668</xdr:row>
      <xdr:rowOff>7620</xdr:rowOff>
    </xdr:from>
    <xdr:ext cx="1774371" cy="212272"/>
    <xdr:pic>
      <xdr:nvPicPr>
        <xdr:cNvPr id="22" name="図 31">
          <a:extLst>
            <a:ext uri="{FF2B5EF4-FFF2-40B4-BE49-F238E27FC236}">
              <a16:creationId xmlns:a16="http://schemas.microsoft.com/office/drawing/2014/main" id="{AE4EA4E5-4AAE-401A-AF8A-947CE1DE62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7161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7812AE0A-E731-499F-97D7-54739DAD18CB}"/>
            </a:ext>
          </a:extLst>
        </xdr:cNvPr>
        <xdr:cNvSpPr txBox="1"/>
      </xdr:nvSpPr>
      <xdr:spPr>
        <a:xfrm>
          <a:off x="51889" y="1130724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742</xdr:row>
      <xdr:rowOff>7620</xdr:rowOff>
    </xdr:from>
    <xdr:ext cx="1774371" cy="212271"/>
    <xdr:pic>
      <xdr:nvPicPr>
        <xdr:cNvPr id="24" name="図 34">
          <a:extLst>
            <a:ext uri="{FF2B5EF4-FFF2-40B4-BE49-F238E27FC236}">
              <a16:creationId xmlns:a16="http://schemas.microsoft.com/office/drawing/2014/main" id="{EAD816A2-9101-4BAE-9C0A-1093F44C82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2020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4999D4BB-198B-45F3-B3F2-CDE3EEA3C6BF}"/>
            </a:ext>
          </a:extLst>
        </xdr:cNvPr>
        <xdr:cNvSpPr txBox="1"/>
      </xdr:nvSpPr>
      <xdr:spPr>
        <a:xfrm>
          <a:off x="51889" y="1255583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816</xdr:row>
      <xdr:rowOff>7620</xdr:rowOff>
    </xdr:from>
    <xdr:ext cx="1774371" cy="212271"/>
    <xdr:pic>
      <xdr:nvPicPr>
        <xdr:cNvPr id="26" name="図 37">
          <a:extLst>
            <a:ext uri="{FF2B5EF4-FFF2-40B4-BE49-F238E27FC236}">
              <a16:creationId xmlns:a16="http://schemas.microsoft.com/office/drawing/2014/main" id="{919120E2-5F02-400D-905E-8DD9E2DABA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879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CB7323EB-7842-400A-BDF5-4A15A7514934}"/>
            </a:ext>
          </a:extLst>
        </xdr:cNvPr>
        <xdr:cNvSpPr txBox="1"/>
      </xdr:nvSpPr>
      <xdr:spPr>
        <a:xfrm>
          <a:off x="51889" y="1380442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890</xdr:row>
      <xdr:rowOff>7620</xdr:rowOff>
    </xdr:from>
    <xdr:ext cx="1774371" cy="212271"/>
    <xdr:pic>
      <xdr:nvPicPr>
        <xdr:cNvPr id="28" name="図 40">
          <a:extLst>
            <a:ext uri="{FF2B5EF4-FFF2-40B4-BE49-F238E27FC236}">
              <a16:creationId xmlns:a16="http://schemas.microsoft.com/office/drawing/2014/main" id="{3AD0BFCB-0E1E-4D79-A440-E27C6E10F1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1738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3834CF1F-F381-4678-BD0C-9981EBC55BE9}"/>
            </a:ext>
          </a:extLst>
        </xdr:cNvPr>
        <xdr:cNvSpPr txBox="1"/>
      </xdr:nvSpPr>
      <xdr:spPr>
        <a:xfrm>
          <a:off x="51889" y="1505301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964</xdr:row>
      <xdr:rowOff>7620</xdr:rowOff>
    </xdr:from>
    <xdr:ext cx="1774371" cy="212271"/>
    <xdr:pic>
      <xdr:nvPicPr>
        <xdr:cNvPr id="30" name="図 43">
          <a:extLst>
            <a:ext uri="{FF2B5EF4-FFF2-40B4-BE49-F238E27FC236}">
              <a16:creationId xmlns:a16="http://schemas.microsoft.com/office/drawing/2014/main" id="{33DDE958-9A7A-4199-AE1E-A20AB3D126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6597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D2AD99BB-7BB3-461A-B5A0-4565E6A2D252}"/>
            </a:ext>
          </a:extLst>
        </xdr:cNvPr>
        <xdr:cNvSpPr txBox="1"/>
      </xdr:nvSpPr>
      <xdr:spPr>
        <a:xfrm>
          <a:off x="51889" y="1630161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1038</xdr:row>
      <xdr:rowOff>7620</xdr:rowOff>
    </xdr:from>
    <xdr:ext cx="1774371" cy="212272"/>
    <xdr:pic>
      <xdr:nvPicPr>
        <xdr:cNvPr id="32" name="図 46">
          <a:extLst>
            <a:ext uri="{FF2B5EF4-FFF2-40B4-BE49-F238E27FC236}">
              <a16:creationId xmlns:a16="http://schemas.microsoft.com/office/drawing/2014/main" id="{3BC0C32E-EED2-4811-A659-7AAF707A7D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1457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CF9C63F9-04DC-4E64-A3EA-F9E4378ACD5F}"/>
            </a:ext>
          </a:extLst>
        </xdr:cNvPr>
        <xdr:cNvSpPr txBox="1"/>
      </xdr:nvSpPr>
      <xdr:spPr>
        <a:xfrm>
          <a:off x="51889" y="1755020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1112</xdr:row>
      <xdr:rowOff>7620</xdr:rowOff>
    </xdr:from>
    <xdr:ext cx="1774371" cy="212272"/>
    <xdr:pic>
      <xdr:nvPicPr>
        <xdr:cNvPr id="34" name="図 49">
          <a:extLst>
            <a:ext uri="{FF2B5EF4-FFF2-40B4-BE49-F238E27FC236}">
              <a16:creationId xmlns:a16="http://schemas.microsoft.com/office/drawing/2014/main" id="{89A5294D-89EC-4B5D-A7B1-DA1C7EC1C6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6316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18FD1DAC-C4ED-40C3-B7CA-93B7118F5485}"/>
            </a:ext>
          </a:extLst>
        </xdr:cNvPr>
        <xdr:cNvSpPr txBox="1"/>
      </xdr:nvSpPr>
      <xdr:spPr>
        <a:xfrm>
          <a:off x="51889" y="1879879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1186</xdr:row>
      <xdr:rowOff>7620</xdr:rowOff>
    </xdr:from>
    <xdr:ext cx="1774371" cy="212272"/>
    <xdr:pic>
      <xdr:nvPicPr>
        <xdr:cNvPr id="36" name="図 52">
          <a:extLst>
            <a:ext uri="{FF2B5EF4-FFF2-40B4-BE49-F238E27FC236}">
              <a16:creationId xmlns:a16="http://schemas.microsoft.com/office/drawing/2014/main" id="{13F4D7E9-560B-41DB-822E-0FC7A9E351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001175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0CB96E67-C2C9-4724-BCE6-EBBB960F93DD}"/>
            </a:ext>
          </a:extLst>
        </xdr:cNvPr>
        <xdr:cNvSpPr txBox="1"/>
      </xdr:nvSpPr>
      <xdr:spPr>
        <a:xfrm>
          <a:off x="51889" y="2004738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1260</xdr:row>
      <xdr:rowOff>7620</xdr:rowOff>
    </xdr:from>
    <xdr:ext cx="1774371" cy="212271"/>
    <xdr:pic>
      <xdr:nvPicPr>
        <xdr:cNvPr id="38" name="図 55">
          <a:extLst>
            <a:ext uri="{FF2B5EF4-FFF2-40B4-BE49-F238E27FC236}">
              <a16:creationId xmlns:a16="http://schemas.microsoft.com/office/drawing/2014/main" id="{F8E488F9-B92C-4655-9375-C152F6742A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6034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036A2EEF-CAFB-48FE-A256-6DB77D06263C}"/>
            </a:ext>
          </a:extLst>
        </xdr:cNvPr>
        <xdr:cNvSpPr txBox="1"/>
      </xdr:nvSpPr>
      <xdr:spPr>
        <a:xfrm>
          <a:off x="51889" y="2129597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1334</xdr:row>
      <xdr:rowOff>7620</xdr:rowOff>
    </xdr:from>
    <xdr:ext cx="1774371" cy="212271"/>
    <xdr:pic>
      <xdr:nvPicPr>
        <xdr:cNvPr id="40" name="図 58">
          <a:extLst>
            <a:ext uri="{FF2B5EF4-FFF2-40B4-BE49-F238E27FC236}">
              <a16:creationId xmlns:a16="http://schemas.microsoft.com/office/drawing/2014/main" id="{7CC1E204-E775-49C7-A96E-64D9F99FAD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50893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0C117433-83EE-4A02-9137-15BEDE33E50B}"/>
            </a:ext>
          </a:extLst>
        </xdr:cNvPr>
        <xdr:cNvSpPr txBox="1"/>
      </xdr:nvSpPr>
      <xdr:spPr>
        <a:xfrm>
          <a:off x="51889" y="2254456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1408</xdr:row>
      <xdr:rowOff>7620</xdr:rowOff>
    </xdr:from>
    <xdr:ext cx="1774371" cy="212271"/>
    <xdr:pic>
      <xdr:nvPicPr>
        <xdr:cNvPr id="42" name="図 61">
          <a:extLst>
            <a:ext uri="{FF2B5EF4-FFF2-40B4-BE49-F238E27FC236}">
              <a16:creationId xmlns:a16="http://schemas.microsoft.com/office/drawing/2014/main" id="{6FE8036C-5CC8-4298-9209-C5DB94C063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5752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42A017D4-2374-43DD-8060-2DD0F432CA05}"/>
            </a:ext>
          </a:extLst>
        </xdr:cNvPr>
        <xdr:cNvSpPr txBox="1"/>
      </xdr:nvSpPr>
      <xdr:spPr>
        <a:xfrm>
          <a:off x="51889" y="2379315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1482</xdr:row>
      <xdr:rowOff>7620</xdr:rowOff>
    </xdr:from>
    <xdr:ext cx="1774371" cy="212271"/>
    <xdr:pic>
      <xdr:nvPicPr>
        <xdr:cNvPr id="44" name="図 1025">
          <a:extLst>
            <a:ext uri="{FF2B5EF4-FFF2-40B4-BE49-F238E27FC236}">
              <a16:creationId xmlns:a16="http://schemas.microsoft.com/office/drawing/2014/main" id="{E7A79CD4-B015-4404-9AE8-408EA89803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00611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B3D5769D-8EAE-48E8-B168-023EB79D83A2}"/>
            </a:ext>
          </a:extLst>
        </xdr:cNvPr>
        <xdr:cNvSpPr txBox="1"/>
      </xdr:nvSpPr>
      <xdr:spPr>
        <a:xfrm>
          <a:off x="51889" y="2504175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1556</xdr:row>
      <xdr:rowOff>7620</xdr:rowOff>
    </xdr:from>
    <xdr:ext cx="1774371" cy="212272"/>
    <xdr:pic>
      <xdr:nvPicPr>
        <xdr:cNvPr id="46" name="図 1028">
          <a:extLst>
            <a:ext uri="{FF2B5EF4-FFF2-40B4-BE49-F238E27FC236}">
              <a16:creationId xmlns:a16="http://schemas.microsoft.com/office/drawing/2014/main" id="{BD5587D3-6678-4759-A6D4-AB1FE56364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5471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9ADB761A-0AB4-4B1D-87F6-AAF4EB96ADCE}"/>
            </a:ext>
          </a:extLst>
        </xdr:cNvPr>
        <xdr:cNvSpPr txBox="1"/>
      </xdr:nvSpPr>
      <xdr:spPr>
        <a:xfrm>
          <a:off x="51889" y="2629034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1630</xdr:row>
      <xdr:rowOff>7620</xdr:rowOff>
    </xdr:from>
    <xdr:ext cx="1774371" cy="212272"/>
    <xdr:pic>
      <xdr:nvPicPr>
        <xdr:cNvPr id="48" name="図 1031">
          <a:extLst>
            <a:ext uri="{FF2B5EF4-FFF2-40B4-BE49-F238E27FC236}">
              <a16:creationId xmlns:a16="http://schemas.microsoft.com/office/drawing/2014/main" id="{FC8AF39D-5C11-499A-BA9E-CA2BB12D9A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50330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F73237FD-60F4-48C3-9C1B-A561833CFD1C}"/>
            </a:ext>
          </a:extLst>
        </xdr:cNvPr>
        <xdr:cNvSpPr txBox="1"/>
      </xdr:nvSpPr>
      <xdr:spPr>
        <a:xfrm>
          <a:off x="51889" y="2753893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1704</xdr:row>
      <xdr:rowOff>7620</xdr:rowOff>
    </xdr:from>
    <xdr:ext cx="1774371" cy="212272"/>
    <xdr:pic>
      <xdr:nvPicPr>
        <xdr:cNvPr id="50" name="図 1034">
          <a:extLst>
            <a:ext uri="{FF2B5EF4-FFF2-40B4-BE49-F238E27FC236}">
              <a16:creationId xmlns:a16="http://schemas.microsoft.com/office/drawing/2014/main" id="{9AB9D54B-F3AA-4655-B8D1-74026A66FC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5189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7C2E99C2-DAC3-41D4-A99D-C7659E253151}"/>
            </a:ext>
          </a:extLst>
        </xdr:cNvPr>
        <xdr:cNvSpPr txBox="1"/>
      </xdr:nvSpPr>
      <xdr:spPr>
        <a:xfrm>
          <a:off x="51889" y="2878752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1778</xdr:row>
      <xdr:rowOff>7620</xdr:rowOff>
    </xdr:from>
    <xdr:ext cx="1774371" cy="212271"/>
    <xdr:pic>
      <xdr:nvPicPr>
        <xdr:cNvPr id="52" name="図 1037">
          <a:extLst>
            <a:ext uri="{FF2B5EF4-FFF2-40B4-BE49-F238E27FC236}">
              <a16:creationId xmlns:a16="http://schemas.microsoft.com/office/drawing/2014/main" id="{B4F35C85-BCED-4578-AE57-0C832E85DD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000048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30</xdr:col>
      <xdr:colOff>19136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C152DF1E-B0F7-48A6-BFC5-735734CF3968}"/>
            </a:ext>
          </a:extLst>
        </xdr:cNvPr>
        <xdr:cNvSpPr txBox="1"/>
      </xdr:nvSpPr>
      <xdr:spPr>
        <a:xfrm>
          <a:off x="51889" y="3003611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1852</xdr:row>
      <xdr:rowOff>7620</xdr:rowOff>
    </xdr:from>
    <xdr:ext cx="1774371" cy="212271"/>
    <xdr:pic>
      <xdr:nvPicPr>
        <xdr:cNvPr id="54" name="図 1040">
          <a:extLst>
            <a:ext uri="{FF2B5EF4-FFF2-40B4-BE49-F238E27FC236}">
              <a16:creationId xmlns:a16="http://schemas.microsoft.com/office/drawing/2014/main" id="{0A7DE4A7-6DB0-49EC-A06B-28E44536D5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124907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30</xdr:col>
      <xdr:colOff>19136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7DBB7221-576B-4D68-BAB2-5C43BDB53AD2}"/>
            </a:ext>
          </a:extLst>
        </xdr:cNvPr>
        <xdr:cNvSpPr txBox="1"/>
      </xdr:nvSpPr>
      <xdr:spPr>
        <a:xfrm>
          <a:off x="51889" y="3128470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1926</xdr:row>
      <xdr:rowOff>7620</xdr:rowOff>
    </xdr:from>
    <xdr:ext cx="1774371" cy="212271"/>
    <xdr:pic>
      <xdr:nvPicPr>
        <xdr:cNvPr id="56" name="図 1043">
          <a:extLst>
            <a:ext uri="{FF2B5EF4-FFF2-40B4-BE49-F238E27FC236}">
              <a16:creationId xmlns:a16="http://schemas.microsoft.com/office/drawing/2014/main" id="{D7FD6077-7587-4452-B0C8-D656C2D421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49766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30</xdr:col>
      <xdr:colOff>19136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AF0A8D52-4379-4805-9BDB-9DC398F2DC2B}"/>
            </a:ext>
          </a:extLst>
        </xdr:cNvPr>
        <xdr:cNvSpPr txBox="1"/>
      </xdr:nvSpPr>
      <xdr:spPr>
        <a:xfrm>
          <a:off x="51889" y="3253329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2000</xdr:row>
      <xdr:rowOff>7620</xdr:rowOff>
    </xdr:from>
    <xdr:ext cx="1774371" cy="212271"/>
    <xdr:pic>
      <xdr:nvPicPr>
        <xdr:cNvPr id="58" name="図 1046">
          <a:extLst>
            <a:ext uri="{FF2B5EF4-FFF2-40B4-BE49-F238E27FC236}">
              <a16:creationId xmlns:a16="http://schemas.microsoft.com/office/drawing/2014/main" id="{07822A25-38FA-4E76-A82B-A1053E028B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374625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30</xdr:col>
      <xdr:colOff>19136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41771A15-9CAE-4572-A3F0-0447079A48A2}"/>
            </a:ext>
          </a:extLst>
        </xdr:cNvPr>
        <xdr:cNvSpPr txBox="1"/>
      </xdr:nvSpPr>
      <xdr:spPr>
        <a:xfrm>
          <a:off x="51889" y="3378189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2074</xdr:row>
      <xdr:rowOff>7620</xdr:rowOff>
    </xdr:from>
    <xdr:ext cx="1774371" cy="212272"/>
    <xdr:pic>
      <xdr:nvPicPr>
        <xdr:cNvPr id="60" name="図 1049">
          <a:extLst>
            <a:ext uri="{FF2B5EF4-FFF2-40B4-BE49-F238E27FC236}">
              <a16:creationId xmlns:a16="http://schemas.microsoft.com/office/drawing/2014/main" id="{5F5242B0-BA6F-420F-968E-CCB04D461D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99485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30</xdr:col>
      <xdr:colOff>19136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7CDD875A-8D52-455D-98DF-227E90DF6F1D}"/>
            </a:ext>
          </a:extLst>
        </xdr:cNvPr>
        <xdr:cNvSpPr txBox="1"/>
      </xdr:nvSpPr>
      <xdr:spPr>
        <a:xfrm>
          <a:off x="51889" y="3503048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2148</xdr:row>
      <xdr:rowOff>7620</xdr:rowOff>
    </xdr:from>
    <xdr:ext cx="1774371" cy="212272"/>
    <xdr:pic>
      <xdr:nvPicPr>
        <xdr:cNvPr id="62" name="図 1052">
          <a:extLst>
            <a:ext uri="{FF2B5EF4-FFF2-40B4-BE49-F238E27FC236}">
              <a16:creationId xmlns:a16="http://schemas.microsoft.com/office/drawing/2014/main" id="{F3059464-416F-47B8-9A3D-627C3569A7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624344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30</xdr:col>
      <xdr:colOff>19136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C7F1E991-7931-4D26-8CDB-A22E9623A3FB}"/>
            </a:ext>
          </a:extLst>
        </xdr:cNvPr>
        <xdr:cNvSpPr txBox="1"/>
      </xdr:nvSpPr>
      <xdr:spPr>
        <a:xfrm>
          <a:off x="51889" y="3627907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2222</xdr:row>
      <xdr:rowOff>7620</xdr:rowOff>
    </xdr:from>
    <xdr:ext cx="1774371" cy="212272"/>
    <xdr:pic>
      <xdr:nvPicPr>
        <xdr:cNvPr id="64" name="図 1055">
          <a:extLst>
            <a:ext uri="{FF2B5EF4-FFF2-40B4-BE49-F238E27FC236}">
              <a16:creationId xmlns:a16="http://schemas.microsoft.com/office/drawing/2014/main" id="{9B5E563F-CEE2-47AC-908C-F56686F51E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49203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30</xdr:col>
      <xdr:colOff>19136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EE45058E-530D-4698-96FD-0CFC9D8384C8}"/>
            </a:ext>
          </a:extLst>
        </xdr:cNvPr>
        <xdr:cNvSpPr txBox="1"/>
      </xdr:nvSpPr>
      <xdr:spPr>
        <a:xfrm>
          <a:off x="51889" y="3752766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2296</xdr:row>
      <xdr:rowOff>7620</xdr:rowOff>
    </xdr:from>
    <xdr:ext cx="1774371" cy="212271"/>
    <xdr:pic>
      <xdr:nvPicPr>
        <xdr:cNvPr id="66" name="図 1058">
          <a:extLst>
            <a:ext uri="{FF2B5EF4-FFF2-40B4-BE49-F238E27FC236}">
              <a16:creationId xmlns:a16="http://schemas.microsoft.com/office/drawing/2014/main" id="{3F963948-7C9D-43CE-9938-7E980034CF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874062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30</xdr:col>
      <xdr:colOff>19136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94D27552-8176-4075-BB12-3C7688CDAEFA}"/>
            </a:ext>
          </a:extLst>
        </xdr:cNvPr>
        <xdr:cNvSpPr txBox="1"/>
      </xdr:nvSpPr>
      <xdr:spPr>
        <a:xfrm>
          <a:off x="51889" y="3877625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2370</xdr:row>
      <xdr:rowOff>7620</xdr:rowOff>
    </xdr:from>
    <xdr:ext cx="1774371" cy="212271"/>
    <xdr:pic>
      <xdr:nvPicPr>
        <xdr:cNvPr id="68" name="図 1061">
          <a:extLst>
            <a:ext uri="{FF2B5EF4-FFF2-40B4-BE49-F238E27FC236}">
              <a16:creationId xmlns:a16="http://schemas.microsoft.com/office/drawing/2014/main" id="{8DD34545-92CC-4F78-9346-D78071439A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998921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30</xdr:col>
      <xdr:colOff>19136</xdr:colOff>
      <xdr:row>2373</xdr:row>
      <xdr:rowOff>64200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817CCB0E-1088-40BD-8A9E-08819CF3B71F}"/>
            </a:ext>
          </a:extLst>
        </xdr:cNvPr>
        <xdr:cNvSpPr txBox="1"/>
      </xdr:nvSpPr>
      <xdr:spPr>
        <a:xfrm>
          <a:off x="51889" y="4002484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2444</xdr:row>
      <xdr:rowOff>7620</xdr:rowOff>
    </xdr:from>
    <xdr:ext cx="1774371" cy="212271"/>
    <xdr:pic>
      <xdr:nvPicPr>
        <xdr:cNvPr id="70" name="図 1064">
          <a:extLst>
            <a:ext uri="{FF2B5EF4-FFF2-40B4-BE49-F238E27FC236}">
              <a16:creationId xmlns:a16="http://schemas.microsoft.com/office/drawing/2014/main" id="{0448ACD8-33E1-4873-B9CE-9269C2AD30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123780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30</xdr:col>
      <xdr:colOff>19136</xdr:colOff>
      <xdr:row>2447</xdr:row>
      <xdr:rowOff>64200</xdr:rowOff>
    </xdr:to>
    <xdr:sp macro="" textlink="">
      <xdr:nvSpPr>
        <xdr:cNvPr id="71" name="TextBoxCourse34">
          <a:extLst>
            <a:ext uri="{FF2B5EF4-FFF2-40B4-BE49-F238E27FC236}">
              <a16:creationId xmlns:a16="http://schemas.microsoft.com/office/drawing/2014/main" id="{4EB626E1-F27D-43B0-849E-4E2BD90D5DCD}"/>
            </a:ext>
          </a:extLst>
        </xdr:cNvPr>
        <xdr:cNvSpPr txBox="1"/>
      </xdr:nvSpPr>
      <xdr:spPr>
        <a:xfrm>
          <a:off x="51889" y="4127343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2518</xdr:row>
      <xdr:rowOff>7620</xdr:rowOff>
    </xdr:from>
    <xdr:ext cx="1774371" cy="212271"/>
    <xdr:pic>
      <xdr:nvPicPr>
        <xdr:cNvPr id="72" name="図 1067">
          <a:extLst>
            <a:ext uri="{FF2B5EF4-FFF2-40B4-BE49-F238E27FC236}">
              <a16:creationId xmlns:a16="http://schemas.microsoft.com/office/drawing/2014/main" id="{1AE93BAA-6EFB-434E-A644-FF7022FCCB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248639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30</xdr:col>
      <xdr:colOff>19136</xdr:colOff>
      <xdr:row>2521</xdr:row>
      <xdr:rowOff>64200</xdr:rowOff>
    </xdr:to>
    <xdr:sp macro="" textlink="">
      <xdr:nvSpPr>
        <xdr:cNvPr id="73" name="TextBoxCourse35">
          <a:extLst>
            <a:ext uri="{FF2B5EF4-FFF2-40B4-BE49-F238E27FC236}">
              <a16:creationId xmlns:a16="http://schemas.microsoft.com/office/drawing/2014/main" id="{CBF8216C-F178-4E28-B7B6-CBB0C20ECAEF}"/>
            </a:ext>
          </a:extLst>
        </xdr:cNvPr>
        <xdr:cNvSpPr txBox="1"/>
      </xdr:nvSpPr>
      <xdr:spPr>
        <a:xfrm>
          <a:off x="51889" y="4252203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2592</xdr:row>
      <xdr:rowOff>7620</xdr:rowOff>
    </xdr:from>
    <xdr:ext cx="1774371" cy="212272"/>
    <xdr:pic>
      <xdr:nvPicPr>
        <xdr:cNvPr id="74" name="図 1070">
          <a:extLst>
            <a:ext uri="{FF2B5EF4-FFF2-40B4-BE49-F238E27FC236}">
              <a16:creationId xmlns:a16="http://schemas.microsoft.com/office/drawing/2014/main" id="{16768B9F-6B71-4D51-9302-CC61A47C2F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37349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2594</xdr:row>
      <xdr:rowOff>25400</xdr:rowOff>
    </xdr:from>
    <xdr:to>
      <xdr:col>30</xdr:col>
      <xdr:colOff>19136</xdr:colOff>
      <xdr:row>2595</xdr:row>
      <xdr:rowOff>64200</xdr:rowOff>
    </xdr:to>
    <xdr:sp macro="" textlink="">
      <xdr:nvSpPr>
        <xdr:cNvPr id="75" name="TextBoxCourse36">
          <a:extLst>
            <a:ext uri="{FF2B5EF4-FFF2-40B4-BE49-F238E27FC236}">
              <a16:creationId xmlns:a16="http://schemas.microsoft.com/office/drawing/2014/main" id="{BF6929F2-13EB-4EA5-A1E3-682FB2788D4B}"/>
            </a:ext>
          </a:extLst>
        </xdr:cNvPr>
        <xdr:cNvSpPr txBox="1"/>
      </xdr:nvSpPr>
      <xdr:spPr>
        <a:xfrm>
          <a:off x="51889" y="437706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2666</xdr:row>
      <xdr:rowOff>7620</xdr:rowOff>
    </xdr:from>
    <xdr:ext cx="1774371" cy="212272"/>
    <xdr:pic>
      <xdr:nvPicPr>
        <xdr:cNvPr id="76" name="図 1073">
          <a:extLst>
            <a:ext uri="{FF2B5EF4-FFF2-40B4-BE49-F238E27FC236}">
              <a16:creationId xmlns:a16="http://schemas.microsoft.com/office/drawing/2014/main" id="{06E57B57-40D3-4047-96DD-D856534E33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498358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2668</xdr:row>
      <xdr:rowOff>25400</xdr:rowOff>
    </xdr:from>
    <xdr:to>
      <xdr:col>30</xdr:col>
      <xdr:colOff>19136</xdr:colOff>
      <xdr:row>2669</xdr:row>
      <xdr:rowOff>64200</xdr:rowOff>
    </xdr:to>
    <xdr:sp macro="" textlink="">
      <xdr:nvSpPr>
        <xdr:cNvPr id="77" name="TextBoxCourse37">
          <a:extLst>
            <a:ext uri="{FF2B5EF4-FFF2-40B4-BE49-F238E27FC236}">
              <a16:creationId xmlns:a16="http://schemas.microsoft.com/office/drawing/2014/main" id="{CC3FE200-DB18-4FAA-B08F-0ED333B95429}"/>
            </a:ext>
          </a:extLst>
        </xdr:cNvPr>
        <xdr:cNvSpPr txBox="1"/>
      </xdr:nvSpPr>
      <xdr:spPr>
        <a:xfrm>
          <a:off x="51889" y="4501921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2740</xdr:row>
      <xdr:rowOff>7620</xdr:rowOff>
    </xdr:from>
    <xdr:ext cx="1774371" cy="212272"/>
    <xdr:pic>
      <xdr:nvPicPr>
        <xdr:cNvPr id="78" name="図 1076">
          <a:extLst>
            <a:ext uri="{FF2B5EF4-FFF2-40B4-BE49-F238E27FC236}">
              <a16:creationId xmlns:a16="http://schemas.microsoft.com/office/drawing/2014/main" id="{2C756FA0-C6A9-4977-955D-48A583098C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623217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2742</xdr:row>
      <xdr:rowOff>25400</xdr:rowOff>
    </xdr:from>
    <xdr:to>
      <xdr:col>30</xdr:col>
      <xdr:colOff>19136</xdr:colOff>
      <xdr:row>2743</xdr:row>
      <xdr:rowOff>64200</xdr:rowOff>
    </xdr:to>
    <xdr:sp macro="" textlink="">
      <xdr:nvSpPr>
        <xdr:cNvPr id="79" name="TextBoxCourse38">
          <a:extLst>
            <a:ext uri="{FF2B5EF4-FFF2-40B4-BE49-F238E27FC236}">
              <a16:creationId xmlns:a16="http://schemas.microsoft.com/office/drawing/2014/main" id="{37DFB25A-0FDA-47D4-BC9D-4A8251720C0F}"/>
            </a:ext>
          </a:extLst>
        </xdr:cNvPr>
        <xdr:cNvSpPr txBox="1"/>
      </xdr:nvSpPr>
      <xdr:spPr>
        <a:xfrm>
          <a:off x="51889" y="4626780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2814</xdr:row>
      <xdr:rowOff>7620</xdr:rowOff>
    </xdr:from>
    <xdr:ext cx="1774371" cy="212271"/>
    <xdr:pic>
      <xdr:nvPicPr>
        <xdr:cNvPr id="80" name="図 1079">
          <a:extLst>
            <a:ext uri="{FF2B5EF4-FFF2-40B4-BE49-F238E27FC236}">
              <a16:creationId xmlns:a16="http://schemas.microsoft.com/office/drawing/2014/main" id="{977CB4ED-93B2-41B8-A8A3-A306235364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748076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2816</xdr:row>
      <xdr:rowOff>25400</xdr:rowOff>
    </xdr:from>
    <xdr:to>
      <xdr:col>30</xdr:col>
      <xdr:colOff>19136</xdr:colOff>
      <xdr:row>2817</xdr:row>
      <xdr:rowOff>64200</xdr:rowOff>
    </xdr:to>
    <xdr:sp macro="" textlink="">
      <xdr:nvSpPr>
        <xdr:cNvPr id="81" name="TextBoxCourse39">
          <a:extLst>
            <a:ext uri="{FF2B5EF4-FFF2-40B4-BE49-F238E27FC236}">
              <a16:creationId xmlns:a16="http://schemas.microsoft.com/office/drawing/2014/main" id="{68040CC1-99C4-4BAF-9D73-09F7381A57B3}"/>
            </a:ext>
          </a:extLst>
        </xdr:cNvPr>
        <xdr:cNvSpPr txBox="1"/>
      </xdr:nvSpPr>
      <xdr:spPr>
        <a:xfrm>
          <a:off x="51889" y="4751639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2888</xdr:row>
      <xdr:rowOff>7620</xdr:rowOff>
    </xdr:from>
    <xdr:ext cx="1774371" cy="212271"/>
    <xdr:pic>
      <xdr:nvPicPr>
        <xdr:cNvPr id="82" name="図 1082">
          <a:extLst>
            <a:ext uri="{FF2B5EF4-FFF2-40B4-BE49-F238E27FC236}">
              <a16:creationId xmlns:a16="http://schemas.microsoft.com/office/drawing/2014/main" id="{971B3BF0-4001-4FAE-83AE-8057A5C4C1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872935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2890</xdr:row>
      <xdr:rowOff>25400</xdr:rowOff>
    </xdr:from>
    <xdr:to>
      <xdr:col>30</xdr:col>
      <xdr:colOff>19136</xdr:colOff>
      <xdr:row>2891</xdr:row>
      <xdr:rowOff>64200</xdr:rowOff>
    </xdr:to>
    <xdr:sp macro="" textlink="">
      <xdr:nvSpPr>
        <xdr:cNvPr id="83" name="TextBoxCourse40">
          <a:extLst>
            <a:ext uri="{FF2B5EF4-FFF2-40B4-BE49-F238E27FC236}">
              <a16:creationId xmlns:a16="http://schemas.microsoft.com/office/drawing/2014/main" id="{062FEE0A-F2F3-421B-B2AD-73D28D67BB4B}"/>
            </a:ext>
          </a:extLst>
        </xdr:cNvPr>
        <xdr:cNvSpPr txBox="1"/>
      </xdr:nvSpPr>
      <xdr:spPr>
        <a:xfrm>
          <a:off x="51889" y="4876498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6689" cy="1154975"/>
    <xdr:pic>
      <xdr:nvPicPr>
        <xdr:cNvPr id="2" name="HeadImg">
          <a:extLst>
            <a:ext uri="{FF2B5EF4-FFF2-40B4-BE49-F238E27FC236}">
              <a16:creationId xmlns:a16="http://schemas.microsoft.com/office/drawing/2014/main" id="{F37CB452-43C1-4328-9ACC-A5AB069A8A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6689" cy="1154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7DC03DA-1FE2-4A1D-B37C-9235B0EF5C90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2194" cy="210095"/>
    <xdr:pic>
      <xdr:nvPicPr>
        <xdr:cNvPr id="4" name="図 2">
          <a:extLst>
            <a:ext uri="{FF2B5EF4-FFF2-40B4-BE49-F238E27FC236}">
              <a16:creationId xmlns:a16="http://schemas.microsoft.com/office/drawing/2014/main" id="{CF489C65-D44B-40DB-86C1-32A2A9DF7D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2194" cy="210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C13804E-A996-4D9E-9DB2-E1896A3DEC4E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7778" cy="1156064"/>
    <xdr:pic>
      <xdr:nvPicPr>
        <xdr:cNvPr id="2" name="HeadImg">
          <a:extLst>
            <a:ext uri="{FF2B5EF4-FFF2-40B4-BE49-F238E27FC236}">
              <a16:creationId xmlns:a16="http://schemas.microsoft.com/office/drawing/2014/main" id="{D001A86E-CB66-4BC8-BEDB-CF275B57CD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7778" cy="11560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62A918D-DEB5-4BD9-89DA-E30813D6C083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2194" cy="210095"/>
    <xdr:pic>
      <xdr:nvPicPr>
        <xdr:cNvPr id="4" name="図 2">
          <a:extLst>
            <a:ext uri="{FF2B5EF4-FFF2-40B4-BE49-F238E27FC236}">
              <a16:creationId xmlns:a16="http://schemas.microsoft.com/office/drawing/2014/main" id="{9C053A98-6EE2-4BFC-8783-7EE3F0C1FF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2194" cy="210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3E3628D-7943-4745-A463-E2A01290C2E3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76</xdr:row>
      <xdr:rowOff>7620</xdr:rowOff>
    </xdr:from>
    <xdr:ext cx="1772194" cy="210095"/>
    <xdr:pic>
      <xdr:nvPicPr>
        <xdr:cNvPr id="6" name="図 6">
          <a:extLst>
            <a:ext uri="{FF2B5EF4-FFF2-40B4-BE49-F238E27FC236}">
              <a16:creationId xmlns:a16="http://schemas.microsoft.com/office/drawing/2014/main" id="{31C49360-09E4-460C-B853-E76B227FB7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72194" cy="210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E054E630-06D0-4886-ABFB-63135D21AF8C}"/>
            </a:ext>
          </a:extLst>
        </xdr:cNvPr>
        <xdr:cNvSpPr txBox="1"/>
      </xdr:nvSpPr>
      <xdr:spPr>
        <a:xfrm>
          <a:off x="51889" y="131851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150</xdr:row>
      <xdr:rowOff>7620</xdr:rowOff>
    </xdr:from>
    <xdr:ext cx="1772194" cy="210095"/>
    <xdr:pic>
      <xdr:nvPicPr>
        <xdr:cNvPr id="8" name="図 9">
          <a:extLst>
            <a:ext uri="{FF2B5EF4-FFF2-40B4-BE49-F238E27FC236}">
              <a16:creationId xmlns:a16="http://schemas.microsoft.com/office/drawing/2014/main" id="{D9A91809-A9B9-4264-939B-A90103AA02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72194" cy="210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CEDB4FD6-EA0F-4DE0-B1D7-56837F547CCC}"/>
            </a:ext>
          </a:extLst>
        </xdr:cNvPr>
        <xdr:cNvSpPr txBox="1"/>
      </xdr:nvSpPr>
      <xdr:spPr>
        <a:xfrm>
          <a:off x="51889" y="256710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224</xdr:row>
      <xdr:rowOff>7620</xdr:rowOff>
    </xdr:from>
    <xdr:ext cx="1772194" cy="210094"/>
    <xdr:pic>
      <xdr:nvPicPr>
        <xdr:cNvPr id="10" name="図 12">
          <a:extLst>
            <a:ext uri="{FF2B5EF4-FFF2-40B4-BE49-F238E27FC236}">
              <a16:creationId xmlns:a16="http://schemas.microsoft.com/office/drawing/2014/main" id="{213E7B3A-2DE5-406A-BFF9-CD93BA547C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72194" cy="210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81DE8BB0-5F7E-48BE-B396-DCF7F0C115B1}"/>
            </a:ext>
          </a:extLst>
        </xdr:cNvPr>
        <xdr:cNvSpPr txBox="1"/>
      </xdr:nvSpPr>
      <xdr:spPr>
        <a:xfrm>
          <a:off x="51889" y="381569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298</xdr:row>
      <xdr:rowOff>7620</xdr:rowOff>
    </xdr:from>
    <xdr:ext cx="1772194" cy="210094"/>
    <xdr:pic>
      <xdr:nvPicPr>
        <xdr:cNvPr id="12" name="図 15">
          <a:extLst>
            <a:ext uri="{FF2B5EF4-FFF2-40B4-BE49-F238E27FC236}">
              <a16:creationId xmlns:a16="http://schemas.microsoft.com/office/drawing/2014/main" id="{1553411B-A29E-41E9-AE21-576F9102E6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72194" cy="210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D5BA82B0-E26B-4691-9922-C996E09EB9DE}"/>
            </a:ext>
          </a:extLst>
        </xdr:cNvPr>
        <xdr:cNvSpPr txBox="1"/>
      </xdr:nvSpPr>
      <xdr:spPr>
        <a:xfrm>
          <a:off x="51889" y="506428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372</xdr:row>
      <xdr:rowOff>7620</xdr:rowOff>
    </xdr:from>
    <xdr:ext cx="1772194" cy="210094"/>
    <xdr:pic>
      <xdr:nvPicPr>
        <xdr:cNvPr id="14" name="図 18">
          <a:extLst>
            <a:ext uri="{FF2B5EF4-FFF2-40B4-BE49-F238E27FC236}">
              <a16:creationId xmlns:a16="http://schemas.microsoft.com/office/drawing/2014/main" id="{748DEF18-6209-42D8-861A-FCFB5B9EAA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72194" cy="210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2044E1D6-161D-450B-A865-8D31C4C8C38C}"/>
            </a:ext>
          </a:extLst>
        </xdr:cNvPr>
        <xdr:cNvSpPr txBox="1"/>
      </xdr:nvSpPr>
      <xdr:spPr>
        <a:xfrm>
          <a:off x="51889" y="631287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446</xdr:row>
      <xdr:rowOff>7620</xdr:rowOff>
    </xdr:from>
    <xdr:ext cx="1772194" cy="210094"/>
    <xdr:pic>
      <xdr:nvPicPr>
        <xdr:cNvPr id="16" name="図 21">
          <a:extLst>
            <a:ext uri="{FF2B5EF4-FFF2-40B4-BE49-F238E27FC236}">
              <a16:creationId xmlns:a16="http://schemas.microsoft.com/office/drawing/2014/main" id="{C7B07B45-167E-4B9E-83E3-53768511C3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72194" cy="210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DE79706D-EDD6-48DD-AE97-4709EE614596}"/>
            </a:ext>
          </a:extLst>
        </xdr:cNvPr>
        <xdr:cNvSpPr txBox="1"/>
      </xdr:nvSpPr>
      <xdr:spPr>
        <a:xfrm>
          <a:off x="51889" y="756147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520</xdr:row>
      <xdr:rowOff>7620</xdr:rowOff>
    </xdr:from>
    <xdr:ext cx="1772194" cy="210095"/>
    <xdr:pic>
      <xdr:nvPicPr>
        <xdr:cNvPr id="18" name="図 24">
          <a:extLst>
            <a:ext uri="{FF2B5EF4-FFF2-40B4-BE49-F238E27FC236}">
              <a16:creationId xmlns:a16="http://schemas.microsoft.com/office/drawing/2014/main" id="{6DF2D058-38B5-4212-8C6B-6EDA360CF2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72194" cy="210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B11937DC-68B7-421F-A4F1-0326CF180120}"/>
            </a:ext>
          </a:extLst>
        </xdr:cNvPr>
        <xdr:cNvSpPr txBox="1"/>
      </xdr:nvSpPr>
      <xdr:spPr>
        <a:xfrm>
          <a:off x="51889" y="881006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594</xdr:row>
      <xdr:rowOff>7620</xdr:rowOff>
    </xdr:from>
    <xdr:ext cx="1772194" cy="210095"/>
    <xdr:pic>
      <xdr:nvPicPr>
        <xdr:cNvPr id="20" name="図 27">
          <a:extLst>
            <a:ext uri="{FF2B5EF4-FFF2-40B4-BE49-F238E27FC236}">
              <a16:creationId xmlns:a16="http://schemas.microsoft.com/office/drawing/2014/main" id="{42C3D196-264E-4841-8929-4569396AD0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230214"/>
          <a:ext cx="1772194" cy="210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BE178AFC-B1B0-4588-A1A1-54DB5F082E8C}"/>
            </a:ext>
          </a:extLst>
        </xdr:cNvPr>
        <xdr:cNvSpPr txBox="1"/>
      </xdr:nvSpPr>
      <xdr:spPr>
        <a:xfrm>
          <a:off x="51889" y="1005865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668</xdr:row>
      <xdr:rowOff>7620</xdr:rowOff>
    </xdr:from>
    <xdr:ext cx="1772194" cy="210095"/>
    <xdr:pic>
      <xdr:nvPicPr>
        <xdr:cNvPr id="22" name="図 30">
          <a:extLst>
            <a:ext uri="{FF2B5EF4-FFF2-40B4-BE49-F238E27FC236}">
              <a16:creationId xmlns:a16="http://schemas.microsoft.com/office/drawing/2014/main" id="{26F4783C-F9E0-40F7-B634-C15F689719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716129"/>
          <a:ext cx="1772194" cy="210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E8EF8E56-D6FD-4D2B-A5E7-660FBB1EE384}"/>
            </a:ext>
          </a:extLst>
        </xdr:cNvPr>
        <xdr:cNvSpPr txBox="1"/>
      </xdr:nvSpPr>
      <xdr:spPr>
        <a:xfrm>
          <a:off x="51889" y="1130724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742</xdr:row>
      <xdr:rowOff>7620</xdr:rowOff>
    </xdr:from>
    <xdr:ext cx="1772194" cy="210094"/>
    <xdr:pic>
      <xdr:nvPicPr>
        <xdr:cNvPr id="24" name="図 33">
          <a:extLst>
            <a:ext uri="{FF2B5EF4-FFF2-40B4-BE49-F238E27FC236}">
              <a16:creationId xmlns:a16="http://schemas.microsoft.com/office/drawing/2014/main" id="{FE60C7B1-8113-462B-BA24-382D7590DC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202043"/>
          <a:ext cx="1772194" cy="210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838F50EA-0F42-48BA-9670-D802EAA0029D}"/>
            </a:ext>
          </a:extLst>
        </xdr:cNvPr>
        <xdr:cNvSpPr txBox="1"/>
      </xdr:nvSpPr>
      <xdr:spPr>
        <a:xfrm>
          <a:off x="51889" y="1255583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816</xdr:row>
      <xdr:rowOff>7620</xdr:rowOff>
    </xdr:from>
    <xdr:ext cx="1772194" cy="210094"/>
    <xdr:pic>
      <xdr:nvPicPr>
        <xdr:cNvPr id="26" name="図 36">
          <a:extLst>
            <a:ext uri="{FF2B5EF4-FFF2-40B4-BE49-F238E27FC236}">
              <a16:creationId xmlns:a16="http://schemas.microsoft.com/office/drawing/2014/main" id="{5378F157-CCED-4509-879D-ECBB6ACF53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87957"/>
          <a:ext cx="1772194" cy="210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5E4E0281-CA10-49FE-AF09-F46E6CACFB85}"/>
            </a:ext>
          </a:extLst>
        </xdr:cNvPr>
        <xdr:cNvSpPr txBox="1"/>
      </xdr:nvSpPr>
      <xdr:spPr>
        <a:xfrm>
          <a:off x="51889" y="1380442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890</xdr:row>
      <xdr:rowOff>7620</xdr:rowOff>
    </xdr:from>
    <xdr:ext cx="1772194" cy="210094"/>
    <xdr:pic>
      <xdr:nvPicPr>
        <xdr:cNvPr id="28" name="図 39">
          <a:extLst>
            <a:ext uri="{FF2B5EF4-FFF2-40B4-BE49-F238E27FC236}">
              <a16:creationId xmlns:a16="http://schemas.microsoft.com/office/drawing/2014/main" id="{157F2267-2A93-4AA2-B23E-996E34F468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173872"/>
          <a:ext cx="1772194" cy="210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1863057C-DDD6-42A3-8D92-BB79AD3385A1}"/>
            </a:ext>
          </a:extLst>
        </xdr:cNvPr>
        <xdr:cNvSpPr txBox="1"/>
      </xdr:nvSpPr>
      <xdr:spPr>
        <a:xfrm>
          <a:off x="51889" y="1505301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964</xdr:row>
      <xdr:rowOff>7620</xdr:rowOff>
    </xdr:from>
    <xdr:ext cx="1772194" cy="210094"/>
    <xdr:pic>
      <xdr:nvPicPr>
        <xdr:cNvPr id="30" name="図 42">
          <a:extLst>
            <a:ext uri="{FF2B5EF4-FFF2-40B4-BE49-F238E27FC236}">
              <a16:creationId xmlns:a16="http://schemas.microsoft.com/office/drawing/2014/main" id="{F205D03E-7CC0-460E-97A3-64A19C45FD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659786"/>
          <a:ext cx="1772194" cy="210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0A30AE31-4BD4-43BF-A3F1-31D104CD6D47}"/>
            </a:ext>
          </a:extLst>
        </xdr:cNvPr>
        <xdr:cNvSpPr txBox="1"/>
      </xdr:nvSpPr>
      <xdr:spPr>
        <a:xfrm>
          <a:off x="51889" y="1630161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1038</xdr:row>
      <xdr:rowOff>7620</xdr:rowOff>
    </xdr:from>
    <xdr:ext cx="1772194" cy="210095"/>
    <xdr:pic>
      <xdr:nvPicPr>
        <xdr:cNvPr id="32" name="図 45">
          <a:extLst>
            <a:ext uri="{FF2B5EF4-FFF2-40B4-BE49-F238E27FC236}">
              <a16:creationId xmlns:a16="http://schemas.microsoft.com/office/drawing/2014/main" id="{0335B58F-4357-40A3-8F49-C1E2D17F29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145700"/>
          <a:ext cx="1772194" cy="210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321A29ED-4601-4FE7-BCF2-EABD4C6820A0}"/>
            </a:ext>
          </a:extLst>
        </xdr:cNvPr>
        <xdr:cNvSpPr txBox="1"/>
      </xdr:nvSpPr>
      <xdr:spPr>
        <a:xfrm>
          <a:off x="51889" y="1755020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1112</xdr:row>
      <xdr:rowOff>7620</xdr:rowOff>
    </xdr:from>
    <xdr:ext cx="1772194" cy="210095"/>
    <xdr:pic>
      <xdr:nvPicPr>
        <xdr:cNvPr id="34" name="図 48">
          <a:extLst>
            <a:ext uri="{FF2B5EF4-FFF2-40B4-BE49-F238E27FC236}">
              <a16:creationId xmlns:a16="http://schemas.microsoft.com/office/drawing/2014/main" id="{F86B7CF1-AB3A-41BA-822D-913553C8A7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631614"/>
          <a:ext cx="1772194" cy="210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118E0A66-E2FE-4CB0-9C21-00A91EFAD95B}"/>
            </a:ext>
          </a:extLst>
        </xdr:cNvPr>
        <xdr:cNvSpPr txBox="1"/>
      </xdr:nvSpPr>
      <xdr:spPr>
        <a:xfrm>
          <a:off x="51889" y="1879879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1186</xdr:row>
      <xdr:rowOff>7620</xdr:rowOff>
    </xdr:from>
    <xdr:ext cx="1772194" cy="210095"/>
    <xdr:pic>
      <xdr:nvPicPr>
        <xdr:cNvPr id="36" name="図 51">
          <a:extLst>
            <a:ext uri="{FF2B5EF4-FFF2-40B4-BE49-F238E27FC236}">
              <a16:creationId xmlns:a16="http://schemas.microsoft.com/office/drawing/2014/main" id="{5B106942-E6A5-484F-B506-2A632F98C6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00117529"/>
          <a:ext cx="1772194" cy="210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909376F2-E534-4AFE-9C29-1A79574BEFC1}"/>
            </a:ext>
          </a:extLst>
        </xdr:cNvPr>
        <xdr:cNvSpPr txBox="1"/>
      </xdr:nvSpPr>
      <xdr:spPr>
        <a:xfrm>
          <a:off x="51889" y="2004738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1260</xdr:row>
      <xdr:rowOff>7620</xdr:rowOff>
    </xdr:from>
    <xdr:ext cx="1772194" cy="210094"/>
    <xdr:pic>
      <xdr:nvPicPr>
        <xdr:cNvPr id="38" name="図 54">
          <a:extLst>
            <a:ext uri="{FF2B5EF4-FFF2-40B4-BE49-F238E27FC236}">
              <a16:creationId xmlns:a16="http://schemas.microsoft.com/office/drawing/2014/main" id="{4F39AB91-227D-4FDA-B6FA-2E1AAFCF78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603443"/>
          <a:ext cx="1772194" cy="210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2BFE8A30-5BED-4BDD-BBBB-B5BBE195FB7A}"/>
            </a:ext>
          </a:extLst>
        </xdr:cNvPr>
        <xdr:cNvSpPr txBox="1"/>
      </xdr:nvSpPr>
      <xdr:spPr>
        <a:xfrm>
          <a:off x="51889" y="2129597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1334</xdr:row>
      <xdr:rowOff>7620</xdr:rowOff>
    </xdr:from>
    <xdr:ext cx="1772194" cy="210094"/>
    <xdr:pic>
      <xdr:nvPicPr>
        <xdr:cNvPr id="40" name="図 57">
          <a:extLst>
            <a:ext uri="{FF2B5EF4-FFF2-40B4-BE49-F238E27FC236}">
              <a16:creationId xmlns:a16="http://schemas.microsoft.com/office/drawing/2014/main" id="{1A2AE3DD-9355-42BA-9786-0F192DC75B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5089357"/>
          <a:ext cx="1772194" cy="210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8C11BBBD-1D02-4CD0-9491-F5445998AB40}"/>
            </a:ext>
          </a:extLst>
        </xdr:cNvPr>
        <xdr:cNvSpPr txBox="1"/>
      </xdr:nvSpPr>
      <xdr:spPr>
        <a:xfrm>
          <a:off x="51889" y="2254456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1408</xdr:row>
      <xdr:rowOff>7620</xdr:rowOff>
    </xdr:from>
    <xdr:ext cx="1772194" cy="210094"/>
    <xdr:pic>
      <xdr:nvPicPr>
        <xdr:cNvPr id="42" name="図 60">
          <a:extLst>
            <a:ext uri="{FF2B5EF4-FFF2-40B4-BE49-F238E27FC236}">
              <a16:creationId xmlns:a16="http://schemas.microsoft.com/office/drawing/2014/main" id="{CF033202-558C-482F-BB45-96125C2324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575272"/>
          <a:ext cx="1772194" cy="210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399E1075-3098-4FAB-973B-294B1C2EC0ED}"/>
            </a:ext>
          </a:extLst>
        </xdr:cNvPr>
        <xdr:cNvSpPr txBox="1"/>
      </xdr:nvSpPr>
      <xdr:spPr>
        <a:xfrm>
          <a:off x="51889" y="2379315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1482</xdr:row>
      <xdr:rowOff>7620</xdr:rowOff>
    </xdr:from>
    <xdr:ext cx="1772194" cy="210094"/>
    <xdr:pic>
      <xdr:nvPicPr>
        <xdr:cNvPr id="44" name="図 1023">
          <a:extLst>
            <a:ext uri="{FF2B5EF4-FFF2-40B4-BE49-F238E27FC236}">
              <a16:creationId xmlns:a16="http://schemas.microsoft.com/office/drawing/2014/main" id="{CEB10778-CDBA-4735-9BD4-E255164852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0061186"/>
          <a:ext cx="1772194" cy="210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741AEF09-B9D2-465B-A75D-2850F864408F}"/>
            </a:ext>
          </a:extLst>
        </xdr:cNvPr>
        <xdr:cNvSpPr txBox="1"/>
      </xdr:nvSpPr>
      <xdr:spPr>
        <a:xfrm>
          <a:off x="51889" y="2504175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1556</xdr:row>
      <xdr:rowOff>7620</xdr:rowOff>
    </xdr:from>
    <xdr:ext cx="1772194" cy="210095"/>
    <xdr:pic>
      <xdr:nvPicPr>
        <xdr:cNvPr id="46" name="図 1027">
          <a:extLst>
            <a:ext uri="{FF2B5EF4-FFF2-40B4-BE49-F238E27FC236}">
              <a16:creationId xmlns:a16="http://schemas.microsoft.com/office/drawing/2014/main" id="{C06FDCFE-8AA6-482E-BFF1-D94B06B0DA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547100"/>
          <a:ext cx="1772194" cy="210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CC892E9E-26C8-4D20-A755-AA0B23F3BAF3}"/>
            </a:ext>
          </a:extLst>
        </xdr:cNvPr>
        <xdr:cNvSpPr txBox="1"/>
      </xdr:nvSpPr>
      <xdr:spPr>
        <a:xfrm>
          <a:off x="51889" y="2629034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1630</xdr:row>
      <xdr:rowOff>7620</xdr:rowOff>
    </xdr:from>
    <xdr:ext cx="1772194" cy="210095"/>
    <xdr:pic>
      <xdr:nvPicPr>
        <xdr:cNvPr id="48" name="図 1030">
          <a:extLst>
            <a:ext uri="{FF2B5EF4-FFF2-40B4-BE49-F238E27FC236}">
              <a16:creationId xmlns:a16="http://schemas.microsoft.com/office/drawing/2014/main" id="{ABFB763E-906A-439C-B261-EEBBC20BBB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5033014"/>
          <a:ext cx="1772194" cy="210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25190C7E-33CF-4754-BA49-598183926CDE}"/>
            </a:ext>
          </a:extLst>
        </xdr:cNvPr>
        <xdr:cNvSpPr txBox="1"/>
      </xdr:nvSpPr>
      <xdr:spPr>
        <a:xfrm>
          <a:off x="51889" y="2753893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1704</xdr:row>
      <xdr:rowOff>7620</xdr:rowOff>
    </xdr:from>
    <xdr:ext cx="1772194" cy="210095"/>
    <xdr:pic>
      <xdr:nvPicPr>
        <xdr:cNvPr id="50" name="図 1033">
          <a:extLst>
            <a:ext uri="{FF2B5EF4-FFF2-40B4-BE49-F238E27FC236}">
              <a16:creationId xmlns:a16="http://schemas.microsoft.com/office/drawing/2014/main" id="{3F102E8E-B107-4FDC-8647-0CF5E99948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518929"/>
          <a:ext cx="1772194" cy="210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054B69AC-7E6A-45E3-81F4-0F02D6E67069}"/>
            </a:ext>
          </a:extLst>
        </xdr:cNvPr>
        <xdr:cNvSpPr txBox="1"/>
      </xdr:nvSpPr>
      <xdr:spPr>
        <a:xfrm>
          <a:off x="51889" y="2878752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1778</xdr:row>
      <xdr:rowOff>7620</xdr:rowOff>
    </xdr:from>
    <xdr:ext cx="1772194" cy="210094"/>
    <xdr:pic>
      <xdr:nvPicPr>
        <xdr:cNvPr id="52" name="図 1036">
          <a:extLst>
            <a:ext uri="{FF2B5EF4-FFF2-40B4-BE49-F238E27FC236}">
              <a16:creationId xmlns:a16="http://schemas.microsoft.com/office/drawing/2014/main" id="{6AA0021A-37B3-41AD-8D42-389818D983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00004843"/>
          <a:ext cx="1772194" cy="210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30</xdr:col>
      <xdr:colOff>19136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AB8E9BEA-0D23-4581-B002-AA704AC298C8}"/>
            </a:ext>
          </a:extLst>
        </xdr:cNvPr>
        <xdr:cNvSpPr txBox="1"/>
      </xdr:nvSpPr>
      <xdr:spPr>
        <a:xfrm>
          <a:off x="51889" y="3003611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1852</xdr:row>
      <xdr:rowOff>7620</xdr:rowOff>
    </xdr:from>
    <xdr:ext cx="1772194" cy="210094"/>
    <xdr:pic>
      <xdr:nvPicPr>
        <xdr:cNvPr id="54" name="図 1039">
          <a:extLst>
            <a:ext uri="{FF2B5EF4-FFF2-40B4-BE49-F238E27FC236}">
              <a16:creationId xmlns:a16="http://schemas.microsoft.com/office/drawing/2014/main" id="{B3800182-B719-45E9-8AD8-13983E6EB1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12490757"/>
          <a:ext cx="1772194" cy="210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30</xdr:col>
      <xdr:colOff>19136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C238D012-6F8F-4ACA-9621-C1C0DB1A2D92}"/>
            </a:ext>
          </a:extLst>
        </xdr:cNvPr>
        <xdr:cNvSpPr txBox="1"/>
      </xdr:nvSpPr>
      <xdr:spPr>
        <a:xfrm>
          <a:off x="51889" y="3128470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1926</xdr:row>
      <xdr:rowOff>7620</xdr:rowOff>
    </xdr:from>
    <xdr:ext cx="1772194" cy="210094"/>
    <xdr:pic>
      <xdr:nvPicPr>
        <xdr:cNvPr id="56" name="図 1042">
          <a:extLst>
            <a:ext uri="{FF2B5EF4-FFF2-40B4-BE49-F238E27FC236}">
              <a16:creationId xmlns:a16="http://schemas.microsoft.com/office/drawing/2014/main" id="{786A4986-111A-4E55-BC9A-9FA4341013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4976672"/>
          <a:ext cx="1772194" cy="210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30</xdr:col>
      <xdr:colOff>19136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F108BF20-2983-48AF-88B2-516635C3A5D9}"/>
            </a:ext>
          </a:extLst>
        </xdr:cNvPr>
        <xdr:cNvSpPr txBox="1"/>
      </xdr:nvSpPr>
      <xdr:spPr>
        <a:xfrm>
          <a:off x="51889" y="3253329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2000</xdr:row>
      <xdr:rowOff>7620</xdr:rowOff>
    </xdr:from>
    <xdr:ext cx="1772194" cy="210094"/>
    <xdr:pic>
      <xdr:nvPicPr>
        <xdr:cNvPr id="58" name="図 1045">
          <a:extLst>
            <a:ext uri="{FF2B5EF4-FFF2-40B4-BE49-F238E27FC236}">
              <a16:creationId xmlns:a16="http://schemas.microsoft.com/office/drawing/2014/main" id="{CB63E751-7D26-4F68-AADB-0C0B96B7A6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37462586"/>
          <a:ext cx="1772194" cy="210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30</xdr:col>
      <xdr:colOff>19136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A578576E-6629-405D-BDBB-89EA26BB8D42}"/>
            </a:ext>
          </a:extLst>
        </xdr:cNvPr>
        <xdr:cNvSpPr txBox="1"/>
      </xdr:nvSpPr>
      <xdr:spPr>
        <a:xfrm>
          <a:off x="51889" y="3378189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2074</xdr:row>
      <xdr:rowOff>7620</xdr:rowOff>
    </xdr:from>
    <xdr:ext cx="1772194" cy="210095"/>
    <xdr:pic>
      <xdr:nvPicPr>
        <xdr:cNvPr id="60" name="図 1048">
          <a:extLst>
            <a:ext uri="{FF2B5EF4-FFF2-40B4-BE49-F238E27FC236}">
              <a16:creationId xmlns:a16="http://schemas.microsoft.com/office/drawing/2014/main" id="{5B2FEA13-1AA9-4CBB-8D92-B90B9BF460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9948500"/>
          <a:ext cx="1772194" cy="210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30</xdr:col>
      <xdr:colOff>19136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E20C5557-79CB-4ECF-92C0-D0336789BBCD}"/>
            </a:ext>
          </a:extLst>
        </xdr:cNvPr>
        <xdr:cNvSpPr txBox="1"/>
      </xdr:nvSpPr>
      <xdr:spPr>
        <a:xfrm>
          <a:off x="51889" y="3503048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2148</xdr:row>
      <xdr:rowOff>7620</xdr:rowOff>
    </xdr:from>
    <xdr:ext cx="1772194" cy="210095"/>
    <xdr:pic>
      <xdr:nvPicPr>
        <xdr:cNvPr id="62" name="図 1051">
          <a:extLst>
            <a:ext uri="{FF2B5EF4-FFF2-40B4-BE49-F238E27FC236}">
              <a16:creationId xmlns:a16="http://schemas.microsoft.com/office/drawing/2014/main" id="{EF0B16E0-20DF-40A8-9276-CEF1D3F22F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62434414"/>
          <a:ext cx="1772194" cy="210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30</xdr:col>
      <xdr:colOff>19136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2503DC0D-AE33-46B9-9251-5706120A4D25}"/>
            </a:ext>
          </a:extLst>
        </xdr:cNvPr>
        <xdr:cNvSpPr txBox="1"/>
      </xdr:nvSpPr>
      <xdr:spPr>
        <a:xfrm>
          <a:off x="51889" y="3627907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2222</xdr:row>
      <xdr:rowOff>7620</xdr:rowOff>
    </xdr:from>
    <xdr:ext cx="1772194" cy="210095"/>
    <xdr:pic>
      <xdr:nvPicPr>
        <xdr:cNvPr id="64" name="図 1054">
          <a:extLst>
            <a:ext uri="{FF2B5EF4-FFF2-40B4-BE49-F238E27FC236}">
              <a16:creationId xmlns:a16="http://schemas.microsoft.com/office/drawing/2014/main" id="{F52623AA-5FCB-4900-BFD8-B5F66672AE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4920329"/>
          <a:ext cx="1772194" cy="210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30</xdr:col>
      <xdr:colOff>19136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00CFE671-ACD6-48D6-A69A-9B74A63207A5}"/>
            </a:ext>
          </a:extLst>
        </xdr:cNvPr>
        <xdr:cNvSpPr txBox="1"/>
      </xdr:nvSpPr>
      <xdr:spPr>
        <a:xfrm>
          <a:off x="51889" y="3752766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2296</xdr:row>
      <xdr:rowOff>7620</xdr:rowOff>
    </xdr:from>
    <xdr:ext cx="1772194" cy="210094"/>
    <xdr:pic>
      <xdr:nvPicPr>
        <xdr:cNvPr id="66" name="図 1057">
          <a:extLst>
            <a:ext uri="{FF2B5EF4-FFF2-40B4-BE49-F238E27FC236}">
              <a16:creationId xmlns:a16="http://schemas.microsoft.com/office/drawing/2014/main" id="{FCF9E69E-4287-424C-805E-ACF70C6225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87406243"/>
          <a:ext cx="1772194" cy="210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30</xdr:col>
      <xdr:colOff>19136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5D972105-F08F-4E2A-B613-156F2555E16F}"/>
            </a:ext>
          </a:extLst>
        </xdr:cNvPr>
        <xdr:cNvSpPr txBox="1"/>
      </xdr:nvSpPr>
      <xdr:spPr>
        <a:xfrm>
          <a:off x="51889" y="3877625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2370</xdr:row>
      <xdr:rowOff>7620</xdr:rowOff>
    </xdr:from>
    <xdr:ext cx="1772194" cy="210094"/>
    <xdr:pic>
      <xdr:nvPicPr>
        <xdr:cNvPr id="68" name="図 1060">
          <a:extLst>
            <a:ext uri="{FF2B5EF4-FFF2-40B4-BE49-F238E27FC236}">
              <a16:creationId xmlns:a16="http://schemas.microsoft.com/office/drawing/2014/main" id="{94036915-EA54-4772-8D9A-956FD3184B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99892157"/>
          <a:ext cx="1772194" cy="210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30</xdr:col>
      <xdr:colOff>19136</xdr:colOff>
      <xdr:row>2373</xdr:row>
      <xdr:rowOff>64200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36810336-DEA2-4559-887A-E11B74F3FB15}"/>
            </a:ext>
          </a:extLst>
        </xdr:cNvPr>
        <xdr:cNvSpPr txBox="1"/>
      </xdr:nvSpPr>
      <xdr:spPr>
        <a:xfrm>
          <a:off x="51889" y="4002484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2444</xdr:row>
      <xdr:rowOff>7620</xdr:rowOff>
    </xdr:from>
    <xdr:ext cx="1772194" cy="210094"/>
    <xdr:pic>
      <xdr:nvPicPr>
        <xdr:cNvPr id="70" name="図 1063">
          <a:extLst>
            <a:ext uri="{FF2B5EF4-FFF2-40B4-BE49-F238E27FC236}">
              <a16:creationId xmlns:a16="http://schemas.microsoft.com/office/drawing/2014/main" id="{012138A8-8D69-4D32-B774-4300435FDE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12378072"/>
          <a:ext cx="1772194" cy="210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30</xdr:col>
      <xdr:colOff>19136</xdr:colOff>
      <xdr:row>2447</xdr:row>
      <xdr:rowOff>64200</xdr:rowOff>
    </xdr:to>
    <xdr:sp macro="" textlink="">
      <xdr:nvSpPr>
        <xdr:cNvPr id="71" name="TextBoxCourse34">
          <a:extLst>
            <a:ext uri="{FF2B5EF4-FFF2-40B4-BE49-F238E27FC236}">
              <a16:creationId xmlns:a16="http://schemas.microsoft.com/office/drawing/2014/main" id="{4DF4AEF1-D3FE-4A50-B4A2-8C05F4832BEF}"/>
            </a:ext>
          </a:extLst>
        </xdr:cNvPr>
        <xdr:cNvSpPr txBox="1"/>
      </xdr:nvSpPr>
      <xdr:spPr>
        <a:xfrm>
          <a:off x="51889" y="4127343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2518</xdr:row>
      <xdr:rowOff>7620</xdr:rowOff>
    </xdr:from>
    <xdr:ext cx="1772194" cy="210094"/>
    <xdr:pic>
      <xdr:nvPicPr>
        <xdr:cNvPr id="72" name="図 1066">
          <a:extLst>
            <a:ext uri="{FF2B5EF4-FFF2-40B4-BE49-F238E27FC236}">
              <a16:creationId xmlns:a16="http://schemas.microsoft.com/office/drawing/2014/main" id="{9BC5C2B5-3207-4178-AAC0-499B01DC83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24863986"/>
          <a:ext cx="1772194" cy="210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30</xdr:col>
      <xdr:colOff>19136</xdr:colOff>
      <xdr:row>2521</xdr:row>
      <xdr:rowOff>64200</xdr:rowOff>
    </xdr:to>
    <xdr:sp macro="" textlink="">
      <xdr:nvSpPr>
        <xdr:cNvPr id="73" name="TextBoxCourse35">
          <a:extLst>
            <a:ext uri="{FF2B5EF4-FFF2-40B4-BE49-F238E27FC236}">
              <a16:creationId xmlns:a16="http://schemas.microsoft.com/office/drawing/2014/main" id="{786A6E69-4375-4EBF-9D0C-BF4B4ABFA824}"/>
            </a:ext>
          </a:extLst>
        </xdr:cNvPr>
        <xdr:cNvSpPr txBox="1"/>
      </xdr:nvSpPr>
      <xdr:spPr>
        <a:xfrm>
          <a:off x="51889" y="4252203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2592</xdr:row>
      <xdr:rowOff>7620</xdr:rowOff>
    </xdr:from>
    <xdr:ext cx="1772194" cy="210095"/>
    <xdr:pic>
      <xdr:nvPicPr>
        <xdr:cNvPr id="74" name="図 1069">
          <a:extLst>
            <a:ext uri="{FF2B5EF4-FFF2-40B4-BE49-F238E27FC236}">
              <a16:creationId xmlns:a16="http://schemas.microsoft.com/office/drawing/2014/main" id="{9A47C6B3-8BC7-4E6E-9D47-CA789B0F54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37349900"/>
          <a:ext cx="1772194" cy="210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2594</xdr:row>
      <xdr:rowOff>25400</xdr:rowOff>
    </xdr:from>
    <xdr:to>
      <xdr:col>30</xdr:col>
      <xdr:colOff>19136</xdr:colOff>
      <xdr:row>2595</xdr:row>
      <xdr:rowOff>64200</xdr:rowOff>
    </xdr:to>
    <xdr:sp macro="" textlink="">
      <xdr:nvSpPr>
        <xdr:cNvPr id="75" name="TextBoxCourse36">
          <a:extLst>
            <a:ext uri="{FF2B5EF4-FFF2-40B4-BE49-F238E27FC236}">
              <a16:creationId xmlns:a16="http://schemas.microsoft.com/office/drawing/2014/main" id="{95990E1B-7025-4EAD-9F18-9864D7C75172}"/>
            </a:ext>
          </a:extLst>
        </xdr:cNvPr>
        <xdr:cNvSpPr txBox="1"/>
      </xdr:nvSpPr>
      <xdr:spPr>
        <a:xfrm>
          <a:off x="51889" y="437706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2666</xdr:row>
      <xdr:rowOff>7620</xdr:rowOff>
    </xdr:from>
    <xdr:ext cx="1772194" cy="210095"/>
    <xdr:pic>
      <xdr:nvPicPr>
        <xdr:cNvPr id="76" name="図 1072">
          <a:extLst>
            <a:ext uri="{FF2B5EF4-FFF2-40B4-BE49-F238E27FC236}">
              <a16:creationId xmlns:a16="http://schemas.microsoft.com/office/drawing/2014/main" id="{FA49CE27-EF8F-4CA3-BE32-98ECF77E05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49835814"/>
          <a:ext cx="1772194" cy="210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2668</xdr:row>
      <xdr:rowOff>25400</xdr:rowOff>
    </xdr:from>
    <xdr:to>
      <xdr:col>30</xdr:col>
      <xdr:colOff>19136</xdr:colOff>
      <xdr:row>2669</xdr:row>
      <xdr:rowOff>64200</xdr:rowOff>
    </xdr:to>
    <xdr:sp macro="" textlink="">
      <xdr:nvSpPr>
        <xdr:cNvPr id="77" name="TextBoxCourse37">
          <a:extLst>
            <a:ext uri="{FF2B5EF4-FFF2-40B4-BE49-F238E27FC236}">
              <a16:creationId xmlns:a16="http://schemas.microsoft.com/office/drawing/2014/main" id="{2F5D81B9-FC8F-4563-9100-7ABC712C2127}"/>
            </a:ext>
          </a:extLst>
        </xdr:cNvPr>
        <xdr:cNvSpPr txBox="1"/>
      </xdr:nvSpPr>
      <xdr:spPr>
        <a:xfrm>
          <a:off x="51889" y="4501921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2740</xdr:row>
      <xdr:rowOff>7620</xdr:rowOff>
    </xdr:from>
    <xdr:ext cx="1772194" cy="210095"/>
    <xdr:pic>
      <xdr:nvPicPr>
        <xdr:cNvPr id="78" name="図 1075">
          <a:extLst>
            <a:ext uri="{FF2B5EF4-FFF2-40B4-BE49-F238E27FC236}">
              <a16:creationId xmlns:a16="http://schemas.microsoft.com/office/drawing/2014/main" id="{C405DDE8-5F9F-48A7-BAD2-B9B76A966F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62321729"/>
          <a:ext cx="1772194" cy="210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2742</xdr:row>
      <xdr:rowOff>25400</xdr:rowOff>
    </xdr:from>
    <xdr:to>
      <xdr:col>30</xdr:col>
      <xdr:colOff>19136</xdr:colOff>
      <xdr:row>2743</xdr:row>
      <xdr:rowOff>64200</xdr:rowOff>
    </xdr:to>
    <xdr:sp macro="" textlink="">
      <xdr:nvSpPr>
        <xdr:cNvPr id="79" name="TextBoxCourse38">
          <a:extLst>
            <a:ext uri="{FF2B5EF4-FFF2-40B4-BE49-F238E27FC236}">
              <a16:creationId xmlns:a16="http://schemas.microsoft.com/office/drawing/2014/main" id="{F1362DC1-9494-43ED-9A10-2E38FE82CF9B}"/>
            </a:ext>
          </a:extLst>
        </xdr:cNvPr>
        <xdr:cNvSpPr txBox="1"/>
      </xdr:nvSpPr>
      <xdr:spPr>
        <a:xfrm>
          <a:off x="51889" y="4626780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2814</xdr:row>
      <xdr:rowOff>7620</xdr:rowOff>
    </xdr:from>
    <xdr:ext cx="1772194" cy="210094"/>
    <xdr:pic>
      <xdr:nvPicPr>
        <xdr:cNvPr id="80" name="図 1078">
          <a:extLst>
            <a:ext uri="{FF2B5EF4-FFF2-40B4-BE49-F238E27FC236}">
              <a16:creationId xmlns:a16="http://schemas.microsoft.com/office/drawing/2014/main" id="{6B6A5C83-E01F-43E2-91EB-E85DE0FEFD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74807643"/>
          <a:ext cx="1772194" cy="210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2816</xdr:row>
      <xdr:rowOff>25400</xdr:rowOff>
    </xdr:from>
    <xdr:to>
      <xdr:col>30</xdr:col>
      <xdr:colOff>19136</xdr:colOff>
      <xdr:row>2817</xdr:row>
      <xdr:rowOff>64200</xdr:rowOff>
    </xdr:to>
    <xdr:sp macro="" textlink="">
      <xdr:nvSpPr>
        <xdr:cNvPr id="81" name="TextBoxCourse39">
          <a:extLst>
            <a:ext uri="{FF2B5EF4-FFF2-40B4-BE49-F238E27FC236}">
              <a16:creationId xmlns:a16="http://schemas.microsoft.com/office/drawing/2014/main" id="{C65BF0C0-6763-4B2A-82F0-71DFBA1B56FD}"/>
            </a:ext>
          </a:extLst>
        </xdr:cNvPr>
        <xdr:cNvSpPr txBox="1"/>
      </xdr:nvSpPr>
      <xdr:spPr>
        <a:xfrm>
          <a:off x="51889" y="4751639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2888</xdr:row>
      <xdr:rowOff>7620</xdr:rowOff>
    </xdr:from>
    <xdr:ext cx="1772194" cy="210094"/>
    <xdr:pic>
      <xdr:nvPicPr>
        <xdr:cNvPr id="82" name="図 1081">
          <a:extLst>
            <a:ext uri="{FF2B5EF4-FFF2-40B4-BE49-F238E27FC236}">
              <a16:creationId xmlns:a16="http://schemas.microsoft.com/office/drawing/2014/main" id="{5B118994-67DE-4BFD-BC8C-7A3BFB23DD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87293557"/>
          <a:ext cx="1772194" cy="210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2890</xdr:row>
      <xdr:rowOff>25400</xdr:rowOff>
    </xdr:from>
    <xdr:to>
      <xdr:col>30</xdr:col>
      <xdr:colOff>19136</xdr:colOff>
      <xdr:row>2891</xdr:row>
      <xdr:rowOff>64200</xdr:rowOff>
    </xdr:to>
    <xdr:sp macro="" textlink="">
      <xdr:nvSpPr>
        <xdr:cNvPr id="83" name="TextBoxCourse40">
          <a:extLst>
            <a:ext uri="{FF2B5EF4-FFF2-40B4-BE49-F238E27FC236}">
              <a16:creationId xmlns:a16="http://schemas.microsoft.com/office/drawing/2014/main" id="{C8832C35-FCDC-4C88-BE46-17ABBCD4B5E0}"/>
            </a:ext>
          </a:extLst>
        </xdr:cNvPr>
        <xdr:cNvSpPr txBox="1"/>
      </xdr:nvSpPr>
      <xdr:spPr>
        <a:xfrm>
          <a:off x="51889" y="4876498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2962</xdr:row>
      <xdr:rowOff>7620</xdr:rowOff>
    </xdr:from>
    <xdr:ext cx="1772194" cy="210094"/>
    <xdr:pic>
      <xdr:nvPicPr>
        <xdr:cNvPr id="84" name="図 1084">
          <a:extLst>
            <a:ext uri="{FF2B5EF4-FFF2-40B4-BE49-F238E27FC236}">
              <a16:creationId xmlns:a16="http://schemas.microsoft.com/office/drawing/2014/main" id="{71FAF9A6-7940-4DAD-953E-00B968B348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99779472"/>
          <a:ext cx="1772194" cy="210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2964</xdr:row>
      <xdr:rowOff>25400</xdr:rowOff>
    </xdr:from>
    <xdr:to>
      <xdr:col>30</xdr:col>
      <xdr:colOff>19136</xdr:colOff>
      <xdr:row>2965</xdr:row>
      <xdr:rowOff>64200</xdr:rowOff>
    </xdr:to>
    <xdr:sp macro="" textlink="">
      <xdr:nvSpPr>
        <xdr:cNvPr id="85" name="TextBoxCourse41">
          <a:extLst>
            <a:ext uri="{FF2B5EF4-FFF2-40B4-BE49-F238E27FC236}">
              <a16:creationId xmlns:a16="http://schemas.microsoft.com/office/drawing/2014/main" id="{278DF57E-2A77-4FF3-9F9C-5267FC4874F1}"/>
            </a:ext>
          </a:extLst>
        </xdr:cNvPr>
        <xdr:cNvSpPr txBox="1"/>
      </xdr:nvSpPr>
      <xdr:spPr>
        <a:xfrm>
          <a:off x="51889" y="5001357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7620</xdr:rowOff>
    </xdr:from>
    <xdr:ext cx="8382000" cy="1442357"/>
    <xdr:pic>
      <xdr:nvPicPr>
        <xdr:cNvPr id="2" name="HeadImg">
          <a:extLst>
            <a:ext uri="{FF2B5EF4-FFF2-40B4-BE49-F238E27FC236}">
              <a16:creationId xmlns:a16="http://schemas.microsoft.com/office/drawing/2014/main" id="{931EF6FE-7C0F-4CA0-ACE5-D0D226DEA1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443"/>
          <a:ext cx="8382000" cy="1442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1468120</xdr:rowOff>
    </xdr:from>
    <xdr:to>
      <xdr:col>142</xdr:col>
      <xdr:colOff>9525</xdr:colOff>
      <xdr:row>0</xdr:row>
      <xdr:rowOff>1690767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84DE48E-9A76-42C1-B63B-72B48A99386E}"/>
            </a:ext>
          </a:extLst>
        </xdr:cNvPr>
        <xdr:cNvSpPr txBox="1"/>
      </xdr:nvSpPr>
      <xdr:spPr>
        <a:xfrm>
          <a:off x="0" y="166189"/>
          <a:ext cx="8509091" cy="166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2021MFJ</a:t>
          </a:r>
          <a:r>
            <a:rPr kumimoji="1" lang="ja-JP" altLang="en-US" sz="125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22860</xdr:rowOff>
    </xdr:from>
    <xdr:ext cx="2215243" cy="266700"/>
    <xdr:pic>
      <xdr:nvPicPr>
        <xdr:cNvPr id="4" name="図 2">
          <a:extLst>
            <a:ext uri="{FF2B5EF4-FFF2-40B4-BE49-F238E27FC236}">
              <a16:creationId xmlns:a16="http://schemas.microsoft.com/office/drawing/2014/main" id="{60F6F765-F242-4907-BAE0-E5C791BC2C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59228"/>
          <a:ext cx="2215243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38</xdr:col>
      <xdr:colOff>12021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2B5E8EA-5C6B-4644-88F3-9B6451780527}"/>
            </a:ext>
          </a:extLst>
        </xdr:cNvPr>
        <xdr:cNvSpPr txBox="1"/>
      </xdr:nvSpPr>
      <xdr:spPr>
        <a:xfrm>
          <a:off x="67219" y="705666"/>
          <a:ext cx="2221005" cy="19572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D72FB2D7-273E-46F6-BED0-B7AAE0B19B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F91CB83-62B3-48D0-A3CF-3C3E2CA3F07F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A1FBB23C-ABFD-4418-98AC-C875803FF3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7311C64-A9A3-4C98-8660-0E1BFC430E63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863857D7-3D4B-47CC-B115-402B8C33E0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8EE4C2B-7831-4723-B66E-F2E3461013C2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A44AB33B-5A13-4632-940F-BD238C698D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F85323B-527F-448D-AC15-C57B32D53B4E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76</xdr:row>
      <xdr:rowOff>7620</xdr:rowOff>
    </xdr:from>
    <xdr:ext cx="1774371" cy="212272"/>
    <xdr:pic>
      <xdr:nvPicPr>
        <xdr:cNvPr id="6" name="図 6">
          <a:extLst>
            <a:ext uri="{FF2B5EF4-FFF2-40B4-BE49-F238E27FC236}">
              <a16:creationId xmlns:a16="http://schemas.microsoft.com/office/drawing/2014/main" id="{A503DBAD-DAFE-4585-828C-841EF50983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458D283F-DB0E-41D2-9163-0B4143B41C6E}"/>
            </a:ext>
          </a:extLst>
        </xdr:cNvPr>
        <xdr:cNvSpPr txBox="1"/>
      </xdr:nvSpPr>
      <xdr:spPr>
        <a:xfrm>
          <a:off x="51889" y="131851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150</xdr:row>
      <xdr:rowOff>7620</xdr:rowOff>
    </xdr:from>
    <xdr:ext cx="1774371" cy="212272"/>
    <xdr:pic>
      <xdr:nvPicPr>
        <xdr:cNvPr id="8" name="図 9">
          <a:extLst>
            <a:ext uri="{FF2B5EF4-FFF2-40B4-BE49-F238E27FC236}">
              <a16:creationId xmlns:a16="http://schemas.microsoft.com/office/drawing/2014/main" id="{D6C5F4AD-848D-4C7E-AB94-57F5740F87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DCD31D15-C334-4883-9E71-EC8003404FA9}"/>
            </a:ext>
          </a:extLst>
        </xdr:cNvPr>
        <xdr:cNvSpPr txBox="1"/>
      </xdr:nvSpPr>
      <xdr:spPr>
        <a:xfrm>
          <a:off x="51889" y="256710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224</xdr:row>
      <xdr:rowOff>7620</xdr:rowOff>
    </xdr:from>
    <xdr:ext cx="1774371" cy="212271"/>
    <xdr:pic>
      <xdr:nvPicPr>
        <xdr:cNvPr id="10" name="図 12">
          <a:extLst>
            <a:ext uri="{FF2B5EF4-FFF2-40B4-BE49-F238E27FC236}">
              <a16:creationId xmlns:a16="http://schemas.microsoft.com/office/drawing/2014/main" id="{178A614C-6077-401D-A87C-D4D30ED809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4176689C-1308-4998-B262-DCF21AC5A082}"/>
            </a:ext>
          </a:extLst>
        </xdr:cNvPr>
        <xdr:cNvSpPr txBox="1"/>
      </xdr:nvSpPr>
      <xdr:spPr>
        <a:xfrm>
          <a:off x="51889" y="381569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298</xdr:row>
      <xdr:rowOff>7620</xdr:rowOff>
    </xdr:from>
    <xdr:ext cx="1774371" cy="212271"/>
    <xdr:pic>
      <xdr:nvPicPr>
        <xdr:cNvPr id="12" name="図 15">
          <a:extLst>
            <a:ext uri="{FF2B5EF4-FFF2-40B4-BE49-F238E27FC236}">
              <a16:creationId xmlns:a16="http://schemas.microsoft.com/office/drawing/2014/main" id="{EAB7E33C-9749-4AB8-9288-82E3263864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2E18C3CD-3B1F-417A-BF4A-19232F4F034C}"/>
            </a:ext>
          </a:extLst>
        </xdr:cNvPr>
        <xdr:cNvSpPr txBox="1"/>
      </xdr:nvSpPr>
      <xdr:spPr>
        <a:xfrm>
          <a:off x="51889" y="506428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372</xdr:row>
      <xdr:rowOff>7620</xdr:rowOff>
    </xdr:from>
    <xdr:ext cx="1774371" cy="212271"/>
    <xdr:pic>
      <xdr:nvPicPr>
        <xdr:cNvPr id="14" name="図 18">
          <a:extLst>
            <a:ext uri="{FF2B5EF4-FFF2-40B4-BE49-F238E27FC236}">
              <a16:creationId xmlns:a16="http://schemas.microsoft.com/office/drawing/2014/main" id="{B7E816A9-4A47-478A-ACEF-C21806EDA5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B2CDCE74-B279-47C0-AFD2-66E3A3A0CB21}"/>
            </a:ext>
          </a:extLst>
        </xdr:cNvPr>
        <xdr:cNvSpPr txBox="1"/>
      </xdr:nvSpPr>
      <xdr:spPr>
        <a:xfrm>
          <a:off x="51889" y="631287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446</xdr:row>
      <xdr:rowOff>7620</xdr:rowOff>
    </xdr:from>
    <xdr:ext cx="1774371" cy="212271"/>
    <xdr:pic>
      <xdr:nvPicPr>
        <xdr:cNvPr id="16" name="図 21">
          <a:extLst>
            <a:ext uri="{FF2B5EF4-FFF2-40B4-BE49-F238E27FC236}">
              <a16:creationId xmlns:a16="http://schemas.microsoft.com/office/drawing/2014/main" id="{B1AC4976-3663-4F38-83AE-1D744937F9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6A00E676-785C-47A2-B129-7DBE541083EC}"/>
            </a:ext>
          </a:extLst>
        </xdr:cNvPr>
        <xdr:cNvSpPr txBox="1"/>
      </xdr:nvSpPr>
      <xdr:spPr>
        <a:xfrm>
          <a:off x="51889" y="756147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520</xdr:row>
      <xdr:rowOff>7620</xdr:rowOff>
    </xdr:from>
    <xdr:ext cx="1774371" cy="212272"/>
    <xdr:pic>
      <xdr:nvPicPr>
        <xdr:cNvPr id="18" name="図 24">
          <a:extLst>
            <a:ext uri="{FF2B5EF4-FFF2-40B4-BE49-F238E27FC236}">
              <a16:creationId xmlns:a16="http://schemas.microsoft.com/office/drawing/2014/main" id="{BE76BC38-19D1-450D-8705-1A78B59511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7D71EF31-FF94-4787-8BA1-36F8AC472346}"/>
            </a:ext>
          </a:extLst>
        </xdr:cNvPr>
        <xdr:cNvSpPr txBox="1"/>
      </xdr:nvSpPr>
      <xdr:spPr>
        <a:xfrm>
          <a:off x="51889" y="881006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594</xdr:row>
      <xdr:rowOff>7620</xdr:rowOff>
    </xdr:from>
    <xdr:ext cx="1774371" cy="212272"/>
    <xdr:pic>
      <xdr:nvPicPr>
        <xdr:cNvPr id="20" name="図 27">
          <a:extLst>
            <a:ext uri="{FF2B5EF4-FFF2-40B4-BE49-F238E27FC236}">
              <a16:creationId xmlns:a16="http://schemas.microsoft.com/office/drawing/2014/main" id="{A0D1A57D-8ED6-40A7-9C27-CF79C04D40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2302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68E0D4AD-BE52-41FE-8B5B-E7112D0A7FC5}"/>
            </a:ext>
          </a:extLst>
        </xdr:cNvPr>
        <xdr:cNvSpPr txBox="1"/>
      </xdr:nvSpPr>
      <xdr:spPr>
        <a:xfrm>
          <a:off x="51889" y="1005865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668</xdr:row>
      <xdr:rowOff>7620</xdr:rowOff>
    </xdr:from>
    <xdr:ext cx="1774371" cy="212272"/>
    <xdr:pic>
      <xdr:nvPicPr>
        <xdr:cNvPr id="22" name="図 30">
          <a:extLst>
            <a:ext uri="{FF2B5EF4-FFF2-40B4-BE49-F238E27FC236}">
              <a16:creationId xmlns:a16="http://schemas.microsoft.com/office/drawing/2014/main" id="{B04BE75B-6BF7-44AB-8343-0E2774CA68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7161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4D42E5C9-8304-4365-9106-EADC1759A17F}"/>
            </a:ext>
          </a:extLst>
        </xdr:cNvPr>
        <xdr:cNvSpPr txBox="1"/>
      </xdr:nvSpPr>
      <xdr:spPr>
        <a:xfrm>
          <a:off x="51889" y="1130724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742</xdr:row>
      <xdr:rowOff>7620</xdr:rowOff>
    </xdr:from>
    <xdr:ext cx="1774371" cy="212271"/>
    <xdr:pic>
      <xdr:nvPicPr>
        <xdr:cNvPr id="24" name="図 33">
          <a:extLst>
            <a:ext uri="{FF2B5EF4-FFF2-40B4-BE49-F238E27FC236}">
              <a16:creationId xmlns:a16="http://schemas.microsoft.com/office/drawing/2014/main" id="{E9C1B352-CCEA-48B5-BDA7-FBBC96DC4B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2020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B835C5E0-9955-4152-9756-3F94FF308DCB}"/>
            </a:ext>
          </a:extLst>
        </xdr:cNvPr>
        <xdr:cNvSpPr txBox="1"/>
      </xdr:nvSpPr>
      <xdr:spPr>
        <a:xfrm>
          <a:off x="51889" y="1255583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816</xdr:row>
      <xdr:rowOff>7620</xdr:rowOff>
    </xdr:from>
    <xdr:ext cx="1774371" cy="212271"/>
    <xdr:pic>
      <xdr:nvPicPr>
        <xdr:cNvPr id="26" name="図 36">
          <a:extLst>
            <a:ext uri="{FF2B5EF4-FFF2-40B4-BE49-F238E27FC236}">
              <a16:creationId xmlns:a16="http://schemas.microsoft.com/office/drawing/2014/main" id="{D1059AD9-290D-4434-B34F-07C85B3FF8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879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6B4168F9-B8CE-4223-9FE6-24AB2C426978}"/>
            </a:ext>
          </a:extLst>
        </xdr:cNvPr>
        <xdr:cNvSpPr txBox="1"/>
      </xdr:nvSpPr>
      <xdr:spPr>
        <a:xfrm>
          <a:off x="51889" y="1380442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890</xdr:row>
      <xdr:rowOff>7620</xdr:rowOff>
    </xdr:from>
    <xdr:ext cx="1774371" cy="212271"/>
    <xdr:pic>
      <xdr:nvPicPr>
        <xdr:cNvPr id="28" name="図 39">
          <a:extLst>
            <a:ext uri="{FF2B5EF4-FFF2-40B4-BE49-F238E27FC236}">
              <a16:creationId xmlns:a16="http://schemas.microsoft.com/office/drawing/2014/main" id="{0E287379-A9A1-4FE6-87FD-29965195C5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1738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72F9A8EE-D096-4C5A-8D52-19FB0BF96C48}"/>
            </a:ext>
          </a:extLst>
        </xdr:cNvPr>
        <xdr:cNvSpPr txBox="1"/>
      </xdr:nvSpPr>
      <xdr:spPr>
        <a:xfrm>
          <a:off x="51889" y="1505301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964</xdr:row>
      <xdr:rowOff>7620</xdr:rowOff>
    </xdr:from>
    <xdr:ext cx="1774371" cy="212271"/>
    <xdr:pic>
      <xdr:nvPicPr>
        <xdr:cNvPr id="30" name="図 42">
          <a:extLst>
            <a:ext uri="{FF2B5EF4-FFF2-40B4-BE49-F238E27FC236}">
              <a16:creationId xmlns:a16="http://schemas.microsoft.com/office/drawing/2014/main" id="{2F25E17C-74C9-4F6F-B695-8122CB3A66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6597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1729F248-8795-4DC4-A37A-ED3976CE6DD6}"/>
            </a:ext>
          </a:extLst>
        </xdr:cNvPr>
        <xdr:cNvSpPr txBox="1"/>
      </xdr:nvSpPr>
      <xdr:spPr>
        <a:xfrm>
          <a:off x="51889" y="1630161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1038</xdr:row>
      <xdr:rowOff>7620</xdr:rowOff>
    </xdr:from>
    <xdr:ext cx="1774371" cy="212272"/>
    <xdr:pic>
      <xdr:nvPicPr>
        <xdr:cNvPr id="32" name="図 45">
          <a:extLst>
            <a:ext uri="{FF2B5EF4-FFF2-40B4-BE49-F238E27FC236}">
              <a16:creationId xmlns:a16="http://schemas.microsoft.com/office/drawing/2014/main" id="{E11510D1-3887-474F-9774-1469844FA9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1457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1BD7E2C4-D81D-425F-BD91-4B021CE5E32B}"/>
            </a:ext>
          </a:extLst>
        </xdr:cNvPr>
        <xdr:cNvSpPr txBox="1"/>
      </xdr:nvSpPr>
      <xdr:spPr>
        <a:xfrm>
          <a:off x="51889" y="1755020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1112</xdr:row>
      <xdr:rowOff>7620</xdr:rowOff>
    </xdr:from>
    <xdr:ext cx="1774371" cy="212272"/>
    <xdr:pic>
      <xdr:nvPicPr>
        <xdr:cNvPr id="34" name="図 48">
          <a:extLst>
            <a:ext uri="{FF2B5EF4-FFF2-40B4-BE49-F238E27FC236}">
              <a16:creationId xmlns:a16="http://schemas.microsoft.com/office/drawing/2014/main" id="{79644A70-F3D7-452A-B030-ED600C12CE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6316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E046B819-F97D-4D64-9691-586573370950}"/>
            </a:ext>
          </a:extLst>
        </xdr:cNvPr>
        <xdr:cNvSpPr txBox="1"/>
      </xdr:nvSpPr>
      <xdr:spPr>
        <a:xfrm>
          <a:off x="51889" y="1879879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1186</xdr:row>
      <xdr:rowOff>7620</xdr:rowOff>
    </xdr:from>
    <xdr:ext cx="1774371" cy="212272"/>
    <xdr:pic>
      <xdr:nvPicPr>
        <xdr:cNvPr id="36" name="図 51">
          <a:extLst>
            <a:ext uri="{FF2B5EF4-FFF2-40B4-BE49-F238E27FC236}">
              <a16:creationId xmlns:a16="http://schemas.microsoft.com/office/drawing/2014/main" id="{9090B6C4-E379-46E3-A717-22F8E103BD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001175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303A99A6-F5EA-40EB-B53D-BA462484B877}"/>
            </a:ext>
          </a:extLst>
        </xdr:cNvPr>
        <xdr:cNvSpPr txBox="1"/>
      </xdr:nvSpPr>
      <xdr:spPr>
        <a:xfrm>
          <a:off x="51889" y="2004738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1260</xdr:row>
      <xdr:rowOff>7620</xdr:rowOff>
    </xdr:from>
    <xdr:ext cx="1774371" cy="212271"/>
    <xdr:pic>
      <xdr:nvPicPr>
        <xdr:cNvPr id="38" name="図 54">
          <a:extLst>
            <a:ext uri="{FF2B5EF4-FFF2-40B4-BE49-F238E27FC236}">
              <a16:creationId xmlns:a16="http://schemas.microsoft.com/office/drawing/2014/main" id="{CB2ADEFD-7D79-45E4-ACF9-B98D93EFC5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6034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26A6D40F-C00B-42F9-B3C3-F94E839A8938}"/>
            </a:ext>
          </a:extLst>
        </xdr:cNvPr>
        <xdr:cNvSpPr txBox="1"/>
      </xdr:nvSpPr>
      <xdr:spPr>
        <a:xfrm>
          <a:off x="51889" y="2129597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1334</xdr:row>
      <xdr:rowOff>7620</xdr:rowOff>
    </xdr:from>
    <xdr:ext cx="1774371" cy="212271"/>
    <xdr:pic>
      <xdr:nvPicPr>
        <xdr:cNvPr id="40" name="図 57">
          <a:extLst>
            <a:ext uri="{FF2B5EF4-FFF2-40B4-BE49-F238E27FC236}">
              <a16:creationId xmlns:a16="http://schemas.microsoft.com/office/drawing/2014/main" id="{5C384BFD-27DF-47F8-8FCB-BC234EB197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50893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9F61B7C2-A12C-4854-8AA8-257554384DAB}"/>
            </a:ext>
          </a:extLst>
        </xdr:cNvPr>
        <xdr:cNvSpPr txBox="1"/>
      </xdr:nvSpPr>
      <xdr:spPr>
        <a:xfrm>
          <a:off x="51889" y="2254456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1408</xdr:row>
      <xdr:rowOff>7620</xdr:rowOff>
    </xdr:from>
    <xdr:ext cx="1774371" cy="212271"/>
    <xdr:pic>
      <xdr:nvPicPr>
        <xdr:cNvPr id="42" name="図 60">
          <a:extLst>
            <a:ext uri="{FF2B5EF4-FFF2-40B4-BE49-F238E27FC236}">
              <a16:creationId xmlns:a16="http://schemas.microsoft.com/office/drawing/2014/main" id="{EC0917FB-E579-4BA7-81C2-DFEEC83A09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5752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A9FBF58C-1C37-426F-93E1-FB1104F85476}"/>
            </a:ext>
          </a:extLst>
        </xdr:cNvPr>
        <xdr:cNvSpPr txBox="1"/>
      </xdr:nvSpPr>
      <xdr:spPr>
        <a:xfrm>
          <a:off x="51889" y="2379315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1482</xdr:row>
      <xdr:rowOff>7620</xdr:rowOff>
    </xdr:from>
    <xdr:ext cx="1774371" cy="212271"/>
    <xdr:pic>
      <xdr:nvPicPr>
        <xdr:cNvPr id="44" name="図 1023">
          <a:extLst>
            <a:ext uri="{FF2B5EF4-FFF2-40B4-BE49-F238E27FC236}">
              <a16:creationId xmlns:a16="http://schemas.microsoft.com/office/drawing/2014/main" id="{69D5DEC8-65EC-45DB-91B4-8BD5105D34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00611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05899251-2E20-4DB6-BBD7-4425B1D2406A}"/>
            </a:ext>
          </a:extLst>
        </xdr:cNvPr>
        <xdr:cNvSpPr txBox="1"/>
      </xdr:nvSpPr>
      <xdr:spPr>
        <a:xfrm>
          <a:off x="51889" y="2504175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1556</xdr:row>
      <xdr:rowOff>7620</xdr:rowOff>
    </xdr:from>
    <xdr:ext cx="1774371" cy="212272"/>
    <xdr:pic>
      <xdr:nvPicPr>
        <xdr:cNvPr id="46" name="図 1027">
          <a:extLst>
            <a:ext uri="{FF2B5EF4-FFF2-40B4-BE49-F238E27FC236}">
              <a16:creationId xmlns:a16="http://schemas.microsoft.com/office/drawing/2014/main" id="{B90010DF-CDEE-47A1-99A4-662430548A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5471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65C530D6-7A72-40D9-AD30-69D1DE56026F}"/>
            </a:ext>
          </a:extLst>
        </xdr:cNvPr>
        <xdr:cNvSpPr txBox="1"/>
      </xdr:nvSpPr>
      <xdr:spPr>
        <a:xfrm>
          <a:off x="51889" y="2629034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1630</xdr:row>
      <xdr:rowOff>7620</xdr:rowOff>
    </xdr:from>
    <xdr:ext cx="1774371" cy="212272"/>
    <xdr:pic>
      <xdr:nvPicPr>
        <xdr:cNvPr id="48" name="図 1030">
          <a:extLst>
            <a:ext uri="{FF2B5EF4-FFF2-40B4-BE49-F238E27FC236}">
              <a16:creationId xmlns:a16="http://schemas.microsoft.com/office/drawing/2014/main" id="{D63B6059-56CB-4E8B-AF85-5F058E06EE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50330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743E6792-7EBA-4970-A0D4-C86F5EE9EA8E}"/>
            </a:ext>
          </a:extLst>
        </xdr:cNvPr>
        <xdr:cNvSpPr txBox="1"/>
      </xdr:nvSpPr>
      <xdr:spPr>
        <a:xfrm>
          <a:off x="51889" y="2753893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1704</xdr:row>
      <xdr:rowOff>7620</xdr:rowOff>
    </xdr:from>
    <xdr:ext cx="1774371" cy="212272"/>
    <xdr:pic>
      <xdr:nvPicPr>
        <xdr:cNvPr id="50" name="図 1033">
          <a:extLst>
            <a:ext uri="{FF2B5EF4-FFF2-40B4-BE49-F238E27FC236}">
              <a16:creationId xmlns:a16="http://schemas.microsoft.com/office/drawing/2014/main" id="{E037520E-C8A2-43C9-98ED-58F2EC1073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5189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418B8887-7391-4EB3-B2A6-E652EC2FD40A}"/>
            </a:ext>
          </a:extLst>
        </xdr:cNvPr>
        <xdr:cNvSpPr txBox="1"/>
      </xdr:nvSpPr>
      <xdr:spPr>
        <a:xfrm>
          <a:off x="51889" y="2878752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1778</xdr:row>
      <xdr:rowOff>7620</xdr:rowOff>
    </xdr:from>
    <xdr:ext cx="1774371" cy="212271"/>
    <xdr:pic>
      <xdr:nvPicPr>
        <xdr:cNvPr id="52" name="図 1036">
          <a:extLst>
            <a:ext uri="{FF2B5EF4-FFF2-40B4-BE49-F238E27FC236}">
              <a16:creationId xmlns:a16="http://schemas.microsoft.com/office/drawing/2014/main" id="{8CC0F6E3-3D60-4E19-8929-2DDA4EFEF9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000048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30</xdr:col>
      <xdr:colOff>19136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E48009A7-F2A9-4AFB-9242-A0788C313E0C}"/>
            </a:ext>
          </a:extLst>
        </xdr:cNvPr>
        <xdr:cNvSpPr txBox="1"/>
      </xdr:nvSpPr>
      <xdr:spPr>
        <a:xfrm>
          <a:off x="51889" y="3003611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1852</xdr:row>
      <xdr:rowOff>7620</xdr:rowOff>
    </xdr:from>
    <xdr:ext cx="1774371" cy="212271"/>
    <xdr:pic>
      <xdr:nvPicPr>
        <xdr:cNvPr id="54" name="図 1039">
          <a:extLst>
            <a:ext uri="{FF2B5EF4-FFF2-40B4-BE49-F238E27FC236}">
              <a16:creationId xmlns:a16="http://schemas.microsoft.com/office/drawing/2014/main" id="{5F4FA557-40BD-40A9-953A-7F85E53BCB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124907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30</xdr:col>
      <xdr:colOff>19136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EC7F989C-77F1-4991-A5DE-2BAD9FD7BA23}"/>
            </a:ext>
          </a:extLst>
        </xdr:cNvPr>
        <xdr:cNvSpPr txBox="1"/>
      </xdr:nvSpPr>
      <xdr:spPr>
        <a:xfrm>
          <a:off x="51889" y="3128470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1926</xdr:row>
      <xdr:rowOff>7620</xdr:rowOff>
    </xdr:from>
    <xdr:ext cx="1774371" cy="212271"/>
    <xdr:pic>
      <xdr:nvPicPr>
        <xdr:cNvPr id="56" name="図 1042">
          <a:extLst>
            <a:ext uri="{FF2B5EF4-FFF2-40B4-BE49-F238E27FC236}">
              <a16:creationId xmlns:a16="http://schemas.microsoft.com/office/drawing/2014/main" id="{B1CCD6A3-F5C7-48EB-A68D-33E682BA44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49766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30</xdr:col>
      <xdr:colOff>19136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E4296AC2-2C81-4756-BEFD-3A8F49AC8894}"/>
            </a:ext>
          </a:extLst>
        </xdr:cNvPr>
        <xdr:cNvSpPr txBox="1"/>
      </xdr:nvSpPr>
      <xdr:spPr>
        <a:xfrm>
          <a:off x="51889" y="3253329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2000</xdr:row>
      <xdr:rowOff>7620</xdr:rowOff>
    </xdr:from>
    <xdr:ext cx="1774371" cy="212271"/>
    <xdr:pic>
      <xdr:nvPicPr>
        <xdr:cNvPr id="58" name="図 1045">
          <a:extLst>
            <a:ext uri="{FF2B5EF4-FFF2-40B4-BE49-F238E27FC236}">
              <a16:creationId xmlns:a16="http://schemas.microsoft.com/office/drawing/2014/main" id="{6C6F9171-3F8B-432B-AA4E-240247FC55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374625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30</xdr:col>
      <xdr:colOff>19136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0B77D5C9-67D1-4283-ADD4-BF81AFD2517B}"/>
            </a:ext>
          </a:extLst>
        </xdr:cNvPr>
        <xdr:cNvSpPr txBox="1"/>
      </xdr:nvSpPr>
      <xdr:spPr>
        <a:xfrm>
          <a:off x="51889" y="3378189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2074</xdr:row>
      <xdr:rowOff>7620</xdr:rowOff>
    </xdr:from>
    <xdr:ext cx="1774371" cy="212272"/>
    <xdr:pic>
      <xdr:nvPicPr>
        <xdr:cNvPr id="60" name="図 1048">
          <a:extLst>
            <a:ext uri="{FF2B5EF4-FFF2-40B4-BE49-F238E27FC236}">
              <a16:creationId xmlns:a16="http://schemas.microsoft.com/office/drawing/2014/main" id="{FCB90941-6457-4AEC-888C-92B6E779E1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99485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30</xdr:col>
      <xdr:colOff>19136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09DC8B63-FEB6-4063-91C3-A837EB4E6C27}"/>
            </a:ext>
          </a:extLst>
        </xdr:cNvPr>
        <xdr:cNvSpPr txBox="1"/>
      </xdr:nvSpPr>
      <xdr:spPr>
        <a:xfrm>
          <a:off x="51889" y="3503048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2148</xdr:row>
      <xdr:rowOff>7620</xdr:rowOff>
    </xdr:from>
    <xdr:ext cx="1774371" cy="212272"/>
    <xdr:pic>
      <xdr:nvPicPr>
        <xdr:cNvPr id="62" name="図 1051">
          <a:extLst>
            <a:ext uri="{FF2B5EF4-FFF2-40B4-BE49-F238E27FC236}">
              <a16:creationId xmlns:a16="http://schemas.microsoft.com/office/drawing/2014/main" id="{674B12DA-B4B8-4264-84E3-DC58FF8DB0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624344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30</xdr:col>
      <xdr:colOff>19136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2AEA6FEF-A1CD-45D4-B0D4-4D1C33550FF1}"/>
            </a:ext>
          </a:extLst>
        </xdr:cNvPr>
        <xdr:cNvSpPr txBox="1"/>
      </xdr:nvSpPr>
      <xdr:spPr>
        <a:xfrm>
          <a:off x="51889" y="3627907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2222</xdr:row>
      <xdr:rowOff>7620</xdr:rowOff>
    </xdr:from>
    <xdr:ext cx="1774371" cy="212272"/>
    <xdr:pic>
      <xdr:nvPicPr>
        <xdr:cNvPr id="64" name="図 1054">
          <a:extLst>
            <a:ext uri="{FF2B5EF4-FFF2-40B4-BE49-F238E27FC236}">
              <a16:creationId xmlns:a16="http://schemas.microsoft.com/office/drawing/2014/main" id="{786B1BB3-45A0-469A-BFBF-E961A04F68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49203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30</xdr:col>
      <xdr:colOff>19136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F9BDDF94-4396-4E54-A7EB-D938DA34B652}"/>
            </a:ext>
          </a:extLst>
        </xdr:cNvPr>
        <xdr:cNvSpPr txBox="1"/>
      </xdr:nvSpPr>
      <xdr:spPr>
        <a:xfrm>
          <a:off x="51889" y="3752766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2296</xdr:row>
      <xdr:rowOff>7620</xdr:rowOff>
    </xdr:from>
    <xdr:ext cx="1774371" cy="212271"/>
    <xdr:pic>
      <xdr:nvPicPr>
        <xdr:cNvPr id="66" name="図 1057">
          <a:extLst>
            <a:ext uri="{FF2B5EF4-FFF2-40B4-BE49-F238E27FC236}">
              <a16:creationId xmlns:a16="http://schemas.microsoft.com/office/drawing/2014/main" id="{4D6B2010-BAB6-432E-B60E-1214FD6382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874062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30</xdr:col>
      <xdr:colOff>19136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E0343774-0E31-4960-B587-29554D92617F}"/>
            </a:ext>
          </a:extLst>
        </xdr:cNvPr>
        <xdr:cNvSpPr txBox="1"/>
      </xdr:nvSpPr>
      <xdr:spPr>
        <a:xfrm>
          <a:off x="51889" y="3877625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2370</xdr:row>
      <xdr:rowOff>7620</xdr:rowOff>
    </xdr:from>
    <xdr:ext cx="1774371" cy="212271"/>
    <xdr:pic>
      <xdr:nvPicPr>
        <xdr:cNvPr id="68" name="図 1060">
          <a:extLst>
            <a:ext uri="{FF2B5EF4-FFF2-40B4-BE49-F238E27FC236}">
              <a16:creationId xmlns:a16="http://schemas.microsoft.com/office/drawing/2014/main" id="{356E8F31-4AA5-4B79-868E-D3F2E756FD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998921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30</xdr:col>
      <xdr:colOff>19136</xdr:colOff>
      <xdr:row>2373</xdr:row>
      <xdr:rowOff>64200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57FE61A0-BC66-4998-8CB1-80328F2093BE}"/>
            </a:ext>
          </a:extLst>
        </xdr:cNvPr>
        <xdr:cNvSpPr txBox="1"/>
      </xdr:nvSpPr>
      <xdr:spPr>
        <a:xfrm>
          <a:off x="51889" y="4002484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2444</xdr:row>
      <xdr:rowOff>7620</xdr:rowOff>
    </xdr:from>
    <xdr:ext cx="1774371" cy="212271"/>
    <xdr:pic>
      <xdr:nvPicPr>
        <xdr:cNvPr id="70" name="図 1063">
          <a:extLst>
            <a:ext uri="{FF2B5EF4-FFF2-40B4-BE49-F238E27FC236}">
              <a16:creationId xmlns:a16="http://schemas.microsoft.com/office/drawing/2014/main" id="{B225F17C-4785-4576-9B44-BFCBD1DADE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123780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30</xdr:col>
      <xdr:colOff>19136</xdr:colOff>
      <xdr:row>2447</xdr:row>
      <xdr:rowOff>64200</xdr:rowOff>
    </xdr:to>
    <xdr:sp macro="" textlink="">
      <xdr:nvSpPr>
        <xdr:cNvPr id="71" name="TextBoxCourse34">
          <a:extLst>
            <a:ext uri="{FF2B5EF4-FFF2-40B4-BE49-F238E27FC236}">
              <a16:creationId xmlns:a16="http://schemas.microsoft.com/office/drawing/2014/main" id="{B9C0316D-37AE-45E9-872B-816F23AAF6B6}"/>
            </a:ext>
          </a:extLst>
        </xdr:cNvPr>
        <xdr:cNvSpPr txBox="1"/>
      </xdr:nvSpPr>
      <xdr:spPr>
        <a:xfrm>
          <a:off x="51889" y="4127343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2518</xdr:row>
      <xdr:rowOff>7620</xdr:rowOff>
    </xdr:from>
    <xdr:ext cx="1774371" cy="212271"/>
    <xdr:pic>
      <xdr:nvPicPr>
        <xdr:cNvPr id="72" name="図 1066">
          <a:extLst>
            <a:ext uri="{FF2B5EF4-FFF2-40B4-BE49-F238E27FC236}">
              <a16:creationId xmlns:a16="http://schemas.microsoft.com/office/drawing/2014/main" id="{FE079314-6367-40F5-A9E9-0574A9152D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248639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30</xdr:col>
      <xdr:colOff>19136</xdr:colOff>
      <xdr:row>2521</xdr:row>
      <xdr:rowOff>64200</xdr:rowOff>
    </xdr:to>
    <xdr:sp macro="" textlink="">
      <xdr:nvSpPr>
        <xdr:cNvPr id="73" name="TextBoxCourse35">
          <a:extLst>
            <a:ext uri="{FF2B5EF4-FFF2-40B4-BE49-F238E27FC236}">
              <a16:creationId xmlns:a16="http://schemas.microsoft.com/office/drawing/2014/main" id="{A678D038-8812-4DC6-AF81-D32573AF9B75}"/>
            </a:ext>
          </a:extLst>
        </xdr:cNvPr>
        <xdr:cNvSpPr txBox="1"/>
      </xdr:nvSpPr>
      <xdr:spPr>
        <a:xfrm>
          <a:off x="51889" y="4252203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2592</xdr:row>
      <xdr:rowOff>7620</xdr:rowOff>
    </xdr:from>
    <xdr:ext cx="1774371" cy="212272"/>
    <xdr:pic>
      <xdr:nvPicPr>
        <xdr:cNvPr id="74" name="図 1069">
          <a:extLst>
            <a:ext uri="{FF2B5EF4-FFF2-40B4-BE49-F238E27FC236}">
              <a16:creationId xmlns:a16="http://schemas.microsoft.com/office/drawing/2014/main" id="{93F6759D-A354-452A-9437-C1B40DFD96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37349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2594</xdr:row>
      <xdr:rowOff>25400</xdr:rowOff>
    </xdr:from>
    <xdr:to>
      <xdr:col>30</xdr:col>
      <xdr:colOff>19136</xdr:colOff>
      <xdr:row>2595</xdr:row>
      <xdr:rowOff>64200</xdr:rowOff>
    </xdr:to>
    <xdr:sp macro="" textlink="">
      <xdr:nvSpPr>
        <xdr:cNvPr id="75" name="TextBoxCourse36">
          <a:extLst>
            <a:ext uri="{FF2B5EF4-FFF2-40B4-BE49-F238E27FC236}">
              <a16:creationId xmlns:a16="http://schemas.microsoft.com/office/drawing/2014/main" id="{9DEF170E-DB35-498D-9F9D-12FAA01434DF}"/>
            </a:ext>
          </a:extLst>
        </xdr:cNvPr>
        <xdr:cNvSpPr txBox="1"/>
      </xdr:nvSpPr>
      <xdr:spPr>
        <a:xfrm>
          <a:off x="51889" y="437706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2666</xdr:row>
      <xdr:rowOff>7620</xdr:rowOff>
    </xdr:from>
    <xdr:ext cx="1774371" cy="212272"/>
    <xdr:pic>
      <xdr:nvPicPr>
        <xdr:cNvPr id="76" name="図 1072">
          <a:extLst>
            <a:ext uri="{FF2B5EF4-FFF2-40B4-BE49-F238E27FC236}">
              <a16:creationId xmlns:a16="http://schemas.microsoft.com/office/drawing/2014/main" id="{0937BE32-28D0-4BF3-A877-80C9332D32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498358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2668</xdr:row>
      <xdr:rowOff>25400</xdr:rowOff>
    </xdr:from>
    <xdr:to>
      <xdr:col>30</xdr:col>
      <xdr:colOff>19136</xdr:colOff>
      <xdr:row>2669</xdr:row>
      <xdr:rowOff>64200</xdr:rowOff>
    </xdr:to>
    <xdr:sp macro="" textlink="">
      <xdr:nvSpPr>
        <xdr:cNvPr id="77" name="TextBoxCourse37">
          <a:extLst>
            <a:ext uri="{FF2B5EF4-FFF2-40B4-BE49-F238E27FC236}">
              <a16:creationId xmlns:a16="http://schemas.microsoft.com/office/drawing/2014/main" id="{A9D3FAE2-CF6A-48A0-86D6-1A11A73A0461}"/>
            </a:ext>
          </a:extLst>
        </xdr:cNvPr>
        <xdr:cNvSpPr txBox="1"/>
      </xdr:nvSpPr>
      <xdr:spPr>
        <a:xfrm>
          <a:off x="51889" y="4501921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2740</xdr:row>
      <xdr:rowOff>7620</xdr:rowOff>
    </xdr:from>
    <xdr:ext cx="1774371" cy="212272"/>
    <xdr:pic>
      <xdr:nvPicPr>
        <xdr:cNvPr id="78" name="図 1075">
          <a:extLst>
            <a:ext uri="{FF2B5EF4-FFF2-40B4-BE49-F238E27FC236}">
              <a16:creationId xmlns:a16="http://schemas.microsoft.com/office/drawing/2014/main" id="{F98EB47A-DCBD-432A-83F2-5C58E2953E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623217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2742</xdr:row>
      <xdr:rowOff>25400</xdr:rowOff>
    </xdr:from>
    <xdr:to>
      <xdr:col>30</xdr:col>
      <xdr:colOff>19136</xdr:colOff>
      <xdr:row>2743</xdr:row>
      <xdr:rowOff>64200</xdr:rowOff>
    </xdr:to>
    <xdr:sp macro="" textlink="">
      <xdr:nvSpPr>
        <xdr:cNvPr id="79" name="TextBoxCourse38">
          <a:extLst>
            <a:ext uri="{FF2B5EF4-FFF2-40B4-BE49-F238E27FC236}">
              <a16:creationId xmlns:a16="http://schemas.microsoft.com/office/drawing/2014/main" id="{B70F3C6C-A9A5-48C7-8DAE-BC7763083E3B}"/>
            </a:ext>
          </a:extLst>
        </xdr:cNvPr>
        <xdr:cNvSpPr txBox="1"/>
      </xdr:nvSpPr>
      <xdr:spPr>
        <a:xfrm>
          <a:off x="51889" y="4626780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2814</xdr:row>
      <xdr:rowOff>7620</xdr:rowOff>
    </xdr:from>
    <xdr:ext cx="1774371" cy="212271"/>
    <xdr:pic>
      <xdr:nvPicPr>
        <xdr:cNvPr id="80" name="図 1078">
          <a:extLst>
            <a:ext uri="{FF2B5EF4-FFF2-40B4-BE49-F238E27FC236}">
              <a16:creationId xmlns:a16="http://schemas.microsoft.com/office/drawing/2014/main" id="{D261CDA3-D159-489F-9864-AF8AB9184D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748076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2816</xdr:row>
      <xdr:rowOff>25400</xdr:rowOff>
    </xdr:from>
    <xdr:to>
      <xdr:col>30</xdr:col>
      <xdr:colOff>19136</xdr:colOff>
      <xdr:row>2817</xdr:row>
      <xdr:rowOff>64200</xdr:rowOff>
    </xdr:to>
    <xdr:sp macro="" textlink="">
      <xdr:nvSpPr>
        <xdr:cNvPr id="81" name="TextBoxCourse39">
          <a:extLst>
            <a:ext uri="{FF2B5EF4-FFF2-40B4-BE49-F238E27FC236}">
              <a16:creationId xmlns:a16="http://schemas.microsoft.com/office/drawing/2014/main" id="{59CED63A-D756-4DD5-BBC5-6D10842B13E2}"/>
            </a:ext>
          </a:extLst>
        </xdr:cNvPr>
        <xdr:cNvSpPr txBox="1"/>
      </xdr:nvSpPr>
      <xdr:spPr>
        <a:xfrm>
          <a:off x="51889" y="4751639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01C95FFC-5BAD-4836-841B-20A8D42E26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E4AEA4C-211D-46E8-A5D8-D529F18B76FA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977C483E-EABD-4804-876D-D9396CDF1A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A50A91C-4BF1-4EB0-8A2A-9B1A38A58BDD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5E9DA300-DE6C-404B-AECD-A18603A9CB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D971191-7DD2-492E-AD00-3203B21B47EF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9E89898C-2037-4251-BF2E-A301B40E37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314A14B-01E9-4B1A-A347-5ADFC6A1A599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76</xdr:row>
      <xdr:rowOff>7620</xdr:rowOff>
    </xdr:from>
    <xdr:ext cx="1774371" cy="212272"/>
    <xdr:pic>
      <xdr:nvPicPr>
        <xdr:cNvPr id="6" name="図 6">
          <a:extLst>
            <a:ext uri="{FF2B5EF4-FFF2-40B4-BE49-F238E27FC236}">
              <a16:creationId xmlns:a16="http://schemas.microsoft.com/office/drawing/2014/main" id="{7EEA367C-1E21-4B60-B86B-BFA0A63A55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D9708EDB-70EC-4723-A5BE-E3FF1A763D3F}"/>
            </a:ext>
          </a:extLst>
        </xdr:cNvPr>
        <xdr:cNvSpPr txBox="1"/>
      </xdr:nvSpPr>
      <xdr:spPr>
        <a:xfrm>
          <a:off x="51889" y="131851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150</xdr:row>
      <xdr:rowOff>7620</xdr:rowOff>
    </xdr:from>
    <xdr:ext cx="1774371" cy="212272"/>
    <xdr:pic>
      <xdr:nvPicPr>
        <xdr:cNvPr id="8" name="図 9">
          <a:extLst>
            <a:ext uri="{FF2B5EF4-FFF2-40B4-BE49-F238E27FC236}">
              <a16:creationId xmlns:a16="http://schemas.microsoft.com/office/drawing/2014/main" id="{92B98E14-DDDC-42B4-91C5-565E6B9703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AFCEC59F-F11A-4096-81EB-203D8F78C44D}"/>
            </a:ext>
          </a:extLst>
        </xdr:cNvPr>
        <xdr:cNvSpPr txBox="1"/>
      </xdr:nvSpPr>
      <xdr:spPr>
        <a:xfrm>
          <a:off x="51889" y="256710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224</xdr:row>
      <xdr:rowOff>7620</xdr:rowOff>
    </xdr:from>
    <xdr:ext cx="1774371" cy="212271"/>
    <xdr:pic>
      <xdr:nvPicPr>
        <xdr:cNvPr id="10" name="図 12">
          <a:extLst>
            <a:ext uri="{FF2B5EF4-FFF2-40B4-BE49-F238E27FC236}">
              <a16:creationId xmlns:a16="http://schemas.microsoft.com/office/drawing/2014/main" id="{5D4EC8E6-9289-4F68-AEA9-7FE3DB2D4F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5ABE5CBC-702F-4DBB-BA49-40461D0B6034}"/>
            </a:ext>
          </a:extLst>
        </xdr:cNvPr>
        <xdr:cNvSpPr txBox="1"/>
      </xdr:nvSpPr>
      <xdr:spPr>
        <a:xfrm>
          <a:off x="51889" y="381569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298</xdr:row>
      <xdr:rowOff>7620</xdr:rowOff>
    </xdr:from>
    <xdr:ext cx="1774371" cy="212271"/>
    <xdr:pic>
      <xdr:nvPicPr>
        <xdr:cNvPr id="12" name="図 15">
          <a:extLst>
            <a:ext uri="{FF2B5EF4-FFF2-40B4-BE49-F238E27FC236}">
              <a16:creationId xmlns:a16="http://schemas.microsoft.com/office/drawing/2014/main" id="{C83E4B37-4599-4688-B058-29212C6CAA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726DE143-4D21-4C95-A1B9-0E28C06A650F}"/>
            </a:ext>
          </a:extLst>
        </xdr:cNvPr>
        <xdr:cNvSpPr txBox="1"/>
      </xdr:nvSpPr>
      <xdr:spPr>
        <a:xfrm>
          <a:off x="51889" y="506428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372</xdr:row>
      <xdr:rowOff>7620</xdr:rowOff>
    </xdr:from>
    <xdr:ext cx="1774371" cy="212271"/>
    <xdr:pic>
      <xdr:nvPicPr>
        <xdr:cNvPr id="14" name="図 18">
          <a:extLst>
            <a:ext uri="{FF2B5EF4-FFF2-40B4-BE49-F238E27FC236}">
              <a16:creationId xmlns:a16="http://schemas.microsoft.com/office/drawing/2014/main" id="{998F66DF-5387-419D-B961-C8467BD663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F339B359-9F4E-4ADA-A074-566F56B682BA}"/>
            </a:ext>
          </a:extLst>
        </xdr:cNvPr>
        <xdr:cNvSpPr txBox="1"/>
      </xdr:nvSpPr>
      <xdr:spPr>
        <a:xfrm>
          <a:off x="51889" y="631287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446</xdr:row>
      <xdr:rowOff>7620</xdr:rowOff>
    </xdr:from>
    <xdr:ext cx="1774371" cy="212271"/>
    <xdr:pic>
      <xdr:nvPicPr>
        <xdr:cNvPr id="16" name="図 21">
          <a:extLst>
            <a:ext uri="{FF2B5EF4-FFF2-40B4-BE49-F238E27FC236}">
              <a16:creationId xmlns:a16="http://schemas.microsoft.com/office/drawing/2014/main" id="{A8EE36CC-26C8-4668-8961-1B8EFEA509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CA8EC4E1-A280-4E1F-9FC6-F45518C9BE35}"/>
            </a:ext>
          </a:extLst>
        </xdr:cNvPr>
        <xdr:cNvSpPr txBox="1"/>
      </xdr:nvSpPr>
      <xdr:spPr>
        <a:xfrm>
          <a:off x="51889" y="756147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520</xdr:row>
      <xdr:rowOff>7620</xdr:rowOff>
    </xdr:from>
    <xdr:ext cx="1774371" cy="212272"/>
    <xdr:pic>
      <xdr:nvPicPr>
        <xdr:cNvPr id="18" name="図 24">
          <a:extLst>
            <a:ext uri="{FF2B5EF4-FFF2-40B4-BE49-F238E27FC236}">
              <a16:creationId xmlns:a16="http://schemas.microsoft.com/office/drawing/2014/main" id="{4B10DD6F-F5AD-4A93-B6E6-01FC5BF1C0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F77F782C-E52A-46BC-A914-36487F4F622F}"/>
            </a:ext>
          </a:extLst>
        </xdr:cNvPr>
        <xdr:cNvSpPr txBox="1"/>
      </xdr:nvSpPr>
      <xdr:spPr>
        <a:xfrm>
          <a:off x="51889" y="881006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594</xdr:row>
      <xdr:rowOff>7620</xdr:rowOff>
    </xdr:from>
    <xdr:ext cx="1774371" cy="212272"/>
    <xdr:pic>
      <xdr:nvPicPr>
        <xdr:cNvPr id="20" name="図 27">
          <a:extLst>
            <a:ext uri="{FF2B5EF4-FFF2-40B4-BE49-F238E27FC236}">
              <a16:creationId xmlns:a16="http://schemas.microsoft.com/office/drawing/2014/main" id="{A692781F-94CD-488B-A971-1427CE0B43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2302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01162E6B-8B32-42B9-9584-819EFDD6A88E}"/>
            </a:ext>
          </a:extLst>
        </xdr:cNvPr>
        <xdr:cNvSpPr txBox="1"/>
      </xdr:nvSpPr>
      <xdr:spPr>
        <a:xfrm>
          <a:off x="51889" y="1005865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668</xdr:row>
      <xdr:rowOff>7620</xdr:rowOff>
    </xdr:from>
    <xdr:ext cx="1774371" cy="212272"/>
    <xdr:pic>
      <xdr:nvPicPr>
        <xdr:cNvPr id="22" name="図 30">
          <a:extLst>
            <a:ext uri="{FF2B5EF4-FFF2-40B4-BE49-F238E27FC236}">
              <a16:creationId xmlns:a16="http://schemas.microsoft.com/office/drawing/2014/main" id="{01E13952-6798-4645-A62E-3D1903CA75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7161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69D5630A-78CF-4B83-AB31-3477D807BD59}"/>
            </a:ext>
          </a:extLst>
        </xdr:cNvPr>
        <xdr:cNvSpPr txBox="1"/>
      </xdr:nvSpPr>
      <xdr:spPr>
        <a:xfrm>
          <a:off x="51889" y="1130724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742</xdr:row>
      <xdr:rowOff>7620</xdr:rowOff>
    </xdr:from>
    <xdr:ext cx="1774371" cy="212271"/>
    <xdr:pic>
      <xdr:nvPicPr>
        <xdr:cNvPr id="24" name="図 33">
          <a:extLst>
            <a:ext uri="{FF2B5EF4-FFF2-40B4-BE49-F238E27FC236}">
              <a16:creationId xmlns:a16="http://schemas.microsoft.com/office/drawing/2014/main" id="{44838D40-5915-4355-B7C9-569E740F4E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2020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8E6C40FC-940B-475C-B29B-3E786F1572C8}"/>
            </a:ext>
          </a:extLst>
        </xdr:cNvPr>
        <xdr:cNvSpPr txBox="1"/>
      </xdr:nvSpPr>
      <xdr:spPr>
        <a:xfrm>
          <a:off x="51889" y="1255583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816</xdr:row>
      <xdr:rowOff>7620</xdr:rowOff>
    </xdr:from>
    <xdr:ext cx="1774371" cy="212271"/>
    <xdr:pic>
      <xdr:nvPicPr>
        <xdr:cNvPr id="26" name="図 36">
          <a:extLst>
            <a:ext uri="{FF2B5EF4-FFF2-40B4-BE49-F238E27FC236}">
              <a16:creationId xmlns:a16="http://schemas.microsoft.com/office/drawing/2014/main" id="{20E5EA06-8D55-4AA5-9C49-4A7B6EB04B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879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AD616F9E-1E6D-4538-9D47-BF940CFCBEBE}"/>
            </a:ext>
          </a:extLst>
        </xdr:cNvPr>
        <xdr:cNvSpPr txBox="1"/>
      </xdr:nvSpPr>
      <xdr:spPr>
        <a:xfrm>
          <a:off x="51889" y="1380442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890</xdr:row>
      <xdr:rowOff>7620</xdr:rowOff>
    </xdr:from>
    <xdr:ext cx="1774371" cy="212271"/>
    <xdr:pic>
      <xdr:nvPicPr>
        <xdr:cNvPr id="28" name="図 39">
          <a:extLst>
            <a:ext uri="{FF2B5EF4-FFF2-40B4-BE49-F238E27FC236}">
              <a16:creationId xmlns:a16="http://schemas.microsoft.com/office/drawing/2014/main" id="{08B141E1-F4FD-4DC3-8F9A-9C7818F0CB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1738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F3C1DB63-4BC0-473F-A6D2-9D23B4090623}"/>
            </a:ext>
          </a:extLst>
        </xdr:cNvPr>
        <xdr:cNvSpPr txBox="1"/>
      </xdr:nvSpPr>
      <xdr:spPr>
        <a:xfrm>
          <a:off x="51889" y="1505301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964</xdr:row>
      <xdr:rowOff>7620</xdr:rowOff>
    </xdr:from>
    <xdr:ext cx="1774371" cy="212271"/>
    <xdr:pic>
      <xdr:nvPicPr>
        <xdr:cNvPr id="30" name="図 42">
          <a:extLst>
            <a:ext uri="{FF2B5EF4-FFF2-40B4-BE49-F238E27FC236}">
              <a16:creationId xmlns:a16="http://schemas.microsoft.com/office/drawing/2014/main" id="{E563EE08-EEBE-4DE2-AA11-4F419DD64D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6597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A7EE3D4C-D16A-4BEB-8413-494977364DF7}"/>
            </a:ext>
          </a:extLst>
        </xdr:cNvPr>
        <xdr:cNvSpPr txBox="1"/>
      </xdr:nvSpPr>
      <xdr:spPr>
        <a:xfrm>
          <a:off x="51889" y="1630161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1038</xdr:row>
      <xdr:rowOff>7620</xdr:rowOff>
    </xdr:from>
    <xdr:ext cx="1774371" cy="212272"/>
    <xdr:pic>
      <xdr:nvPicPr>
        <xdr:cNvPr id="32" name="図 45">
          <a:extLst>
            <a:ext uri="{FF2B5EF4-FFF2-40B4-BE49-F238E27FC236}">
              <a16:creationId xmlns:a16="http://schemas.microsoft.com/office/drawing/2014/main" id="{87D3BC31-BDA9-4949-A05B-95890E5E65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1457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B96536FC-9B69-48DF-AE23-4444C021FF16}"/>
            </a:ext>
          </a:extLst>
        </xdr:cNvPr>
        <xdr:cNvSpPr txBox="1"/>
      </xdr:nvSpPr>
      <xdr:spPr>
        <a:xfrm>
          <a:off x="51889" y="1755020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1112</xdr:row>
      <xdr:rowOff>7620</xdr:rowOff>
    </xdr:from>
    <xdr:ext cx="1774371" cy="212272"/>
    <xdr:pic>
      <xdr:nvPicPr>
        <xdr:cNvPr id="34" name="図 48">
          <a:extLst>
            <a:ext uri="{FF2B5EF4-FFF2-40B4-BE49-F238E27FC236}">
              <a16:creationId xmlns:a16="http://schemas.microsoft.com/office/drawing/2014/main" id="{6F8B00B0-294E-4AAE-A4B8-2C7BCFA75A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6316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89D556EE-7257-4919-B057-4E02855A063F}"/>
            </a:ext>
          </a:extLst>
        </xdr:cNvPr>
        <xdr:cNvSpPr txBox="1"/>
      </xdr:nvSpPr>
      <xdr:spPr>
        <a:xfrm>
          <a:off x="51889" y="1879879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1186</xdr:row>
      <xdr:rowOff>7620</xdr:rowOff>
    </xdr:from>
    <xdr:ext cx="1774371" cy="212272"/>
    <xdr:pic>
      <xdr:nvPicPr>
        <xdr:cNvPr id="36" name="図 51">
          <a:extLst>
            <a:ext uri="{FF2B5EF4-FFF2-40B4-BE49-F238E27FC236}">
              <a16:creationId xmlns:a16="http://schemas.microsoft.com/office/drawing/2014/main" id="{0283218B-DC2C-46B7-9C9E-37B1682050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001175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A4183EE6-5231-43A9-BFEB-DA2AD5121309}"/>
            </a:ext>
          </a:extLst>
        </xdr:cNvPr>
        <xdr:cNvSpPr txBox="1"/>
      </xdr:nvSpPr>
      <xdr:spPr>
        <a:xfrm>
          <a:off x="51889" y="2004738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1260</xdr:row>
      <xdr:rowOff>7620</xdr:rowOff>
    </xdr:from>
    <xdr:ext cx="1774371" cy="212271"/>
    <xdr:pic>
      <xdr:nvPicPr>
        <xdr:cNvPr id="38" name="図 54">
          <a:extLst>
            <a:ext uri="{FF2B5EF4-FFF2-40B4-BE49-F238E27FC236}">
              <a16:creationId xmlns:a16="http://schemas.microsoft.com/office/drawing/2014/main" id="{CF16F1A5-5D42-4F1E-8629-82210ED1D5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6034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EB7A4377-56A6-4800-AB4D-C1C9EAE09D5C}"/>
            </a:ext>
          </a:extLst>
        </xdr:cNvPr>
        <xdr:cNvSpPr txBox="1"/>
      </xdr:nvSpPr>
      <xdr:spPr>
        <a:xfrm>
          <a:off x="51889" y="2129597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1334</xdr:row>
      <xdr:rowOff>7620</xdr:rowOff>
    </xdr:from>
    <xdr:ext cx="1774371" cy="212271"/>
    <xdr:pic>
      <xdr:nvPicPr>
        <xdr:cNvPr id="40" name="図 57">
          <a:extLst>
            <a:ext uri="{FF2B5EF4-FFF2-40B4-BE49-F238E27FC236}">
              <a16:creationId xmlns:a16="http://schemas.microsoft.com/office/drawing/2014/main" id="{766A90A5-18C9-4672-BC95-066A5F225C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50893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85328833-0B10-4145-83B0-756D77884E17}"/>
            </a:ext>
          </a:extLst>
        </xdr:cNvPr>
        <xdr:cNvSpPr txBox="1"/>
      </xdr:nvSpPr>
      <xdr:spPr>
        <a:xfrm>
          <a:off x="51889" y="2254456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1408</xdr:row>
      <xdr:rowOff>7620</xdr:rowOff>
    </xdr:from>
    <xdr:ext cx="1774371" cy="212271"/>
    <xdr:pic>
      <xdr:nvPicPr>
        <xdr:cNvPr id="42" name="図 60">
          <a:extLst>
            <a:ext uri="{FF2B5EF4-FFF2-40B4-BE49-F238E27FC236}">
              <a16:creationId xmlns:a16="http://schemas.microsoft.com/office/drawing/2014/main" id="{679BDB75-50EA-4590-9C2E-CD62800774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5752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50B4F421-FE8F-441E-BEF4-CBB92EDA50F1}"/>
            </a:ext>
          </a:extLst>
        </xdr:cNvPr>
        <xdr:cNvSpPr txBox="1"/>
      </xdr:nvSpPr>
      <xdr:spPr>
        <a:xfrm>
          <a:off x="51889" y="2379315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1482</xdr:row>
      <xdr:rowOff>7620</xdr:rowOff>
    </xdr:from>
    <xdr:ext cx="1774371" cy="212271"/>
    <xdr:pic>
      <xdr:nvPicPr>
        <xdr:cNvPr id="44" name="図 1023">
          <a:extLst>
            <a:ext uri="{FF2B5EF4-FFF2-40B4-BE49-F238E27FC236}">
              <a16:creationId xmlns:a16="http://schemas.microsoft.com/office/drawing/2014/main" id="{C756124B-5157-4F13-AC3A-D7768481DA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00611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FAC6D048-0D34-421E-9B37-2580C5B61778}"/>
            </a:ext>
          </a:extLst>
        </xdr:cNvPr>
        <xdr:cNvSpPr txBox="1"/>
      </xdr:nvSpPr>
      <xdr:spPr>
        <a:xfrm>
          <a:off x="51889" y="2504175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1556</xdr:row>
      <xdr:rowOff>7620</xdr:rowOff>
    </xdr:from>
    <xdr:ext cx="1774371" cy="212272"/>
    <xdr:pic>
      <xdr:nvPicPr>
        <xdr:cNvPr id="46" name="図 1027">
          <a:extLst>
            <a:ext uri="{FF2B5EF4-FFF2-40B4-BE49-F238E27FC236}">
              <a16:creationId xmlns:a16="http://schemas.microsoft.com/office/drawing/2014/main" id="{0F93DEFA-C1C4-4B3D-B3A4-9575D53A8D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5471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380E6364-2790-4873-AAC5-575E2173942A}"/>
            </a:ext>
          </a:extLst>
        </xdr:cNvPr>
        <xdr:cNvSpPr txBox="1"/>
      </xdr:nvSpPr>
      <xdr:spPr>
        <a:xfrm>
          <a:off x="51889" y="2629034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1630</xdr:row>
      <xdr:rowOff>7620</xdr:rowOff>
    </xdr:from>
    <xdr:ext cx="1774371" cy="212272"/>
    <xdr:pic>
      <xdr:nvPicPr>
        <xdr:cNvPr id="48" name="図 1030">
          <a:extLst>
            <a:ext uri="{FF2B5EF4-FFF2-40B4-BE49-F238E27FC236}">
              <a16:creationId xmlns:a16="http://schemas.microsoft.com/office/drawing/2014/main" id="{825C338A-1329-4396-9619-89A8CD0F12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50330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EE109288-C0F9-4C9E-8993-6EE12BABEBF6}"/>
            </a:ext>
          </a:extLst>
        </xdr:cNvPr>
        <xdr:cNvSpPr txBox="1"/>
      </xdr:nvSpPr>
      <xdr:spPr>
        <a:xfrm>
          <a:off x="51889" y="2753893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1704</xdr:row>
      <xdr:rowOff>7620</xdr:rowOff>
    </xdr:from>
    <xdr:ext cx="1774371" cy="212272"/>
    <xdr:pic>
      <xdr:nvPicPr>
        <xdr:cNvPr id="50" name="図 1033">
          <a:extLst>
            <a:ext uri="{FF2B5EF4-FFF2-40B4-BE49-F238E27FC236}">
              <a16:creationId xmlns:a16="http://schemas.microsoft.com/office/drawing/2014/main" id="{D7EBEABD-BB37-4634-9E10-6FFCC7AE57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5189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3CDDA2E8-5640-4E40-91BF-661E2BAE75F9}"/>
            </a:ext>
          </a:extLst>
        </xdr:cNvPr>
        <xdr:cNvSpPr txBox="1"/>
      </xdr:nvSpPr>
      <xdr:spPr>
        <a:xfrm>
          <a:off x="51889" y="2878752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1778</xdr:row>
      <xdr:rowOff>7620</xdr:rowOff>
    </xdr:from>
    <xdr:ext cx="1774371" cy="212271"/>
    <xdr:pic>
      <xdr:nvPicPr>
        <xdr:cNvPr id="52" name="図 1036">
          <a:extLst>
            <a:ext uri="{FF2B5EF4-FFF2-40B4-BE49-F238E27FC236}">
              <a16:creationId xmlns:a16="http://schemas.microsoft.com/office/drawing/2014/main" id="{B82B4E2D-65F3-4764-A45C-B17FFA4308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000048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30</xdr:col>
      <xdr:colOff>19136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D4160F8D-5642-41B7-BBF2-18EA1E3D5A4B}"/>
            </a:ext>
          </a:extLst>
        </xdr:cNvPr>
        <xdr:cNvSpPr txBox="1"/>
      </xdr:nvSpPr>
      <xdr:spPr>
        <a:xfrm>
          <a:off x="51889" y="3003611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1852</xdr:row>
      <xdr:rowOff>7620</xdr:rowOff>
    </xdr:from>
    <xdr:ext cx="1774371" cy="212271"/>
    <xdr:pic>
      <xdr:nvPicPr>
        <xdr:cNvPr id="54" name="図 1039">
          <a:extLst>
            <a:ext uri="{FF2B5EF4-FFF2-40B4-BE49-F238E27FC236}">
              <a16:creationId xmlns:a16="http://schemas.microsoft.com/office/drawing/2014/main" id="{F2A73C24-4340-4AD3-99AE-127BD81BBA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124907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30</xdr:col>
      <xdr:colOff>19136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9134DC71-9CB5-4861-B216-06508E97CABF}"/>
            </a:ext>
          </a:extLst>
        </xdr:cNvPr>
        <xdr:cNvSpPr txBox="1"/>
      </xdr:nvSpPr>
      <xdr:spPr>
        <a:xfrm>
          <a:off x="51889" y="3128470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1926</xdr:row>
      <xdr:rowOff>7620</xdr:rowOff>
    </xdr:from>
    <xdr:ext cx="1774371" cy="212271"/>
    <xdr:pic>
      <xdr:nvPicPr>
        <xdr:cNvPr id="56" name="図 1042">
          <a:extLst>
            <a:ext uri="{FF2B5EF4-FFF2-40B4-BE49-F238E27FC236}">
              <a16:creationId xmlns:a16="http://schemas.microsoft.com/office/drawing/2014/main" id="{93293FB5-F4D1-4099-94FF-BE249F3C74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49766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30</xdr:col>
      <xdr:colOff>19136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8B603638-14A7-4657-A3F7-93F50D2E8C1E}"/>
            </a:ext>
          </a:extLst>
        </xdr:cNvPr>
        <xdr:cNvSpPr txBox="1"/>
      </xdr:nvSpPr>
      <xdr:spPr>
        <a:xfrm>
          <a:off x="51889" y="3253329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2000</xdr:row>
      <xdr:rowOff>7620</xdr:rowOff>
    </xdr:from>
    <xdr:ext cx="1774371" cy="212271"/>
    <xdr:pic>
      <xdr:nvPicPr>
        <xdr:cNvPr id="58" name="図 1045">
          <a:extLst>
            <a:ext uri="{FF2B5EF4-FFF2-40B4-BE49-F238E27FC236}">
              <a16:creationId xmlns:a16="http://schemas.microsoft.com/office/drawing/2014/main" id="{78396DA4-B0A6-4D31-9706-216CD440F8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374625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30</xdr:col>
      <xdr:colOff>19136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67E3F0D9-90C3-4A5B-8F93-D09BF82891DD}"/>
            </a:ext>
          </a:extLst>
        </xdr:cNvPr>
        <xdr:cNvSpPr txBox="1"/>
      </xdr:nvSpPr>
      <xdr:spPr>
        <a:xfrm>
          <a:off x="51889" y="3378189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2074</xdr:row>
      <xdr:rowOff>7620</xdr:rowOff>
    </xdr:from>
    <xdr:ext cx="1774371" cy="212272"/>
    <xdr:pic>
      <xdr:nvPicPr>
        <xdr:cNvPr id="60" name="図 1048">
          <a:extLst>
            <a:ext uri="{FF2B5EF4-FFF2-40B4-BE49-F238E27FC236}">
              <a16:creationId xmlns:a16="http://schemas.microsoft.com/office/drawing/2014/main" id="{356C72CD-7B76-4A14-8031-A9FE93D6EB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99485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30</xdr:col>
      <xdr:colOff>19136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7EF21A4F-645A-4AFA-9FD3-BF518CAC86E9}"/>
            </a:ext>
          </a:extLst>
        </xdr:cNvPr>
        <xdr:cNvSpPr txBox="1"/>
      </xdr:nvSpPr>
      <xdr:spPr>
        <a:xfrm>
          <a:off x="51889" y="3503048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2148</xdr:row>
      <xdr:rowOff>7620</xdr:rowOff>
    </xdr:from>
    <xdr:ext cx="1774371" cy="212272"/>
    <xdr:pic>
      <xdr:nvPicPr>
        <xdr:cNvPr id="62" name="図 1051">
          <a:extLst>
            <a:ext uri="{FF2B5EF4-FFF2-40B4-BE49-F238E27FC236}">
              <a16:creationId xmlns:a16="http://schemas.microsoft.com/office/drawing/2014/main" id="{4F5485EB-35D9-4524-A69B-2A02080B83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624344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30</xdr:col>
      <xdr:colOff>19136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AD9D8C0E-B2FE-40DA-9AF1-AA772BDC5126}"/>
            </a:ext>
          </a:extLst>
        </xdr:cNvPr>
        <xdr:cNvSpPr txBox="1"/>
      </xdr:nvSpPr>
      <xdr:spPr>
        <a:xfrm>
          <a:off x="51889" y="3627907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2222</xdr:row>
      <xdr:rowOff>7620</xdr:rowOff>
    </xdr:from>
    <xdr:ext cx="1774371" cy="212272"/>
    <xdr:pic>
      <xdr:nvPicPr>
        <xdr:cNvPr id="64" name="図 1054">
          <a:extLst>
            <a:ext uri="{FF2B5EF4-FFF2-40B4-BE49-F238E27FC236}">
              <a16:creationId xmlns:a16="http://schemas.microsoft.com/office/drawing/2014/main" id="{DAC892A0-BB51-46F2-97BC-DBF4737EF8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49203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30</xdr:col>
      <xdr:colOff>19136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6C5BB627-0678-4FF3-9EA3-C88DFE4C45FD}"/>
            </a:ext>
          </a:extLst>
        </xdr:cNvPr>
        <xdr:cNvSpPr txBox="1"/>
      </xdr:nvSpPr>
      <xdr:spPr>
        <a:xfrm>
          <a:off x="51889" y="3752766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2296</xdr:row>
      <xdr:rowOff>7620</xdr:rowOff>
    </xdr:from>
    <xdr:ext cx="1774371" cy="212271"/>
    <xdr:pic>
      <xdr:nvPicPr>
        <xdr:cNvPr id="66" name="図 1057">
          <a:extLst>
            <a:ext uri="{FF2B5EF4-FFF2-40B4-BE49-F238E27FC236}">
              <a16:creationId xmlns:a16="http://schemas.microsoft.com/office/drawing/2014/main" id="{AFC2C5E7-B5EF-4862-8710-DB5D85FC6A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874062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30</xdr:col>
      <xdr:colOff>19136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24202416-24DC-489B-B23A-D50FE2BC0B6C}"/>
            </a:ext>
          </a:extLst>
        </xdr:cNvPr>
        <xdr:cNvSpPr txBox="1"/>
      </xdr:nvSpPr>
      <xdr:spPr>
        <a:xfrm>
          <a:off x="51889" y="3877625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2370</xdr:row>
      <xdr:rowOff>7620</xdr:rowOff>
    </xdr:from>
    <xdr:ext cx="1774371" cy="212271"/>
    <xdr:pic>
      <xdr:nvPicPr>
        <xdr:cNvPr id="68" name="図 1060">
          <a:extLst>
            <a:ext uri="{FF2B5EF4-FFF2-40B4-BE49-F238E27FC236}">
              <a16:creationId xmlns:a16="http://schemas.microsoft.com/office/drawing/2014/main" id="{BD95D6A8-3667-4273-A43E-A89FD5094A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998921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30</xdr:col>
      <xdr:colOff>19136</xdr:colOff>
      <xdr:row>2373</xdr:row>
      <xdr:rowOff>64200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12C7CD00-A41F-4820-A05B-85740A8C0C38}"/>
            </a:ext>
          </a:extLst>
        </xdr:cNvPr>
        <xdr:cNvSpPr txBox="1"/>
      </xdr:nvSpPr>
      <xdr:spPr>
        <a:xfrm>
          <a:off x="51889" y="4002484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2444</xdr:row>
      <xdr:rowOff>7620</xdr:rowOff>
    </xdr:from>
    <xdr:ext cx="1774371" cy="212271"/>
    <xdr:pic>
      <xdr:nvPicPr>
        <xdr:cNvPr id="70" name="図 1063">
          <a:extLst>
            <a:ext uri="{FF2B5EF4-FFF2-40B4-BE49-F238E27FC236}">
              <a16:creationId xmlns:a16="http://schemas.microsoft.com/office/drawing/2014/main" id="{D68149DF-3500-42CE-B3BE-CF6479E961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123780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30</xdr:col>
      <xdr:colOff>19136</xdr:colOff>
      <xdr:row>2447</xdr:row>
      <xdr:rowOff>64200</xdr:rowOff>
    </xdr:to>
    <xdr:sp macro="" textlink="">
      <xdr:nvSpPr>
        <xdr:cNvPr id="71" name="TextBoxCourse34">
          <a:extLst>
            <a:ext uri="{FF2B5EF4-FFF2-40B4-BE49-F238E27FC236}">
              <a16:creationId xmlns:a16="http://schemas.microsoft.com/office/drawing/2014/main" id="{CABAF615-DE65-42C4-BF62-8A14F0624693}"/>
            </a:ext>
          </a:extLst>
        </xdr:cNvPr>
        <xdr:cNvSpPr txBox="1"/>
      </xdr:nvSpPr>
      <xdr:spPr>
        <a:xfrm>
          <a:off x="51889" y="4127343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2518</xdr:row>
      <xdr:rowOff>7620</xdr:rowOff>
    </xdr:from>
    <xdr:ext cx="1774371" cy="212271"/>
    <xdr:pic>
      <xdr:nvPicPr>
        <xdr:cNvPr id="72" name="図 1066">
          <a:extLst>
            <a:ext uri="{FF2B5EF4-FFF2-40B4-BE49-F238E27FC236}">
              <a16:creationId xmlns:a16="http://schemas.microsoft.com/office/drawing/2014/main" id="{88A880C7-D594-4F57-BDC7-D4F5C98BD9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248639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30</xdr:col>
      <xdr:colOff>19136</xdr:colOff>
      <xdr:row>2521</xdr:row>
      <xdr:rowOff>64200</xdr:rowOff>
    </xdr:to>
    <xdr:sp macro="" textlink="">
      <xdr:nvSpPr>
        <xdr:cNvPr id="73" name="TextBoxCourse35">
          <a:extLst>
            <a:ext uri="{FF2B5EF4-FFF2-40B4-BE49-F238E27FC236}">
              <a16:creationId xmlns:a16="http://schemas.microsoft.com/office/drawing/2014/main" id="{D1AC9B5D-76F3-4036-A804-0A0D1235033F}"/>
            </a:ext>
          </a:extLst>
        </xdr:cNvPr>
        <xdr:cNvSpPr txBox="1"/>
      </xdr:nvSpPr>
      <xdr:spPr>
        <a:xfrm>
          <a:off x="51889" y="4252203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2592</xdr:row>
      <xdr:rowOff>7620</xdr:rowOff>
    </xdr:from>
    <xdr:ext cx="1774371" cy="212272"/>
    <xdr:pic>
      <xdr:nvPicPr>
        <xdr:cNvPr id="74" name="図 1069">
          <a:extLst>
            <a:ext uri="{FF2B5EF4-FFF2-40B4-BE49-F238E27FC236}">
              <a16:creationId xmlns:a16="http://schemas.microsoft.com/office/drawing/2014/main" id="{A653705F-DEB8-49F3-B6C6-EB51E3C7A1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37349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2594</xdr:row>
      <xdr:rowOff>25400</xdr:rowOff>
    </xdr:from>
    <xdr:to>
      <xdr:col>30</xdr:col>
      <xdr:colOff>19136</xdr:colOff>
      <xdr:row>2595</xdr:row>
      <xdr:rowOff>64200</xdr:rowOff>
    </xdr:to>
    <xdr:sp macro="" textlink="">
      <xdr:nvSpPr>
        <xdr:cNvPr id="75" name="TextBoxCourse36">
          <a:extLst>
            <a:ext uri="{FF2B5EF4-FFF2-40B4-BE49-F238E27FC236}">
              <a16:creationId xmlns:a16="http://schemas.microsoft.com/office/drawing/2014/main" id="{351C33BA-6496-421C-8C01-C2ED51B2B17F}"/>
            </a:ext>
          </a:extLst>
        </xdr:cNvPr>
        <xdr:cNvSpPr txBox="1"/>
      </xdr:nvSpPr>
      <xdr:spPr>
        <a:xfrm>
          <a:off x="51889" y="437706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2666</xdr:row>
      <xdr:rowOff>7620</xdr:rowOff>
    </xdr:from>
    <xdr:ext cx="1774371" cy="212272"/>
    <xdr:pic>
      <xdr:nvPicPr>
        <xdr:cNvPr id="76" name="図 1072">
          <a:extLst>
            <a:ext uri="{FF2B5EF4-FFF2-40B4-BE49-F238E27FC236}">
              <a16:creationId xmlns:a16="http://schemas.microsoft.com/office/drawing/2014/main" id="{445B103E-88F2-4653-B5C8-FBA320751E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498358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2668</xdr:row>
      <xdr:rowOff>25400</xdr:rowOff>
    </xdr:from>
    <xdr:to>
      <xdr:col>30</xdr:col>
      <xdr:colOff>19136</xdr:colOff>
      <xdr:row>2669</xdr:row>
      <xdr:rowOff>64200</xdr:rowOff>
    </xdr:to>
    <xdr:sp macro="" textlink="">
      <xdr:nvSpPr>
        <xdr:cNvPr id="77" name="TextBoxCourse37">
          <a:extLst>
            <a:ext uri="{FF2B5EF4-FFF2-40B4-BE49-F238E27FC236}">
              <a16:creationId xmlns:a16="http://schemas.microsoft.com/office/drawing/2014/main" id="{1818DB70-6DA2-4963-BA8B-33AD682F2DE1}"/>
            </a:ext>
          </a:extLst>
        </xdr:cNvPr>
        <xdr:cNvSpPr txBox="1"/>
      </xdr:nvSpPr>
      <xdr:spPr>
        <a:xfrm>
          <a:off x="51889" y="4501921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2740</xdr:row>
      <xdr:rowOff>7620</xdr:rowOff>
    </xdr:from>
    <xdr:ext cx="1774371" cy="212272"/>
    <xdr:pic>
      <xdr:nvPicPr>
        <xdr:cNvPr id="78" name="図 1075">
          <a:extLst>
            <a:ext uri="{FF2B5EF4-FFF2-40B4-BE49-F238E27FC236}">
              <a16:creationId xmlns:a16="http://schemas.microsoft.com/office/drawing/2014/main" id="{5B6BA79F-FD1D-4302-B418-F3075556F8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623217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2742</xdr:row>
      <xdr:rowOff>25400</xdr:rowOff>
    </xdr:from>
    <xdr:to>
      <xdr:col>30</xdr:col>
      <xdr:colOff>19136</xdr:colOff>
      <xdr:row>2743</xdr:row>
      <xdr:rowOff>64200</xdr:rowOff>
    </xdr:to>
    <xdr:sp macro="" textlink="">
      <xdr:nvSpPr>
        <xdr:cNvPr id="79" name="TextBoxCourse38">
          <a:extLst>
            <a:ext uri="{FF2B5EF4-FFF2-40B4-BE49-F238E27FC236}">
              <a16:creationId xmlns:a16="http://schemas.microsoft.com/office/drawing/2014/main" id="{D315943C-741A-41D3-A824-DE6493DAE9DE}"/>
            </a:ext>
          </a:extLst>
        </xdr:cNvPr>
        <xdr:cNvSpPr txBox="1"/>
      </xdr:nvSpPr>
      <xdr:spPr>
        <a:xfrm>
          <a:off x="51889" y="4626780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2814</xdr:row>
      <xdr:rowOff>7620</xdr:rowOff>
    </xdr:from>
    <xdr:ext cx="1774371" cy="212271"/>
    <xdr:pic>
      <xdr:nvPicPr>
        <xdr:cNvPr id="80" name="図 1078">
          <a:extLst>
            <a:ext uri="{FF2B5EF4-FFF2-40B4-BE49-F238E27FC236}">
              <a16:creationId xmlns:a16="http://schemas.microsoft.com/office/drawing/2014/main" id="{2095BAB1-2232-4D1F-894E-6E8DE50D58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748076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2816</xdr:row>
      <xdr:rowOff>25400</xdr:rowOff>
    </xdr:from>
    <xdr:to>
      <xdr:col>30</xdr:col>
      <xdr:colOff>19136</xdr:colOff>
      <xdr:row>2817</xdr:row>
      <xdr:rowOff>64200</xdr:rowOff>
    </xdr:to>
    <xdr:sp macro="" textlink="">
      <xdr:nvSpPr>
        <xdr:cNvPr id="81" name="TextBoxCourse39">
          <a:extLst>
            <a:ext uri="{FF2B5EF4-FFF2-40B4-BE49-F238E27FC236}">
              <a16:creationId xmlns:a16="http://schemas.microsoft.com/office/drawing/2014/main" id="{1D968D88-89CF-48F8-8D1C-410D5FB4C0EB}"/>
            </a:ext>
          </a:extLst>
        </xdr:cNvPr>
        <xdr:cNvSpPr txBox="1"/>
      </xdr:nvSpPr>
      <xdr:spPr>
        <a:xfrm>
          <a:off x="51889" y="4751639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2888</xdr:row>
      <xdr:rowOff>7620</xdr:rowOff>
    </xdr:from>
    <xdr:ext cx="1774371" cy="212271"/>
    <xdr:pic>
      <xdr:nvPicPr>
        <xdr:cNvPr id="82" name="図 1081">
          <a:extLst>
            <a:ext uri="{FF2B5EF4-FFF2-40B4-BE49-F238E27FC236}">
              <a16:creationId xmlns:a16="http://schemas.microsoft.com/office/drawing/2014/main" id="{F4B13284-7658-40EC-8806-E5D7057A04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872935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2890</xdr:row>
      <xdr:rowOff>25400</xdr:rowOff>
    </xdr:from>
    <xdr:to>
      <xdr:col>30</xdr:col>
      <xdr:colOff>19136</xdr:colOff>
      <xdr:row>2891</xdr:row>
      <xdr:rowOff>64200</xdr:rowOff>
    </xdr:to>
    <xdr:sp macro="" textlink="">
      <xdr:nvSpPr>
        <xdr:cNvPr id="83" name="TextBoxCourse40">
          <a:extLst>
            <a:ext uri="{FF2B5EF4-FFF2-40B4-BE49-F238E27FC236}">
              <a16:creationId xmlns:a16="http://schemas.microsoft.com/office/drawing/2014/main" id="{19006388-3B61-4EF6-9177-DB97F41439A5}"/>
            </a:ext>
          </a:extLst>
        </xdr:cNvPr>
        <xdr:cNvSpPr txBox="1"/>
      </xdr:nvSpPr>
      <xdr:spPr>
        <a:xfrm>
          <a:off x="51889" y="4876498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2962</xdr:row>
      <xdr:rowOff>7620</xdr:rowOff>
    </xdr:from>
    <xdr:ext cx="1774371" cy="212271"/>
    <xdr:pic>
      <xdr:nvPicPr>
        <xdr:cNvPr id="84" name="図 1084">
          <a:extLst>
            <a:ext uri="{FF2B5EF4-FFF2-40B4-BE49-F238E27FC236}">
              <a16:creationId xmlns:a16="http://schemas.microsoft.com/office/drawing/2014/main" id="{2D929343-4977-40C8-B0BB-39C1F2EAB9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997794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2964</xdr:row>
      <xdr:rowOff>25400</xdr:rowOff>
    </xdr:from>
    <xdr:to>
      <xdr:col>30</xdr:col>
      <xdr:colOff>19136</xdr:colOff>
      <xdr:row>2965</xdr:row>
      <xdr:rowOff>64200</xdr:rowOff>
    </xdr:to>
    <xdr:sp macro="" textlink="">
      <xdr:nvSpPr>
        <xdr:cNvPr id="85" name="TextBoxCourse41">
          <a:extLst>
            <a:ext uri="{FF2B5EF4-FFF2-40B4-BE49-F238E27FC236}">
              <a16:creationId xmlns:a16="http://schemas.microsoft.com/office/drawing/2014/main" id="{34133FCB-1259-477D-A32E-A22FDEF8FAC9}"/>
            </a:ext>
          </a:extLst>
        </xdr:cNvPr>
        <xdr:cNvSpPr txBox="1"/>
      </xdr:nvSpPr>
      <xdr:spPr>
        <a:xfrm>
          <a:off x="51889" y="5001357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7620</xdr:rowOff>
    </xdr:from>
    <xdr:ext cx="8382000" cy="1442357"/>
    <xdr:pic>
      <xdr:nvPicPr>
        <xdr:cNvPr id="2" name="HeadImg">
          <a:extLst>
            <a:ext uri="{FF2B5EF4-FFF2-40B4-BE49-F238E27FC236}">
              <a16:creationId xmlns:a16="http://schemas.microsoft.com/office/drawing/2014/main" id="{D2704E42-8E54-4518-AA5E-30B35535B1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443"/>
          <a:ext cx="8382000" cy="1442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1468120</xdr:rowOff>
    </xdr:from>
    <xdr:to>
      <xdr:col>142</xdr:col>
      <xdr:colOff>9525</xdr:colOff>
      <xdr:row>0</xdr:row>
      <xdr:rowOff>1690767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DD8B7D7-E8DD-4DE7-830D-45A8F3E6F57A}"/>
            </a:ext>
          </a:extLst>
        </xdr:cNvPr>
        <xdr:cNvSpPr txBox="1"/>
      </xdr:nvSpPr>
      <xdr:spPr>
        <a:xfrm>
          <a:off x="0" y="166189"/>
          <a:ext cx="8509091" cy="166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2021MFJ</a:t>
          </a:r>
          <a:r>
            <a:rPr kumimoji="1" lang="ja-JP" altLang="en-US" sz="125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22860</xdr:rowOff>
    </xdr:from>
    <xdr:ext cx="2215243" cy="266700"/>
    <xdr:pic>
      <xdr:nvPicPr>
        <xdr:cNvPr id="4" name="図 2">
          <a:extLst>
            <a:ext uri="{FF2B5EF4-FFF2-40B4-BE49-F238E27FC236}">
              <a16:creationId xmlns:a16="http://schemas.microsoft.com/office/drawing/2014/main" id="{15935CAB-B006-4620-A1EE-3A88371AEC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59228"/>
          <a:ext cx="2215243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38</xdr:col>
      <xdr:colOff>12021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C774C48-12D8-4045-AF3D-3DF2C941B071}"/>
            </a:ext>
          </a:extLst>
        </xdr:cNvPr>
        <xdr:cNvSpPr txBox="1"/>
      </xdr:nvSpPr>
      <xdr:spPr>
        <a:xfrm>
          <a:off x="67219" y="705666"/>
          <a:ext cx="2221005" cy="19572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5353A92F-2662-4DC7-9D69-668B8C94EC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0D6A015-AFA8-4D06-ABCB-45207E6999F2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8F8F7999-C253-4DB2-904D-082DE8241B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160D5F7-1D52-411D-9FF0-ED4598BD15A6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97C613FD-E26D-422C-B4D2-A7E02BB7A2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6DDD364-F76B-48BE-AE2C-CA04D7CD5A1F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996D0DDE-661D-4AEB-9BDE-945ACAF631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D13CF71-31C4-40C2-B1D8-D2963D00EEAD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76</xdr:row>
      <xdr:rowOff>7620</xdr:rowOff>
    </xdr:from>
    <xdr:ext cx="1774371" cy="212272"/>
    <xdr:pic>
      <xdr:nvPicPr>
        <xdr:cNvPr id="6" name="図 6">
          <a:extLst>
            <a:ext uri="{FF2B5EF4-FFF2-40B4-BE49-F238E27FC236}">
              <a16:creationId xmlns:a16="http://schemas.microsoft.com/office/drawing/2014/main" id="{316F6B5B-0CDF-4F43-8D4F-84DC84D5FB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992FB4D1-A0C6-477A-A962-A7A9AD6B1EC1}"/>
            </a:ext>
          </a:extLst>
        </xdr:cNvPr>
        <xdr:cNvSpPr txBox="1"/>
      </xdr:nvSpPr>
      <xdr:spPr>
        <a:xfrm>
          <a:off x="51889" y="131851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150</xdr:row>
      <xdr:rowOff>7620</xdr:rowOff>
    </xdr:from>
    <xdr:ext cx="1774371" cy="212272"/>
    <xdr:pic>
      <xdr:nvPicPr>
        <xdr:cNvPr id="8" name="図 9">
          <a:extLst>
            <a:ext uri="{FF2B5EF4-FFF2-40B4-BE49-F238E27FC236}">
              <a16:creationId xmlns:a16="http://schemas.microsoft.com/office/drawing/2014/main" id="{370A4FAD-AD08-4894-9D0E-5771EC9171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33FDF7E1-9AB9-4B04-BA12-A5B8C83AE55F}"/>
            </a:ext>
          </a:extLst>
        </xdr:cNvPr>
        <xdr:cNvSpPr txBox="1"/>
      </xdr:nvSpPr>
      <xdr:spPr>
        <a:xfrm>
          <a:off x="51889" y="256710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224</xdr:row>
      <xdr:rowOff>7620</xdr:rowOff>
    </xdr:from>
    <xdr:ext cx="1774371" cy="212271"/>
    <xdr:pic>
      <xdr:nvPicPr>
        <xdr:cNvPr id="10" name="図 12">
          <a:extLst>
            <a:ext uri="{FF2B5EF4-FFF2-40B4-BE49-F238E27FC236}">
              <a16:creationId xmlns:a16="http://schemas.microsoft.com/office/drawing/2014/main" id="{3C2AE54C-0F14-4413-B400-4D423614EE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A225BE27-8FE0-4CC8-9D71-90F9DBC57916}"/>
            </a:ext>
          </a:extLst>
        </xdr:cNvPr>
        <xdr:cNvSpPr txBox="1"/>
      </xdr:nvSpPr>
      <xdr:spPr>
        <a:xfrm>
          <a:off x="51889" y="381569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298</xdr:row>
      <xdr:rowOff>7620</xdr:rowOff>
    </xdr:from>
    <xdr:ext cx="1774371" cy="212271"/>
    <xdr:pic>
      <xdr:nvPicPr>
        <xdr:cNvPr id="12" name="図 15">
          <a:extLst>
            <a:ext uri="{FF2B5EF4-FFF2-40B4-BE49-F238E27FC236}">
              <a16:creationId xmlns:a16="http://schemas.microsoft.com/office/drawing/2014/main" id="{F0A1B1AF-19B1-4DF1-B9E4-81AC939489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DFBED57B-E7D3-433F-AF6E-E0F573BF7A27}"/>
            </a:ext>
          </a:extLst>
        </xdr:cNvPr>
        <xdr:cNvSpPr txBox="1"/>
      </xdr:nvSpPr>
      <xdr:spPr>
        <a:xfrm>
          <a:off x="51889" y="506428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372</xdr:row>
      <xdr:rowOff>7620</xdr:rowOff>
    </xdr:from>
    <xdr:ext cx="1774371" cy="212271"/>
    <xdr:pic>
      <xdr:nvPicPr>
        <xdr:cNvPr id="14" name="図 18">
          <a:extLst>
            <a:ext uri="{FF2B5EF4-FFF2-40B4-BE49-F238E27FC236}">
              <a16:creationId xmlns:a16="http://schemas.microsoft.com/office/drawing/2014/main" id="{FEF8E075-E592-436A-87C2-65CC14648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09A234D5-F121-40FB-B0CF-D0EBA1C573A7}"/>
            </a:ext>
          </a:extLst>
        </xdr:cNvPr>
        <xdr:cNvSpPr txBox="1"/>
      </xdr:nvSpPr>
      <xdr:spPr>
        <a:xfrm>
          <a:off x="51889" y="631287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446</xdr:row>
      <xdr:rowOff>7620</xdr:rowOff>
    </xdr:from>
    <xdr:ext cx="1774371" cy="212271"/>
    <xdr:pic>
      <xdr:nvPicPr>
        <xdr:cNvPr id="16" name="図 21">
          <a:extLst>
            <a:ext uri="{FF2B5EF4-FFF2-40B4-BE49-F238E27FC236}">
              <a16:creationId xmlns:a16="http://schemas.microsoft.com/office/drawing/2014/main" id="{FB2D083A-2AE6-450B-91AE-84EA771600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C41DC96D-9AAE-4DB7-A34E-62076FB36B49}"/>
            </a:ext>
          </a:extLst>
        </xdr:cNvPr>
        <xdr:cNvSpPr txBox="1"/>
      </xdr:nvSpPr>
      <xdr:spPr>
        <a:xfrm>
          <a:off x="51889" y="756147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520</xdr:row>
      <xdr:rowOff>7620</xdr:rowOff>
    </xdr:from>
    <xdr:ext cx="1774371" cy="212272"/>
    <xdr:pic>
      <xdr:nvPicPr>
        <xdr:cNvPr id="18" name="図 24">
          <a:extLst>
            <a:ext uri="{FF2B5EF4-FFF2-40B4-BE49-F238E27FC236}">
              <a16:creationId xmlns:a16="http://schemas.microsoft.com/office/drawing/2014/main" id="{ADCF1A53-5BC0-4013-B4FF-D647AD3959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1E180F0C-623F-419B-9A43-83F24789B93E}"/>
            </a:ext>
          </a:extLst>
        </xdr:cNvPr>
        <xdr:cNvSpPr txBox="1"/>
      </xdr:nvSpPr>
      <xdr:spPr>
        <a:xfrm>
          <a:off x="51889" y="881006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594</xdr:row>
      <xdr:rowOff>7620</xdr:rowOff>
    </xdr:from>
    <xdr:ext cx="1774371" cy="212272"/>
    <xdr:pic>
      <xdr:nvPicPr>
        <xdr:cNvPr id="20" name="図 27">
          <a:extLst>
            <a:ext uri="{FF2B5EF4-FFF2-40B4-BE49-F238E27FC236}">
              <a16:creationId xmlns:a16="http://schemas.microsoft.com/office/drawing/2014/main" id="{86B18B39-3AC8-4C84-B7A7-E85DA5D69C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2302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0FC3E906-4764-4AA2-8302-08A722426649}"/>
            </a:ext>
          </a:extLst>
        </xdr:cNvPr>
        <xdr:cNvSpPr txBox="1"/>
      </xdr:nvSpPr>
      <xdr:spPr>
        <a:xfrm>
          <a:off x="51889" y="1005865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668</xdr:row>
      <xdr:rowOff>7620</xdr:rowOff>
    </xdr:from>
    <xdr:ext cx="1774371" cy="212272"/>
    <xdr:pic>
      <xdr:nvPicPr>
        <xdr:cNvPr id="22" name="図 30">
          <a:extLst>
            <a:ext uri="{FF2B5EF4-FFF2-40B4-BE49-F238E27FC236}">
              <a16:creationId xmlns:a16="http://schemas.microsoft.com/office/drawing/2014/main" id="{B89AD349-7982-4282-B870-A1C550B131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7161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051DC149-B195-471C-B2CC-8E121C553A62}"/>
            </a:ext>
          </a:extLst>
        </xdr:cNvPr>
        <xdr:cNvSpPr txBox="1"/>
      </xdr:nvSpPr>
      <xdr:spPr>
        <a:xfrm>
          <a:off x="51889" y="1130724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742</xdr:row>
      <xdr:rowOff>7620</xdr:rowOff>
    </xdr:from>
    <xdr:ext cx="1774371" cy="212271"/>
    <xdr:pic>
      <xdr:nvPicPr>
        <xdr:cNvPr id="24" name="図 33">
          <a:extLst>
            <a:ext uri="{FF2B5EF4-FFF2-40B4-BE49-F238E27FC236}">
              <a16:creationId xmlns:a16="http://schemas.microsoft.com/office/drawing/2014/main" id="{A4265798-3AE0-4373-AAA7-D3F227BB72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2020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3A32C712-B38D-40DF-93AA-1CF39837A15C}"/>
            </a:ext>
          </a:extLst>
        </xdr:cNvPr>
        <xdr:cNvSpPr txBox="1"/>
      </xdr:nvSpPr>
      <xdr:spPr>
        <a:xfrm>
          <a:off x="51889" y="1255583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816</xdr:row>
      <xdr:rowOff>7620</xdr:rowOff>
    </xdr:from>
    <xdr:ext cx="1774371" cy="212271"/>
    <xdr:pic>
      <xdr:nvPicPr>
        <xdr:cNvPr id="26" name="図 36">
          <a:extLst>
            <a:ext uri="{FF2B5EF4-FFF2-40B4-BE49-F238E27FC236}">
              <a16:creationId xmlns:a16="http://schemas.microsoft.com/office/drawing/2014/main" id="{BBB993AD-5847-440B-956F-3A56D1C836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879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A59B1556-9D60-47D4-8247-7CA402311B85}"/>
            </a:ext>
          </a:extLst>
        </xdr:cNvPr>
        <xdr:cNvSpPr txBox="1"/>
      </xdr:nvSpPr>
      <xdr:spPr>
        <a:xfrm>
          <a:off x="51889" y="1380442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890</xdr:row>
      <xdr:rowOff>7620</xdr:rowOff>
    </xdr:from>
    <xdr:ext cx="1774371" cy="212271"/>
    <xdr:pic>
      <xdr:nvPicPr>
        <xdr:cNvPr id="28" name="図 39">
          <a:extLst>
            <a:ext uri="{FF2B5EF4-FFF2-40B4-BE49-F238E27FC236}">
              <a16:creationId xmlns:a16="http://schemas.microsoft.com/office/drawing/2014/main" id="{1FDAF38E-D34D-40B8-8115-E89123854A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1738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88A9AB1A-37B5-4371-90CF-D62994524CDF}"/>
            </a:ext>
          </a:extLst>
        </xdr:cNvPr>
        <xdr:cNvSpPr txBox="1"/>
      </xdr:nvSpPr>
      <xdr:spPr>
        <a:xfrm>
          <a:off x="51889" y="1505301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964</xdr:row>
      <xdr:rowOff>7620</xdr:rowOff>
    </xdr:from>
    <xdr:ext cx="1774371" cy="212271"/>
    <xdr:pic>
      <xdr:nvPicPr>
        <xdr:cNvPr id="30" name="図 42">
          <a:extLst>
            <a:ext uri="{FF2B5EF4-FFF2-40B4-BE49-F238E27FC236}">
              <a16:creationId xmlns:a16="http://schemas.microsoft.com/office/drawing/2014/main" id="{BE30601D-FCB1-4FAE-B743-F9957D1D43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6597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7376EC57-DD07-4BAD-8299-608BED3388C7}"/>
            </a:ext>
          </a:extLst>
        </xdr:cNvPr>
        <xdr:cNvSpPr txBox="1"/>
      </xdr:nvSpPr>
      <xdr:spPr>
        <a:xfrm>
          <a:off x="51889" y="1630161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1038</xdr:row>
      <xdr:rowOff>7620</xdr:rowOff>
    </xdr:from>
    <xdr:ext cx="1774371" cy="212272"/>
    <xdr:pic>
      <xdr:nvPicPr>
        <xdr:cNvPr id="32" name="図 45">
          <a:extLst>
            <a:ext uri="{FF2B5EF4-FFF2-40B4-BE49-F238E27FC236}">
              <a16:creationId xmlns:a16="http://schemas.microsoft.com/office/drawing/2014/main" id="{FB5B240C-FFBE-4ED4-8533-A8D8B9AE44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1457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B3A61AF3-80A4-47D8-8D9A-D011CC85ED74}"/>
            </a:ext>
          </a:extLst>
        </xdr:cNvPr>
        <xdr:cNvSpPr txBox="1"/>
      </xdr:nvSpPr>
      <xdr:spPr>
        <a:xfrm>
          <a:off x="51889" y="1755020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1112</xdr:row>
      <xdr:rowOff>7620</xdr:rowOff>
    </xdr:from>
    <xdr:ext cx="1774371" cy="212272"/>
    <xdr:pic>
      <xdr:nvPicPr>
        <xdr:cNvPr id="34" name="図 48">
          <a:extLst>
            <a:ext uri="{FF2B5EF4-FFF2-40B4-BE49-F238E27FC236}">
              <a16:creationId xmlns:a16="http://schemas.microsoft.com/office/drawing/2014/main" id="{9CF78CAB-7F74-4910-BD78-95E451277B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6316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6F142445-15AF-453A-A072-3AB6B7E5479D}"/>
            </a:ext>
          </a:extLst>
        </xdr:cNvPr>
        <xdr:cNvSpPr txBox="1"/>
      </xdr:nvSpPr>
      <xdr:spPr>
        <a:xfrm>
          <a:off x="51889" y="1879879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1186</xdr:row>
      <xdr:rowOff>7620</xdr:rowOff>
    </xdr:from>
    <xdr:ext cx="1774371" cy="212272"/>
    <xdr:pic>
      <xdr:nvPicPr>
        <xdr:cNvPr id="36" name="図 51">
          <a:extLst>
            <a:ext uri="{FF2B5EF4-FFF2-40B4-BE49-F238E27FC236}">
              <a16:creationId xmlns:a16="http://schemas.microsoft.com/office/drawing/2014/main" id="{14BFEEB5-A0A7-4A58-BCC9-083A07D358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001175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92021907-2588-4E65-81EF-81A3349E1943}"/>
            </a:ext>
          </a:extLst>
        </xdr:cNvPr>
        <xdr:cNvSpPr txBox="1"/>
      </xdr:nvSpPr>
      <xdr:spPr>
        <a:xfrm>
          <a:off x="51889" y="2004738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1260</xdr:row>
      <xdr:rowOff>7620</xdr:rowOff>
    </xdr:from>
    <xdr:ext cx="1774371" cy="212271"/>
    <xdr:pic>
      <xdr:nvPicPr>
        <xdr:cNvPr id="38" name="図 54">
          <a:extLst>
            <a:ext uri="{FF2B5EF4-FFF2-40B4-BE49-F238E27FC236}">
              <a16:creationId xmlns:a16="http://schemas.microsoft.com/office/drawing/2014/main" id="{A578915B-ACCE-43C2-8769-7F5A96E6E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6034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5D358524-1DD3-45FB-A08D-B783884D99F3}"/>
            </a:ext>
          </a:extLst>
        </xdr:cNvPr>
        <xdr:cNvSpPr txBox="1"/>
      </xdr:nvSpPr>
      <xdr:spPr>
        <a:xfrm>
          <a:off x="51889" y="2129597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1334</xdr:row>
      <xdr:rowOff>7620</xdr:rowOff>
    </xdr:from>
    <xdr:ext cx="1774371" cy="212271"/>
    <xdr:pic>
      <xdr:nvPicPr>
        <xdr:cNvPr id="40" name="図 57">
          <a:extLst>
            <a:ext uri="{FF2B5EF4-FFF2-40B4-BE49-F238E27FC236}">
              <a16:creationId xmlns:a16="http://schemas.microsoft.com/office/drawing/2014/main" id="{1CD61955-9811-4D34-A7EF-FBA3A392A3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50893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86768773-E7EE-4C27-8AFA-978BC47DE9D4}"/>
            </a:ext>
          </a:extLst>
        </xdr:cNvPr>
        <xdr:cNvSpPr txBox="1"/>
      </xdr:nvSpPr>
      <xdr:spPr>
        <a:xfrm>
          <a:off x="51889" y="2254456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1408</xdr:row>
      <xdr:rowOff>7620</xdr:rowOff>
    </xdr:from>
    <xdr:ext cx="1774371" cy="212271"/>
    <xdr:pic>
      <xdr:nvPicPr>
        <xdr:cNvPr id="42" name="図 60">
          <a:extLst>
            <a:ext uri="{FF2B5EF4-FFF2-40B4-BE49-F238E27FC236}">
              <a16:creationId xmlns:a16="http://schemas.microsoft.com/office/drawing/2014/main" id="{3EFD7728-98C2-46D5-AC8E-0D5C87E06F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5752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306F0E23-9311-4DE8-ADE5-796EC9126010}"/>
            </a:ext>
          </a:extLst>
        </xdr:cNvPr>
        <xdr:cNvSpPr txBox="1"/>
      </xdr:nvSpPr>
      <xdr:spPr>
        <a:xfrm>
          <a:off x="51889" y="2379315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1482</xdr:row>
      <xdr:rowOff>7620</xdr:rowOff>
    </xdr:from>
    <xdr:ext cx="1774371" cy="212271"/>
    <xdr:pic>
      <xdr:nvPicPr>
        <xdr:cNvPr id="44" name="図 1023">
          <a:extLst>
            <a:ext uri="{FF2B5EF4-FFF2-40B4-BE49-F238E27FC236}">
              <a16:creationId xmlns:a16="http://schemas.microsoft.com/office/drawing/2014/main" id="{7FF25832-2C5F-4B14-AD1D-A831ED1DFC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00611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0B684997-2F4E-4DEE-BD01-7BB448D37B66}"/>
            </a:ext>
          </a:extLst>
        </xdr:cNvPr>
        <xdr:cNvSpPr txBox="1"/>
      </xdr:nvSpPr>
      <xdr:spPr>
        <a:xfrm>
          <a:off x="51889" y="2504175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1556</xdr:row>
      <xdr:rowOff>7620</xdr:rowOff>
    </xdr:from>
    <xdr:ext cx="1774371" cy="212272"/>
    <xdr:pic>
      <xdr:nvPicPr>
        <xdr:cNvPr id="46" name="図 1027">
          <a:extLst>
            <a:ext uri="{FF2B5EF4-FFF2-40B4-BE49-F238E27FC236}">
              <a16:creationId xmlns:a16="http://schemas.microsoft.com/office/drawing/2014/main" id="{CFB407F5-FBEF-45C0-AEC8-16EB6EC602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5471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33D5A7B2-0706-4FD9-9B46-A01B67BF4C53}"/>
            </a:ext>
          </a:extLst>
        </xdr:cNvPr>
        <xdr:cNvSpPr txBox="1"/>
      </xdr:nvSpPr>
      <xdr:spPr>
        <a:xfrm>
          <a:off x="51889" y="2629034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1630</xdr:row>
      <xdr:rowOff>7620</xdr:rowOff>
    </xdr:from>
    <xdr:ext cx="1774371" cy="212272"/>
    <xdr:pic>
      <xdr:nvPicPr>
        <xdr:cNvPr id="48" name="図 1030">
          <a:extLst>
            <a:ext uri="{FF2B5EF4-FFF2-40B4-BE49-F238E27FC236}">
              <a16:creationId xmlns:a16="http://schemas.microsoft.com/office/drawing/2014/main" id="{C14CF155-C14F-4438-8F57-862964BFD7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50330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4793C12E-B96E-4527-85A8-94CD3DF4D983}"/>
            </a:ext>
          </a:extLst>
        </xdr:cNvPr>
        <xdr:cNvSpPr txBox="1"/>
      </xdr:nvSpPr>
      <xdr:spPr>
        <a:xfrm>
          <a:off x="51889" y="2753893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1704</xdr:row>
      <xdr:rowOff>7620</xdr:rowOff>
    </xdr:from>
    <xdr:ext cx="1774371" cy="212272"/>
    <xdr:pic>
      <xdr:nvPicPr>
        <xdr:cNvPr id="50" name="図 1033">
          <a:extLst>
            <a:ext uri="{FF2B5EF4-FFF2-40B4-BE49-F238E27FC236}">
              <a16:creationId xmlns:a16="http://schemas.microsoft.com/office/drawing/2014/main" id="{CB02D845-22C9-4613-B2B5-9276E55741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5189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7282F642-FE82-4A0D-9FDF-F3D76CEDE2C0}"/>
            </a:ext>
          </a:extLst>
        </xdr:cNvPr>
        <xdr:cNvSpPr txBox="1"/>
      </xdr:nvSpPr>
      <xdr:spPr>
        <a:xfrm>
          <a:off x="51889" y="2878752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1778</xdr:row>
      <xdr:rowOff>7620</xdr:rowOff>
    </xdr:from>
    <xdr:ext cx="1774371" cy="212271"/>
    <xdr:pic>
      <xdr:nvPicPr>
        <xdr:cNvPr id="52" name="図 1036">
          <a:extLst>
            <a:ext uri="{FF2B5EF4-FFF2-40B4-BE49-F238E27FC236}">
              <a16:creationId xmlns:a16="http://schemas.microsoft.com/office/drawing/2014/main" id="{342FBC5A-94A5-4ACE-AF0D-38FBB7E920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000048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30</xdr:col>
      <xdr:colOff>19136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5EBB0A6D-F2DE-4B8D-B377-6A334F4ED733}"/>
            </a:ext>
          </a:extLst>
        </xdr:cNvPr>
        <xdr:cNvSpPr txBox="1"/>
      </xdr:nvSpPr>
      <xdr:spPr>
        <a:xfrm>
          <a:off x="51889" y="3003611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1852</xdr:row>
      <xdr:rowOff>7620</xdr:rowOff>
    </xdr:from>
    <xdr:ext cx="1774371" cy="212271"/>
    <xdr:pic>
      <xdr:nvPicPr>
        <xdr:cNvPr id="54" name="図 1039">
          <a:extLst>
            <a:ext uri="{FF2B5EF4-FFF2-40B4-BE49-F238E27FC236}">
              <a16:creationId xmlns:a16="http://schemas.microsoft.com/office/drawing/2014/main" id="{DAD4CA4D-D480-43ED-9775-E46A7FB82B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124907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30</xdr:col>
      <xdr:colOff>19136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D94A209C-5C7C-4DA5-945D-6EDAB3886C6E}"/>
            </a:ext>
          </a:extLst>
        </xdr:cNvPr>
        <xdr:cNvSpPr txBox="1"/>
      </xdr:nvSpPr>
      <xdr:spPr>
        <a:xfrm>
          <a:off x="51889" y="3128470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1926</xdr:row>
      <xdr:rowOff>7620</xdr:rowOff>
    </xdr:from>
    <xdr:ext cx="1774371" cy="212271"/>
    <xdr:pic>
      <xdr:nvPicPr>
        <xdr:cNvPr id="56" name="図 1042">
          <a:extLst>
            <a:ext uri="{FF2B5EF4-FFF2-40B4-BE49-F238E27FC236}">
              <a16:creationId xmlns:a16="http://schemas.microsoft.com/office/drawing/2014/main" id="{F7E994BA-8C4E-497B-9589-72624704D5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49766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30</xdr:col>
      <xdr:colOff>19136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BAC59346-70CD-4440-8B44-0ADB2C3E4A40}"/>
            </a:ext>
          </a:extLst>
        </xdr:cNvPr>
        <xdr:cNvSpPr txBox="1"/>
      </xdr:nvSpPr>
      <xdr:spPr>
        <a:xfrm>
          <a:off x="51889" y="3253329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2000</xdr:row>
      <xdr:rowOff>7620</xdr:rowOff>
    </xdr:from>
    <xdr:ext cx="1774371" cy="212271"/>
    <xdr:pic>
      <xdr:nvPicPr>
        <xdr:cNvPr id="58" name="図 1045">
          <a:extLst>
            <a:ext uri="{FF2B5EF4-FFF2-40B4-BE49-F238E27FC236}">
              <a16:creationId xmlns:a16="http://schemas.microsoft.com/office/drawing/2014/main" id="{99D7E16C-2463-44E7-861E-6856CEF7ED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374625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30</xdr:col>
      <xdr:colOff>19136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A8F0F492-8F3E-49C6-9CF1-933DEFC122DA}"/>
            </a:ext>
          </a:extLst>
        </xdr:cNvPr>
        <xdr:cNvSpPr txBox="1"/>
      </xdr:nvSpPr>
      <xdr:spPr>
        <a:xfrm>
          <a:off x="51889" y="3378189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2074</xdr:row>
      <xdr:rowOff>7620</xdr:rowOff>
    </xdr:from>
    <xdr:ext cx="1774371" cy="212272"/>
    <xdr:pic>
      <xdr:nvPicPr>
        <xdr:cNvPr id="60" name="図 1048">
          <a:extLst>
            <a:ext uri="{FF2B5EF4-FFF2-40B4-BE49-F238E27FC236}">
              <a16:creationId xmlns:a16="http://schemas.microsoft.com/office/drawing/2014/main" id="{C2106977-BFB3-4D20-94E4-ADDCA8D898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99485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30</xdr:col>
      <xdr:colOff>19136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B585D6D1-65EC-4D8F-96F2-8275BC9237DF}"/>
            </a:ext>
          </a:extLst>
        </xdr:cNvPr>
        <xdr:cNvSpPr txBox="1"/>
      </xdr:nvSpPr>
      <xdr:spPr>
        <a:xfrm>
          <a:off x="51889" y="3503048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2148</xdr:row>
      <xdr:rowOff>7620</xdr:rowOff>
    </xdr:from>
    <xdr:ext cx="1774371" cy="212272"/>
    <xdr:pic>
      <xdr:nvPicPr>
        <xdr:cNvPr id="62" name="図 1051">
          <a:extLst>
            <a:ext uri="{FF2B5EF4-FFF2-40B4-BE49-F238E27FC236}">
              <a16:creationId xmlns:a16="http://schemas.microsoft.com/office/drawing/2014/main" id="{F8232CFA-9EF2-4494-84B0-48FB077149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624344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30</xdr:col>
      <xdr:colOff>19136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5DE678BE-9C88-4646-AA9F-8656845A7F41}"/>
            </a:ext>
          </a:extLst>
        </xdr:cNvPr>
        <xdr:cNvSpPr txBox="1"/>
      </xdr:nvSpPr>
      <xdr:spPr>
        <a:xfrm>
          <a:off x="51889" y="3627907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2222</xdr:row>
      <xdr:rowOff>7620</xdr:rowOff>
    </xdr:from>
    <xdr:ext cx="1774371" cy="212272"/>
    <xdr:pic>
      <xdr:nvPicPr>
        <xdr:cNvPr id="64" name="図 1054">
          <a:extLst>
            <a:ext uri="{FF2B5EF4-FFF2-40B4-BE49-F238E27FC236}">
              <a16:creationId xmlns:a16="http://schemas.microsoft.com/office/drawing/2014/main" id="{C4937B00-D1D8-442E-8D7D-1780C52319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49203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30</xdr:col>
      <xdr:colOff>19136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B640AD95-6CC9-4236-A972-982E641995E8}"/>
            </a:ext>
          </a:extLst>
        </xdr:cNvPr>
        <xdr:cNvSpPr txBox="1"/>
      </xdr:nvSpPr>
      <xdr:spPr>
        <a:xfrm>
          <a:off x="51889" y="3752766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2296</xdr:row>
      <xdr:rowOff>7620</xdr:rowOff>
    </xdr:from>
    <xdr:ext cx="1774371" cy="212271"/>
    <xdr:pic>
      <xdr:nvPicPr>
        <xdr:cNvPr id="66" name="図 1057">
          <a:extLst>
            <a:ext uri="{FF2B5EF4-FFF2-40B4-BE49-F238E27FC236}">
              <a16:creationId xmlns:a16="http://schemas.microsoft.com/office/drawing/2014/main" id="{7E7D7BA0-9B5B-48B6-A732-0EC1D0111F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874062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30</xdr:col>
      <xdr:colOff>19136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18300B0B-7804-4DA4-A575-E35D9CBDB349}"/>
            </a:ext>
          </a:extLst>
        </xdr:cNvPr>
        <xdr:cNvSpPr txBox="1"/>
      </xdr:nvSpPr>
      <xdr:spPr>
        <a:xfrm>
          <a:off x="51889" y="3877625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2370</xdr:row>
      <xdr:rowOff>7620</xdr:rowOff>
    </xdr:from>
    <xdr:ext cx="1774371" cy="212271"/>
    <xdr:pic>
      <xdr:nvPicPr>
        <xdr:cNvPr id="68" name="図 1060">
          <a:extLst>
            <a:ext uri="{FF2B5EF4-FFF2-40B4-BE49-F238E27FC236}">
              <a16:creationId xmlns:a16="http://schemas.microsoft.com/office/drawing/2014/main" id="{51F80DD4-06C4-4F62-8BF6-0BA6193BFB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998921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30</xdr:col>
      <xdr:colOff>19136</xdr:colOff>
      <xdr:row>2373</xdr:row>
      <xdr:rowOff>64200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70CA6D98-7CCD-4904-A696-C66DF88C780F}"/>
            </a:ext>
          </a:extLst>
        </xdr:cNvPr>
        <xdr:cNvSpPr txBox="1"/>
      </xdr:nvSpPr>
      <xdr:spPr>
        <a:xfrm>
          <a:off x="51889" y="4002484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2444</xdr:row>
      <xdr:rowOff>7620</xdr:rowOff>
    </xdr:from>
    <xdr:ext cx="1774371" cy="212271"/>
    <xdr:pic>
      <xdr:nvPicPr>
        <xdr:cNvPr id="70" name="図 1063">
          <a:extLst>
            <a:ext uri="{FF2B5EF4-FFF2-40B4-BE49-F238E27FC236}">
              <a16:creationId xmlns:a16="http://schemas.microsoft.com/office/drawing/2014/main" id="{EA85772B-BA36-4780-A001-066189A629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123780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30</xdr:col>
      <xdr:colOff>19136</xdr:colOff>
      <xdr:row>2447</xdr:row>
      <xdr:rowOff>64200</xdr:rowOff>
    </xdr:to>
    <xdr:sp macro="" textlink="">
      <xdr:nvSpPr>
        <xdr:cNvPr id="71" name="TextBoxCourse34">
          <a:extLst>
            <a:ext uri="{FF2B5EF4-FFF2-40B4-BE49-F238E27FC236}">
              <a16:creationId xmlns:a16="http://schemas.microsoft.com/office/drawing/2014/main" id="{47160C40-0EEB-4432-9E03-A5FACCB39F14}"/>
            </a:ext>
          </a:extLst>
        </xdr:cNvPr>
        <xdr:cNvSpPr txBox="1"/>
      </xdr:nvSpPr>
      <xdr:spPr>
        <a:xfrm>
          <a:off x="51889" y="4127343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2518</xdr:row>
      <xdr:rowOff>7620</xdr:rowOff>
    </xdr:from>
    <xdr:ext cx="1774371" cy="212271"/>
    <xdr:pic>
      <xdr:nvPicPr>
        <xdr:cNvPr id="72" name="図 1066">
          <a:extLst>
            <a:ext uri="{FF2B5EF4-FFF2-40B4-BE49-F238E27FC236}">
              <a16:creationId xmlns:a16="http://schemas.microsoft.com/office/drawing/2014/main" id="{B2044B73-BC93-4D88-9F79-C373A61D0F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248639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30</xdr:col>
      <xdr:colOff>19136</xdr:colOff>
      <xdr:row>2521</xdr:row>
      <xdr:rowOff>64200</xdr:rowOff>
    </xdr:to>
    <xdr:sp macro="" textlink="">
      <xdr:nvSpPr>
        <xdr:cNvPr id="73" name="TextBoxCourse35">
          <a:extLst>
            <a:ext uri="{FF2B5EF4-FFF2-40B4-BE49-F238E27FC236}">
              <a16:creationId xmlns:a16="http://schemas.microsoft.com/office/drawing/2014/main" id="{A0177844-D4F1-4E51-8B8B-1476EF37212C}"/>
            </a:ext>
          </a:extLst>
        </xdr:cNvPr>
        <xdr:cNvSpPr txBox="1"/>
      </xdr:nvSpPr>
      <xdr:spPr>
        <a:xfrm>
          <a:off x="51889" y="4252203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2592</xdr:row>
      <xdr:rowOff>7620</xdr:rowOff>
    </xdr:from>
    <xdr:ext cx="1774371" cy="212272"/>
    <xdr:pic>
      <xdr:nvPicPr>
        <xdr:cNvPr id="74" name="図 1069">
          <a:extLst>
            <a:ext uri="{FF2B5EF4-FFF2-40B4-BE49-F238E27FC236}">
              <a16:creationId xmlns:a16="http://schemas.microsoft.com/office/drawing/2014/main" id="{5F58B8E4-FFDB-4BC0-99FE-009D2111E1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37349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2594</xdr:row>
      <xdr:rowOff>25400</xdr:rowOff>
    </xdr:from>
    <xdr:to>
      <xdr:col>30</xdr:col>
      <xdr:colOff>19136</xdr:colOff>
      <xdr:row>2595</xdr:row>
      <xdr:rowOff>64200</xdr:rowOff>
    </xdr:to>
    <xdr:sp macro="" textlink="">
      <xdr:nvSpPr>
        <xdr:cNvPr id="75" name="TextBoxCourse36">
          <a:extLst>
            <a:ext uri="{FF2B5EF4-FFF2-40B4-BE49-F238E27FC236}">
              <a16:creationId xmlns:a16="http://schemas.microsoft.com/office/drawing/2014/main" id="{5E19A01A-9EDB-4C78-ADBC-FBE44DAB6B5B}"/>
            </a:ext>
          </a:extLst>
        </xdr:cNvPr>
        <xdr:cNvSpPr txBox="1"/>
      </xdr:nvSpPr>
      <xdr:spPr>
        <a:xfrm>
          <a:off x="51889" y="437706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2666</xdr:row>
      <xdr:rowOff>7620</xdr:rowOff>
    </xdr:from>
    <xdr:ext cx="1774371" cy="212272"/>
    <xdr:pic>
      <xdr:nvPicPr>
        <xdr:cNvPr id="76" name="図 1072">
          <a:extLst>
            <a:ext uri="{FF2B5EF4-FFF2-40B4-BE49-F238E27FC236}">
              <a16:creationId xmlns:a16="http://schemas.microsoft.com/office/drawing/2014/main" id="{56AE412B-EF20-4F74-8D34-9AB6AEBCCC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498358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2668</xdr:row>
      <xdr:rowOff>25400</xdr:rowOff>
    </xdr:from>
    <xdr:to>
      <xdr:col>30</xdr:col>
      <xdr:colOff>19136</xdr:colOff>
      <xdr:row>2669</xdr:row>
      <xdr:rowOff>64200</xdr:rowOff>
    </xdr:to>
    <xdr:sp macro="" textlink="">
      <xdr:nvSpPr>
        <xdr:cNvPr id="77" name="TextBoxCourse37">
          <a:extLst>
            <a:ext uri="{FF2B5EF4-FFF2-40B4-BE49-F238E27FC236}">
              <a16:creationId xmlns:a16="http://schemas.microsoft.com/office/drawing/2014/main" id="{3CA03167-F7CF-40AA-B9A5-C32155ECB093}"/>
            </a:ext>
          </a:extLst>
        </xdr:cNvPr>
        <xdr:cNvSpPr txBox="1"/>
      </xdr:nvSpPr>
      <xdr:spPr>
        <a:xfrm>
          <a:off x="51889" y="4501921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2740</xdr:row>
      <xdr:rowOff>7620</xdr:rowOff>
    </xdr:from>
    <xdr:ext cx="1774371" cy="212272"/>
    <xdr:pic>
      <xdr:nvPicPr>
        <xdr:cNvPr id="78" name="図 1075">
          <a:extLst>
            <a:ext uri="{FF2B5EF4-FFF2-40B4-BE49-F238E27FC236}">
              <a16:creationId xmlns:a16="http://schemas.microsoft.com/office/drawing/2014/main" id="{8A27DCB4-1F3A-4853-B9E3-30C2B3351A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623217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2742</xdr:row>
      <xdr:rowOff>25400</xdr:rowOff>
    </xdr:from>
    <xdr:to>
      <xdr:col>30</xdr:col>
      <xdr:colOff>19136</xdr:colOff>
      <xdr:row>2743</xdr:row>
      <xdr:rowOff>64200</xdr:rowOff>
    </xdr:to>
    <xdr:sp macro="" textlink="">
      <xdr:nvSpPr>
        <xdr:cNvPr id="79" name="TextBoxCourse38">
          <a:extLst>
            <a:ext uri="{FF2B5EF4-FFF2-40B4-BE49-F238E27FC236}">
              <a16:creationId xmlns:a16="http://schemas.microsoft.com/office/drawing/2014/main" id="{96DF1C3B-001F-4C48-BB5D-868CF08EF920}"/>
            </a:ext>
          </a:extLst>
        </xdr:cNvPr>
        <xdr:cNvSpPr txBox="1"/>
      </xdr:nvSpPr>
      <xdr:spPr>
        <a:xfrm>
          <a:off x="51889" y="4626780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2814</xdr:row>
      <xdr:rowOff>7620</xdr:rowOff>
    </xdr:from>
    <xdr:ext cx="1774371" cy="212271"/>
    <xdr:pic>
      <xdr:nvPicPr>
        <xdr:cNvPr id="80" name="図 1078">
          <a:extLst>
            <a:ext uri="{FF2B5EF4-FFF2-40B4-BE49-F238E27FC236}">
              <a16:creationId xmlns:a16="http://schemas.microsoft.com/office/drawing/2014/main" id="{433130D8-5C23-4EEE-8CE7-B93F2493BE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748076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2816</xdr:row>
      <xdr:rowOff>25400</xdr:rowOff>
    </xdr:from>
    <xdr:to>
      <xdr:col>30</xdr:col>
      <xdr:colOff>19136</xdr:colOff>
      <xdr:row>2817</xdr:row>
      <xdr:rowOff>64200</xdr:rowOff>
    </xdr:to>
    <xdr:sp macro="" textlink="">
      <xdr:nvSpPr>
        <xdr:cNvPr id="81" name="TextBoxCourse39">
          <a:extLst>
            <a:ext uri="{FF2B5EF4-FFF2-40B4-BE49-F238E27FC236}">
              <a16:creationId xmlns:a16="http://schemas.microsoft.com/office/drawing/2014/main" id="{8A610B6B-4638-4254-B316-E2392475E50E}"/>
            </a:ext>
          </a:extLst>
        </xdr:cNvPr>
        <xdr:cNvSpPr txBox="1"/>
      </xdr:nvSpPr>
      <xdr:spPr>
        <a:xfrm>
          <a:off x="51889" y="4751639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2888</xdr:row>
      <xdr:rowOff>7620</xdr:rowOff>
    </xdr:from>
    <xdr:ext cx="1774371" cy="212271"/>
    <xdr:pic>
      <xdr:nvPicPr>
        <xdr:cNvPr id="82" name="図 1081">
          <a:extLst>
            <a:ext uri="{FF2B5EF4-FFF2-40B4-BE49-F238E27FC236}">
              <a16:creationId xmlns:a16="http://schemas.microsoft.com/office/drawing/2014/main" id="{1BBD8AFD-9D62-4D42-9520-A6B5A6CCAD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872935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2890</xdr:row>
      <xdr:rowOff>25400</xdr:rowOff>
    </xdr:from>
    <xdr:to>
      <xdr:col>30</xdr:col>
      <xdr:colOff>19136</xdr:colOff>
      <xdr:row>2891</xdr:row>
      <xdr:rowOff>64200</xdr:rowOff>
    </xdr:to>
    <xdr:sp macro="" textlink="">
      <xdr:nvSpPr>
        <xdr:cNvPr id="83" name="TextBoxCourse40">
          <a:extLst>
            <a:ext uri="{FF2B5EF4-FFF2-40B4-BE49-F238E27FC236}">
              <a16:creationId xmlns:a16="http://schemas.microsoft.com/office/drawing/2014/main" id="{DBFA6B89-8E93-449E-BFBD-FDA2D35259F0}"/>
            </a:ext>
          </a:extLst>
        </xdr:cNvPr>
        <xdr:cNvSpPr txBox="1"/>
      </xdr:nvSpPr>
      <xdr:spPr>
        <a:xfrm>
          <a:off x="51889" y="4876498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2962</xdr:row>
      <xdr:rowOff>7620</xdr:rowOff>
    </xdr:from>
    <xdr:ext cx="1774371" cy="212271"/>
    <xdr:pic>
      <xdr:nvPicPr>
        <xdr:cNvPr id="84" name="図 1084">
          <a:extLst>
            <a:ext uri="{FF2B5EF4-FFF2-40B4-BE49-F238E27FC236}">
              <a16:creationId xmlns:a16="http://schemas.microsoft.com/office/drawing/2014/main" id="{BB32C6B4-93DE-4ED7-B58F-4140ED1808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997794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2964</xdr:row>
      <xdr:rowOff>25400</xdr:rowOff>
    </xdr:from>
    <xdr:to>
      <xdr:col>30</xdr:col>
      <xdr:colOff>19136</xdr:colOff>
      <xdr:row>2965</xdr:row>
      <xdr:rowOff>64200</xdr:rowOff>
    </xdr:to>
    <xdr:sp macro="" textlink="">
      <xdr:nvSpPr>
        <xdr:cNvPr id="85" name="TextBoxCourse41">
          <a:extLst>
            <a:ext uri="{FF2B5EF4-FFF2-40B4-BE49-F238E27FC236}">
              <a16:creationId xmlns:a16="http://schemas.microsoft.com/office/drawing/2014/main" id="{3A81BAB9-83FD-466A-AE23-0E4EFD987D5E}"/>
            </a:ext>
          </a:extLst>
        </xdr:cNvPr>
        <xdr:cNvSpPr txBox="1"/>
      </xdr:nvSpPr>
      <xdr:spPr>
        <a:xfrm>
          <a:off x="51889" y="5001357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7620</xdr:rowOff>
    </xdr:from>
    <xdr:to>
      <xdr:col>112</xdr:col>
      <xdr:colOff>53340</xdr:colOff>
      <xdr:row>0</xdr:row>
      <xdr:rowOff>1158240</xdr:rowOff>
    </xdr:to>
    <xdr:pic>
      <xdr:nvPicPr>
        <xdr:cNvPr id="1043" name="HeadImg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620"/>
          <a:ext cx="682752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twoCellAnchor editAs="oneCell">
    <xdr:from>
      <xdr:col>0</xdr:col>
      <xdr:colOff>7620</xdr:colOff>
      <xdr:row>2</xdr:row>
      <xdr:rowOff>7620</xdr:rowOff>
    </xdr:from>
    <xdr:to>
      <xdr:col>29</xdr:col>
      <xdr:colOff>45720</xdr:colOff>
      <xdr:row>3</xdr:row>
      <xdr:rowOff>160020</xdr:rowOff>
    </xdr:to>
    <xdr:pic>
      <xdr:nvPicPr>
        <xdr:cNvPr id="1045" name="図 2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306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0800" y="19113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7620</xdr:rowOff>
    </xdr:from>
    <xdr:to>
      <xdr:col>112</xdr:col>
      <xdr:colOff>53340</xdr:colOff>
      <xdr:row>0</xdr:row>
      <xdr:rowOff>1158240</xdr:rowOff>
    </xdr:to>
    <xdr:pic>
      <xdr:nvPicPr>
        <xdr:cNvPr id="2123" name="HeadImg">
          <a:extLst>
            <a:ext uri="{FF2B5EF4-FFF2-40B4-BE49-F238E27FC236}">
              <a16:creationId xmlns:a16="http://schemas.microsoft.com/office/drawing/2014/main" id="{00000000-0008-0000-0100-00004B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620"/>
          <a:ext cx="682752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twoCellAnchor editAs="oneCell">
    <xdr:from>
      <xdr:col>0</xdr:col>
      <xdr:colOff>7620</xdr:colOff>
      <xdr:row>2</xdr:row>
      <xdr:rowOff>7620</xdr:rowOff>
    </xdr:from>
    <xdr:to>
      <xdr:col>29</xdr:col>
      <xdr:colOff>45720</xdr:colOff>
      <xdr:row>3</xdr:row>
      <xdr:rowOff>160020</xdr:rowOff>
    </xdr:to>
    <xdr:pic>
      <xdr:nvPicPr>
        <xdr:cNvPr id="2125" name="図 2">
          <a:extLst>
            <a:ext uri="{FF2B5EF4-FFF2-40B4-BE49-F238E27FC236}">
              <a16:creationId xmlns:a16="http://schemas.microsoft.com/office/drawing/2014/main" id="{00000000-0008-0000-0100-00004D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306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50800" y="19113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76</xdr:row>
      <xdr:rowOff>7620</xdr:rowOff>
    </xdr:from>
    <xdr:to>
      <xdr:col>29</xdr:col>
      <xdr:colOff>45720</xdr:colOff>
      <xdr:row>77</xdr:row>
      <xdr:rowOff>160020</xdr:rowOff>
    </xdr:to>
    <xdr:pic>
      <xdr:nvPicPr>
        <xdr:cNvPr id="2127" name="図 6">
          <a:extLst>
            <a:ext uri="{FF2B5EF4-FFF2-40B4-BE49-F238E27FC236}">
              <a16:creationId xmlns:a16="http://schemas.microsoft.com/office/drawing/2014/main" id="{00000000-0008-0000-0100-00004F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06908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50800" y="110839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150</xdr:row>
      <xdr:rowOff>7620</xdr:rowOff>
    </xdr:from>
    <xdr:to>
      <xdr:col>29</xdr:col>
      <xdr:colOff>45720</xdr:colOff>
      <xdr:row>151</xdr:row>
      <xdr:rowOff>160020</xdr:rowOff>
    </xdr:to>
    <xdr:pic>
      <xdr:nvPicPr>
        <xdr:cNvPr id="2129" name="図 9">
          <a:extLst>
            <a:ext uri="{FF2B5EF4-FFF2-40B4-BE49-F238E27FC236}">
              <a16:creationId xmlns:a16="http://schemas.microsoft.com/office/drawing/2014/main" id="{00000000-0008-0000-0100-00005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97510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50800" y="202565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224</xdr:row>
      <xdr:rowOff>7620</xdr:rowOff>
    </xdr:from>
    <xdr:to>
      <xdr:col>29</xdr:col>
      <xdr:colOff>45720</xdr:colOff>
      <xdr:row>225</xdr:row>
      <xdr:rowOff>160020</xdr:rowOff>
    </xdr:to>
    <xdr:pic>
      <xdr:nvPicPr>
        <xdr:cNvPr id="2131" name="図 12">
          <a:extLst>
            <a:ext uri="{FF2B5EF4-FFF2-40B4-BE49-F238E27FC236}">
              <a16:creationId xmlns:a16="http://schemas.microsoft.com/office/drawing/2014/main" id="{00000000-0008-0000-0100-000053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88112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50800" y="294290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298</xdr:row>
      <xdr:rowOff>7620</xdr:rowOff>
    </xdr:from>
    <xdr:to>
      <xdr:col>29</xdr:col>
      <xdr:colOff>45720</xdr:colOff>
      <xdr:row>299</xdr:row>
      <xdr:rowOff>160020</xdr:rowOff>
    </xdr:to>
    <xdr:pic>
      <xdr:nvPicPr>
        <xdr:cNvPr id="2133" name="図 15">
          <a:extLst>
            <a:ext uri="{FF2B5EF4-FFF2-40B4-BE49-F238E27FC236}">
              <a16:creationId xmlns:a16="http://schemas.microsoft.com/office/drawing/2014/main" id="{00000000-0008-0000-0100-000055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78714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50800" y="386016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372</xdr:row>
      <xdr:rowOff>7620</xdr:rowOff>
    </xdr:from>
    <xdr:to>
      <xdr:col>29</xdr:col>
      <xdr:colOff>45720</xdr:colOff>
      <xdr:row>373</xdr:row>
      <xdr:rowOff>160020</xdr:rowOff>
    </xdr:to>
    <xdr:pic>
      <xdr:nvPicPr>
        <xdr:cNvPr id="2135" name="図 18">
          <a:extLst>
            <a:ext uri="{FF2B5EF4-FFF2-40B4-BE49-F238E27FC236}">
              <a16:creationId xmlns:a16="http://schemas.microsoft.com/office/drawing/2014/main" id="{00000000-0008-0000-0100-000057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69315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50800" y="477742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446</xdr:row>
      <xdr:rowOff>7620</xdr:rowOff>
    </xdr:from>
    <xdr:to>
      <xdr:col>29</xdr:col>
      <xdr:colOff>45720</xdr:colOff>
      <xdr:row>447</xdr:row>
      <xdr:rowOff>160020</xdr:rowOff>
    </xdr:to>
    <xdr:pic>
      <xdr:nvPicPr>
        <xdr:cNvPr id="2137" name="図 21">
          <a:extLst>
            <a:ext uri="{FF2B5EF4-FFF2-40B4-BE49-F238E27FC236}">
              <a16:creationId xmlns:a16="http://schemas.microsoft.com/office/drawing/2014/main" id="{00000000-0008-0000-0100-000059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559917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50800" y="569468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520</xdr:row>
      <xdr:rowOff>7620</xdr:rowOff>
    </xdr:from>
    <xdr:to>
      <xdr:col>29</xdr:col>
      <xdr:colOff>45720</xdr:colOff>
      <xdr:row>521</xdr:row>
      <xdr:rowOff>160020</xdr:rowOff>
    </xdr:to>
    <xdr:pic>
      <xdr:nvPicPr>
        <xdr:cNvPr id="2139" name="図 24">
          <a:extLst>
            <a:ext uri="{FF2B5EF4-FFF2-40B4-BE49-F238E27FC236}">
              <a16:creationId xmlns:a16="http://schemas.microsoft.com/office/drawing/2014/main" id="{00000000-0008-0000-0100-00005B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650519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50800" y="661193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594</xdr:row>
      <xdr:rowOff>7620</xdr:rowOff>
    </xdr:from>
    <xdr:to>
      <xdr:col>29</xdr:col>
      <xdr:colOff>45720</xdr:colOff>
      <xdr:row>595</xdr:row>
      <xdr:rowOff>160020</xdr:rowOff>
    </xdr:to>
    <xdr:pic>
      <xdr:nvPicPr>
        <xdr:cNvPr id="2141" name="図 27">
          <a:extLst>
            <a:ext uri="{FF2B5EF4-FFF2-40B4-BE49-F238E27FC236}">
              <a16:creationId xmlns:a16="http://schemas.microsoft.com/office/drawing/2014/main" id="{00000000-0008-0000-0100-00005D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41121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50800" y="752919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668</xdr:row>
      <xdr:rowOff>7620</xdr:rowOff>
    </xdr:from>
    <xdr:to>
      <xdr:col>29</xdr:col>
      <xdr:colOff>45720</xdr:colOff>
      <xdr:row>669</xdr:row>
      <xdr:rowOff>160020</xdr:rowOff>
    </xdr:to>
    <xdr:pic>
      <xdr:nvPicPr>
        <xdr:cNvPr id="2143" name="図 30">
          <a:extLst>
            <a:ext uri="{FF2B5EF4-FFF2-40B4-BE49-F238E27FC236}">
              <a16:creationId xmlns:a16="http://schemas.microsoft.com/office/drawing/2014/main" id="{00000000-0008-0000-0100-00005F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831723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/>
      </xdr:nvSpPr>
      <xdr:spPr>
        <a:xfrm>
          <a:off x="50800" y="844645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742</xdr:row>
      <xdr:rowOff>7620</xdr:rowOff>
    </xdr:from>
    <xdr:to>
      <xdr:col>29</xdr:col>
      <xdr:colOff>45720</xdr:colOff>
      <xdr:row>743</xdr:row>
      <xdr:rowOff>160020</xdr:rowOff>
    </xdr:to>
    <xdr:pic>
      <xdr:nvPicPr>
        <xdr:cNvPr id="2145" name="図 33">
          <a:extLst>
            <a:ext uri="{FF2B5EF4-FFF2-40B4-BE49-F238E27FC236}">
              <a16:creationId xmlns:a16="http://schemas.microsoft.com/office/drawing/2014/main" id="{00000000-0008-0000-0100-00006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922324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50800" y="936371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816</xdr:row>
      <xdr:rowOff>7620</xdr:rowOff>
    </xdr:from>
    <xdr:to>
      <xdr:col>29</xdr:col>
      <xdr:colOff>45720</xdr:colOff>
      <xdr:row>817</xdr:row>
      <xdr:rowOff>160020</xdr:rowOff>
    </xdr:to>
    <xdr:pic>
      <xdr:nvPicPr>
        <xdr:cNvPr id="2147" name="図 36">
          <a:extLst>
            <a:ext uri="{FF2B5EF4-FFF2-40B4-BE49-F238E27FC236}">
              <a16:creationId xmlns:a16="http://schemas.microsoft.com/office/drawing/2014/main" id="{00000000-0008-0000-0100-000063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012926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50800" y="1028096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890</xdr:row>
      <xdr:rowOff>7620</xdr:rowOff>
    </xdr:from>
    <xdr:to>
      <xdr:col>29</xdr:col>
      <xdr:colOff>45720</xdr:colOff>
      <xdr:row>891</xdr:row>
      <xdr:rowOff>160020</xdr:rowOff>
    </xdr:to>
    <xdr:pic>
      <xdr:nvPicPr>
        <xdr:cNvPr id="2149" name="図 39">
          <a:extLst>
            <a:ext uri="{FF2B5EF4-FFF2-40B4-BE49-F238E27FC236}">
              <a16:creationId xmlns:a16="http://schemas.microsoft.com/office/drawing/2014/main" id="{00000000-0008-0000-0100-000065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103528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>
          <a:off x="50800" y="1119822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964</xdr:row>
      <xdr:rowOff>7620</xdr:rowOff>
    </xdr:from>
    <xdr:to>
      <xdr:col>29</xdr:col>
      <xdr:colOff>45720</xdr:colOff>
      <xdr:row>965</xdr:row>
      <xdr:rowOff>160020</xdr:rowOff>
    </xdr:to>
    <xdr:pic>
      <xdr:nvPicPr>
        <xdr:cNvPr id="2151" name="図 42">
          <a:extLst>
            <a:ext uri="{FF2B5EF4-FFF2-40B4-BE49-F238E27FC236}">
              <a16:creationId xmlns:a16="http://schemas.microsoft.com/office/drawing/2014/main" id="{00000000-0008-0000-0100-000067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194130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50800" y="1211548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1038</xdr:row>
      <xdr:rowOff>7620</xdr:rowOff>
    </xdr:from>
    <xdr:to>
      <xdr:col>29</xdr:col>
      <xdr:colOff>45720</xdr:colOff>
      <xdr:row>1039</xdr:row>
      <xdr:rowOff>160020</xdr:rowOff>
    </xdr:to>
    <xdr:pic>
      <xdr:nvPicPr>
        <xdr:cNvPr id="2153" name="図 45">
          <a:extLst>
            <a:ext uri="{FF2B5EF4-FFF2-40B4-BE49-F238E27FC236}">
              <a16:creationId xmlns:a16="http://schemas.microsoft.com/office/drawing/2014/main" id="{00000000-0008-0000-0100-000069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284732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/>
      </xdr:nvSpPr>
      <xdr:spPr>
        <a:xfrm>
          <a:off x="50800" y="1303274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1112</xdr:row>
      <xdr:rowOff>7620</xdr:rowOff>
    </xdr:from>
    <xdr:to>
      <xdr:col>29</xdr:col>
      <xdr:colOff>45720</xdr:colOff>
      <xdr:row>1113</xdr:row>
      <xdr:rowOff>160020</xdr:rowOff>
    </xdr:to>
    <xdr:pic>
      <xdr:nvPicPr>
        <xdr:cNvPr id="2155" name="図 48">
          <a:extLst>
            <a:ext uri="{FF2B5EF4-FFF2-40B4-BE49-F238E27FC236}">
              <a16:creationId xmlns:a16="http://schemas.microsoft.com/office/drawing/2014/main" id="{00000000-0008-0000-0100-00006B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375333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/>
      </xdr:nvSpPr>
      <xdr:spPr>
        <a:xfrm>
          <a:off x="50800" y="1394999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1186</xdr:row>
      <xdr:rowOff>7620</xdr:rowOff>
    </xdr:from>
    <xdr:to>
      <xdr:col>29</xdr:col>
      <xdr:colOff>45720</xdr:colOff>
      <xdr:row>1187</xdr:row>
      <xdr:rowOff>160020</xdr:rowOff>
    </xdr:to>
    <xdr:pic>
      <xdr:nvPicPr>
        <xdr:cNvPr id="2157" name="図 51">
          <a:extLst>
            <a:ext uri="{FF2B5EF4-FFF2-40B4-BE49-F238E27FC236}">
              <a16:creationId xmlns:a16="http://schemas.microsoft.com/office/drawing/2014/main" id="{00000000-0008-0000-0100-00006D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465935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/>
      </xdr:nvSpPr>
      <xdr:spPr>
        <a:xfrm>
          <a:off x="50800" y="1486725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1260</xdr:row>
      <xdr:rowOff>7620</xdr:rowOff>
    </xdr:from>
    <xdr:to>
      <xdr:col>29</xdr:col>
      <xdr:colOff>45720</xdr:colOff>
      <xdr:row>1261</xdr:row>
      <xdr:rowOff>160020</xdr:rowOff>
    </xdr:to>
    <xdr:pic>
      <xdr:nvPicPr>
        <xdr:cNvPr id="2159" name="図 54">
          <a:extLst>
            <a:ext uri="{FF2B5EF4-FFF2-40B4-BE49-F238E27FC236}">
              <a16:creationId xmlns:a16="http://schemas.microsoft.com/office/drawing/2014/main" id="{00000000-0008-0000-0100-00006F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556537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/>
      </xdr:nvSpPr>
      <xdr:spPr>
        <a:xfrm>
          <a:off x="50800" y="1578451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1334</xdr:row>
      <xdr:rowOff>7620</xdr:rowOff>
    </xdr:from>
    <xdr:to>
      <xdr:col>29</xdr:col>
      <xdr:colOff>45720</xdr:colOff>
      <xdr:row>1335</xdr:row>
      <xdr:rowOff>160020</xdr:rowOff>
    </xdr:to>
    <xdr:pic>
      <xdr:nvPicPr>
        <xdr:cNvPr id="2161" name="図 57">
          <a:extLst>
            <a:ext uri="{FF2B5EF4-FFF2-40B4-BE49-F238E27FC236}">
              <a16:creationId xmlns:a16="http://schemas.microsoft.com/office/drawing/2014/main" id="{00000000-0008-0000-0100-00007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47139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/>
      </xdr:nvSpPr>
      <xdr:spPr>
        <a:xfrm>
          <a:off x="50800" y="1670177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1408</xdr:row>
      <xdr:rowOff>7620</xdr:rowOff>
    </xdr:from>
    <xdr:to>
      <xdr:col>29</xdr:col>
      <xdr:colOff>45720</xdr:colOff>
      <xdr:row>1409</xdr:row>
      <xdr:rowOff>160020</xdr:rowOff>
    </xdr:to>
    <xdr:pic>
      <xdr:nvPicPr>
        <xdr:cNvPr id="2163" name="図 60">
          <a:extLst>
            <a:ext uri="{FF2B5EF4-FFF2-40B4-BE49-F238E27FC236}">
              <a16:creationId xmlns:a16="http://schemas.microsoft.com/office/drawing/2014/main" id="{00000000-0008-0000-0100-000073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737741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/>
      </xdr:nvSpPr>
      <xdr:spPr>
        <a:xfrm>
          <a:off x="50800" y="1761902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1482</xdr:row>
      <xdr:rowOff>7620</xdr:rowOff>
    </xdr:from>
    <xdr:to>
      <xdr:col>29</xdr:col>
      <xdr:colOff>45720</xdr:colOff>
      <xdr:row>1483</xdr:row>
      <xdr:rowOff>160020</xdr:rowOff>
    </xdr:to>
    <xdr:pic>
      <xdr:nvPicPr>
        <xdr:cNvPr id="2165" name="図 1023">
          <a:extLst>
            <a:ext uri="{FF2B5EF4-FFF2-40B4-BE49-F238E27FC236}">
              <a16:creationId xmlns:a16="http://schemas.microsoft.com/office/drawing/2014/main" id="{00000000-0008-0000-0100-000075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828342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/>
      </xdr:nvSpPr>
      <xdr:spPr>
        <a:xfrm>
          <a:off x="50800" y="1853628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1556</xdr:row>
      <xdr:rowOff>7620</xdr:rowOff>
    </xdr:from>
    <xdr:to>
      <xdr:col>29</xdr:col>
      <xdr:colOff>45720</xdr:colOff>
      <xdr:row>1557</xdr:row>
      <xdr:rowOff>160020</xdr:rowOff>
    </xdr:to>
    <xdr:pic>
      <xdr:nvPicPr>
        <xdr:cNvPr id="2167" name="図 1027">
          <a:extLst>
            <a:ext uri="{FF2B5EF4-FFF2-40B4-BE49-F238E27FC236}">
              <a16:creationId xmlns:a16="http://schemas.microsoft.com/office/drawing/2014/main" id="{00000000-0008-0000-0100-000077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918944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/>
      </xdr:nvSpPr>
      <xdr:spPr>
        <a:xfrm>
          <a:off x="50800" y="1945354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1630</xdr:row>
      <xdr:rowOff>7620</xdr:rowOff>
    </xdr:from>
    <xdr:to>
      <xdr:col>29</xdr:col>
      <xdr:colOff>45720</xdr:colOff>
      <xdr:row>1631</xdr:row>
      <xdr:rowOff>160020</xdr:rowOff>
    </xdr:to>
    <xdr:pic>
      <xdr:nvPicPr>
        <xdr:cNvPr id="2169" name="図 1030">
          <a:extLst>
            <a:ext uri="{FF2B5EF4-FFF2-40B4-BE49-F238E27FC236}">
              <a16:creationId xmlns:a16="http://schemas.microsoft.com/office/drawing/2014/main" id="{00000000-0008-0000-0100-000079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009546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/>
      </xdr:nvSpPr>
      <xdr:spPr>
        <a:xfrm>
          <a:off x="50800" y="2037080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1704</xdr:row>
      <xdr:rowOff>7620</xdr:rowOff>
    </xdr:from>
    <xdr:to>
      <xdr:col>29</xdr:col>
      <xdr:colOff>45720</xdr:colOff>
      <xdr:row>1705</xdr:row>
      <xdr:rowOff>160020</xdr:rowOff>
    </xdr:to>
    <xdr:pic>
      <xdr:nvPicPr>
        <xdr:cNvPr id="2171" name="図 1033">
          <a:extLst>
            <a:ext uri="{FF2B5EF4-FFF2-40B4-BE49-F238E27FC236}">
              <a16:creationId xmlns:a16="http://schemas.microsoft.com/office/drawing/2014/main" id="{00000000-0008-0000-0100-00007B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100148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/>
      </xdr:nvSpPr>
      <xdr:spPr>
        <a:xfrm>
          <a:off x="50800" y="2128805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1778</xdr:row>
      <xdr:rowOff>7620</xdr:rowOff>
    </xdr:from>
    <xdr:to>
      <xdr:col>29</xdr:col>
      <xdr:colOff>45720</xdr:colOff>
      <xdr:row>1779</xdr:row>
      <xdr:rowOff>160020</xdr:rowOff>
    </xdr:to>
    <xdr:pic>
      <xdr:nvPicPr>
        <xdr:cNvPr id="2173" name="図 1036">
          <a:extLst>
            <a:ext uri="{FF2B5EF4-FFF2-40B4-BE49-F238E27FC236}">
              <a16:creationId xmlns:a16="http://schemas.microsoft.com/office/drawing/2014/main" id="{00000000-0008-0000-0100-00007D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190750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1780</xdr:row>
      <xdr:rowOff>25400</xdr:rowOff>
    </xdr:from>
    <xdr:to>
      <xdr:col>30</xdr:col>
      <xdr:colOff>19136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/>
      </xdr:nvSpPr>
      <xdr:spPr>
        <a:xfrm>
          <a:off x="50800" y="2220531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1852</xdr:row>
      <xdr:rowOff>7620</xdr:rowOff>
    </xdr:from>
    <xdr:to>
      <xdr:col>29</xdr:col>
      <xdr:colOff>45720</xdr:colOff>
      <xdr:row>1853</xdr:row>
      <xdr:rowOff>160020</xdr:rowOff>
    </xdr:to>
    <xdr:pic>
      <xdr:nvPicPr>
        <xdr:cNvPr id="2175" name="図 1039">
          <a:extLst>
            <a:ext uri="{FF2B5EF4-FFF2-40B4-BE49-F238E27FC236}">
              <a16:creationId xmlns:a16="http://schemas.microsoft.com/office/drawing/2014/main" id="{00000000-0008-0000-0100-00007F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281351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1854</xdr:row>
      <xdr:rowOff>25400</xdr:rowOff>
    </xdr:from>
    <xdr:to>
      <xdr:col>30</xdr:col>
      <xdr:colOff>19136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/>
      </xdr:nvSpPr>
      <xdr:spPr>
        <a:xfrm>
          <a:off x="50800" y="2312257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1926</xdr:row>
      <xdr:rowOff>7620</xdr:rowOff>
    </xdr:from>
    <xdr:to>
      <xdr:col>29</xdr:col>
      <xdr:colOff>45720</xdr:colOff>
      <xdr:row>1927</xdr:row>
      <xdr:rowOff>160020</xdr:rowOff>
    </xdr:to>
    <xdr:pic>
      <xdr:nvPicPr>
        <xdr:cNvPr id="2177" name="図 1042">
          <a:extLst>
            <a:ext uri="{FF2B5EF4-FFF2-40B4-BE49-F238E27FC236}">
              <a16:creationId xmlns:a16="http://schemas.microsoft.com/office/drawing/2014/main" id="{00000000-0008-0000-0100-00008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371953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1928</xdr:row>
      <xdr:rowOff>25400</xdr:rowOff>
    </xdr:from>
    <xdr:to>
      <xdr:col>30</xdr:col>
      <xdr:colOff>19136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/>
      </xdr:nvSpPr>
      <xdr:spPr>
        <a:xfrm>
          <a:off x="50800" y="2403983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2000</xdr:row>
      <xdr:rowOff>7620</xdr:rowOff>
    </xdr:from>
    <xdr:to>
      <xdr:col>29</xdr:col>
      <xdr:colOff>45720</xdr:colOff>
      <xdr:row>2001</xdr:row>
      <xdr:rowOff>160020</xdr:rowOff>
    </xdr:to>
    <xdr:pic>
      <xdr:nvPicPr>
        <xdr:cNvPr id="2179" name="図 1045">
          <a:extLst>
            <a:ext uri="{FF2B5EF4-FFF2-40B4-BE49-F238E27FC236}">
              <a16:creationId xmlns:a16="http://schemas.microsoft.com/office/drawing/2014/main" id="{00000000-0008-0000-0100-000083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462555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2002</xdr:row>
      <xdr:rowOff>25400</xdr:rowOff>
    </xdr:from>
    <xdr:to>
      <xdr:col>30</xdr:col>
      <xdr:colOff>19136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/>
      </xdr:nvSpPr>
      <xdr:spPr>
        <a:xfrm>
          <a:off x="50800" y="2495708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2074</xdr:row>
      <xdr:rowOff>7620</xdr:rowOff>
    </xdr:from>
    <xdr:to>
      <xdr:col>29</xdr:col>
      <xdr:colOff>45720</xdr:colOff>
      <xdr:row>2075</xdr:row>
      <xdr:rowOff>160020</xdr:rowOff>
    </xdr:to>
    <xdr:pic>
      <xdr:nvPicPr>
        <xdr:cNvPr id="2181" name="図 1048">
          <a:extLst>
            <a:ext uri="{FF2B5EF4-FFF2-40B4-BE49-F238E27FC236}">
              <a16:creationId xmlns:a16="http://schemas.microsoft.com/office/drawing/2014/main" id="{00000000-0008-0000-0100-000085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553157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2076</xdr:row>
      <xdr:rowOff>25400</xdr:rowOff>
    </xdr:from>
    <xdr:to>
      <xdr:col>30</xdr:col>
      <xdr:colOff>19136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/>
      </xdr:nvSpPr>
      <xdr:spPr>
        <a:xfrm>
          <a:off x="50800" y="2587434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2148</xdr:row>
      <xdr:rowOff>7620</xdr:rowOff>
    </xdr:from>
    <xdr:to>
      <xdr:col>29</xdr:col>
      <xdr:colOff>45720</xdr:colOff>
      <xdr:row>2149</xdr:row>
      <xdr:rowOff>160020</xdr:rowOff>
    </xdr:to>
    <xdr:pic>
      <xdr:nvPicPr>
        <xdr:cNvPr id="2183" name="図 1051">
          <a:extLst>
            <a:ext uri="{FF2B5EF4-FFF2-40B4-BE49-F238E27FC236}">
              <a16:creationId xmlns:a16="http://schemas.microsoft.com/office/drawing/2014/main" id="{00000000-0008-0000-0100-000087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643759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2150</xdr:row>
      <xdr:rowOff>25400</xdr:rowOff>
    </xdr:from>
    <xdr:to>
      <xdr:col>30</xdr:col>
      <xdr:colOff>19136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/>
      </xdr:nvSpPr>
      <xdr:spPr>
        <a:xfrm>
          <a:off x="50800" y="2679160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2222</xdr:row>
      <xdr:rowOff>7620</xdr:rowOff>
    </xdr:from>
    <xdr:to>
      <xdr:col>29</xdr:col>
      <xdr:colOff>45720</xdr:colOff>
      <xdr:row>2223</xdr:row>
      <xdr:rowOff>160020</xdr:rowOff>
    </xdr:to>
    <xdr:pic>
      <xdr:nvPicPr>
        <xdr:cNvPr id="2185" name="図 1054">
          <a:extLst>
            <a:ext uri="{FF2B5EF4-FFF2-40B4-BE49-F238E27FC236}">
              <a16:creationId xmlns:a16="http://schemas.microsoft.com/office/drawing/2014/main" id="{00000000-0008-0000-0100-000089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734360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2224</xdr:row>
      <xdr:rowOff>25400</xdr:rowOff>
    </xdr:from>
    <xdr:to>
      <xdr:col>30</xdr:col>
      <xdr:colOff>19136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/>
      </xdr:nvSpPr>
      <xdr:spPr>
        <a:xfrm>
          <a:off x="50800" y="2770886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2296</xdr:row>
      <xdr:rowOff>7620</xdr:rowOff>
    </xdr:from>
    <xdr:to>
      <xdr:col>29</xdr:col>
      <xdr:colOff>45720</xdr:colOff>
      <xdr:row>2297</xdr:row>
      <xdr:rowOff>160020</xdr:rowOff>
    </xdr:to>
    <xdr:pic>
      <xdr:nvPicPr>
        <xdr:cNvPr id="2187" name="図 1057">
          <a:extLst>
            <a:ext uri="{FF2B5EF4-FFF2-40B4-BE49-F238E27FC236}">
              <a16:creationId xmlns:a16="http://schemas.microsoft.com/office/drawing/2014/main" id="{00000000-0008-0000-0100-00008B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824962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2298</xdr:row>
      <xdr:rowOff>25400</xdr:rowOff>
    </xdr:from>
    <xdr:to>
      <xdr:col>30</xdr:col>
      <xdr:colOff>19136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/>
      </xdr:nvSpPr>
      <xdr:spPr>
        <a:xfrm>
          <a:off x="50800" y="2862611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2370</xdr:row>
      <xdr:rowOff>7620</xdr:rowOff>
    </xdr:from>
    <xdr:to>
      <xdr:col>29</xdr:col>
      <xdr:colOff>45720</xdr:colOff>
      <xdr:row>2371</xdr:row>
      <xdr:rowOff>160020</xdr:rowOff>
    </xdr:to>
    <xdr:pic>
      <xdr:nvPicPr>
        <xdr:cNvPr id="2189" name="図 1060">
          <a:extLst>
            <a:ext uri="{FF2B5EF4-FFF2-40B4-BE49-F238E27FC236}">
              <a16:creationId xmlns:a16="http://schemas.microsoft.com/office/drawing/2014/main" id="{00000000-0008-0000-0100-00008D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915564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2372</xdr:row>
      <xdr:rowOff>25400</xdr:rowOff>
    </xdr:from>
    <xdr:to>
      <xdr:col>30</xdr:col>
      <xdr:colOff>19136</xdr:colOff>
      <xdr:row>2373</xdr:row>
      <xdr:rowOff>64200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/>
      </xdr:nvSpPr>
      <xdr:spPr>
        <a:xfrm>
          <a:off x="50800" y="2954337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2444</xdr:row>
      <xdr:rowOff>7620</xdr:rowOff>
    </xdr:from>
    <xdr:to>
      <xdr:col>29</xdr:col>
      <xdr:colOff>45720</xdr:colOff>
      <xdr:row>2445</xdr:row>
      <xdr:rowOff>160020</xdr:rowOff>
    </xdr:to>
    <xdr:pic>
      <xdr:nvPicPr>
        <xdr:cNvPr id="2191" name="図 1063">
          <a:extLst>
            <a:ext uri="{FF2B5EF4-FFF2-40B4-BE49-F238E27FC236}">
              <a16:creationId xmlns:a16="http://schemas.microsoft.com/office/drawing/2014/main" id="{00000000-0008-0000-0100-00008F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006166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2446</xdr:row>
      <xdr:rowOff>25400</xdr:rowOff>
    </xdr:from>
    <xdr:to>
      <xdr:col>30</xdr:col>
      <xdr:colOff>19136</xdr:colOff>
      <xdr:row>2447</xdr:row>
      <xdr:rowOff>64200</xdr:rowOff>
    </xdr:to>
    <xdr:sp macro="" textlink="">
      <xdr:nvSpPr>
        <xdr:cNvPr id="71" name="TextBoxCourse34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/>
      </xdr:nvSpPr>
      <xdr:spPr>
        <a:xfrm>
          <a:off x="50800" y="3046063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2518</xdr:row>
      <xdr:rowOff>7620</xdr:rowOff>
    </xdr:from>
    <xdr:to>
      <xdr:col>29</xdr:col>
      <xdr:colOff>45720</xdr:colOff>
      <xdr:row>2519</xdr:row>
      <xdr:rowOff>160020</xdr:rowOff>
    </xdr:to>
    <xdr:pic>
      <xdr:nvPicPr>
        <xdr:cNvPr id="2193" name="図 1066">
          <a:extLst>
            <a:ext uri="{FF2B5EF4-FFF2-40B4-BE49-F238E27FC236}">
              <a16:creationId xmlns:a16="http://schemas.microsoft.com/office/drawing/2014/main" id="{00000000-0008-0000-0100-00009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096768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2520</xdr:row>
      <xdr:rowOff>25400</xdr:rowOff>
    </xdr:from>
    <xdr:to>
      <xdr:col>30</xdr:col>
      <xdr:colOff>19136</xdr:colOff>
      <xdr:row>2521</xdr:row>
      <xdr:rowOff>64200</xdr:rowOff>
    </xdr:to>
    <xdr:sp macro="" textlink="">
      <xdr:nvSpPr>
        <xdr:cNvPr id="73" name="TextBoxCourse35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/>
      </xdr:nvSpPr>
      <xdr:spPr>
        <a:xfrm>
          <a:off x="50800" y="3137789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2592</xdr:row>
      <xdr:rowOff>7620</xdr:rowOff>
    </xdr:from>
    <xdr:to>
      <xdr:col>29</xdr:col>
      <xdr:colOff>45720</xdr:colOff>
      <xdr:row>2593</xdr:row>
      <xdr:rowOff>160020</xdr:rowOff>
    </xdr:to>
    <xdr:pic>
      <xdr:nvPicPr>
        <xdr:cNvPr id="2195" name="図 1069">
          <a:extLst>
            <a:ext uri="{FF2B5EF4-FFF2-40B4-BE49-F238E27FC236}">
              <a16:creationId xmlns:a16="http://schemas.microsoft.com/office/drawing/2014/main" id="{00000000-0008-0000-0100-000093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187369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2594</xdr:row>
      <xdr:rowOff>25400</xdr:rowOff>
    </xdr:from>
    <xdr:to>
      <xdr:col>30</xdr:col>
      <xdr:colOff>19136</xdr:colOff>
      <xdr:row>2595</xdr:row>
      <xdr:rowOff>64200</xdr:rowOff>
    </xdr:to>
    <xdr:sp macro="" textlink="">
      <xdr:nvSpPr>
        <xdr:cNvPr id="75" name="TextBoxCourse36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/>
      </xdr:nvSpPr>
      <xdr:spPr>
        <a:xfrm>
          <a:off x="50800" y="3229514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28aw/Downloads/No37_ST1000_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</row>
        <row r="2">
          <cell r="A2">
            <v>39</v>
          </cell>
        </row>
        <row r="3">
          <cell r="A3">
            <v>37</v>
          </cell>
        </row>
        <row r="4">
          <cell r="A4">
            <v>7</v>
          </cell>
        </row>
        <row r="5">
          <cell r="A5">
            <v>14</v>
          </cell>
        </row>
        <row r="6">
          <cell r="A6">
            <v>3</v>
          </cell>
        </row>
        <row r="7">
          <cell r="A7">
            <v>13</v>
          </cell>
        </row>
        <row r="8">
          <cell r="A8">
            <v>40</v>
          </cell>
        </row>
        <row r="9">
          <cell r="A9">
            <v>38</v>
          </cell>
        </row>
        <row r="10">
          <cell r="A10">
            <v>15</v>
          </cell>
        </row>
        <row r="11">
          <cell r="A11">
            <v>5</v>
          </cell>
        </row>
        <row r="12">
          <cell r="A12">
            <v>17</v>
          </cell>
        </row>
        <row r="13">
          <cell r="A13">
            <v>6</v>
          </cell>
        </row>
        <row r="14">
          <cell r="A14">
            <v>47</v>
          </cell>
        </row>
        <row r="15">
          <cell r="A15">
            <v>41</v>
          </cell>
        </row>
        <row r="16">
          <cell r="A16">
            <v>43</v>
          </cell>
        </row>
        <row r="17">
          <cell r="A17">
            <v>8</v>
          </cell>
        </row>
        <row r="18">
          <cell r="A18">
            <v>4</v>
          </cell>
        </row>
        <row r="19">
          <cell r="A19">
            <v>55</v>
          </cell>
        </row>
        <row r="20">
          <cell r="A20">
            <v>19</v>
          </cell>
        </row>
        <row r="21">
          <cell r="A21">
            <v>24</v>
          </cell>
        </row>
        <row r="22">
          <cell r="A22">
            <v>12</v>
          </cell>
        </row>
        <row r="23">
          <cell r="A23">
            <v>18</v>
          </cell>
        </row>
        <row r="24">
          <cell r="A24">
            <v>49</v>
          </cell>
        </row>
        <row r="25">
          <cell r="A25">
            <v>27</v>
          </cell>
        </row>
        <row r="26">
          <cell r="A26">
            <v>21</v>
          </cell>
        </row>
        <row r="27">
          <cell r="A27">
            <v>29</v>
          </cell>
        </row>
        <row r="28">
          <cell r="A28">
            <v>26</v>
          </cell>
        </row>
        <row r="29">
          <cell r="A29">
            <v>46</v>
          </cell>
        </row>
        <row r="30">
          <cell r="A30">
            <v>56</v>
          </cell>
        </row>
        <row r="31">
          <cell r="A31">
            <v>53</v>
          </cell>
        </row>
        <row r="32">
          <cell r="A32">
            <v>28</v>
          </cell>
        </row>
        <row r="33">
          <cell r="A33">
            <v>44</v>
          </cell>
        </row>
        <row r="34">
          <cell r="A34">
            <v>31</v>
          </cell>
        </row>
        <row r="35">
          <cell r="A35">
            <v>51</v>
          </cell>
        </row>
        <row r="36">
          <cell r="A36">
            <v>32</v>
          </cell>
        </row>
        <row r="37">
          <cell r="A37">
            <v>50</v>
          </cell>
        </row>
        <row r="38">
          <cell r="A38">
            <v>57</v>
          </cell>
        </row>
        <row r="39">
          <cell r="A39">
            <v>48</v>
          </cell>
        </row>
        <row r="40">
          <cell r="A40">
            <v>45</v>
          </cell>
        </row>
        <row r="41">
          <cell r="A41">
            <v>22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FAEE7-2AC3-45E6-B6D7-59DBA51AF2AE}">
  <dimension ref="A1:EL95"/>
  <sheetViews>
    <sheetView showGridLines="0" tabSelected="1" zoomScaleNormal="100" zoomScaleSheetLayoutView="145" workbookViewId="0"/>
  </sheetViews>
  <sheetFormatPr defaultColWidth="0.88671875" defaultRowHeight="9.9" customHeight="1" x14ac:dyDescent="0.2"/>
  <cols>
    <col min="1" max="16384" width="0.88671875" style="1"/>
  </cols>
  <sheetData>
    <row r="1" spans="1:142" ht="135" customHeight="1" x14ac:dyDescent="0.2"/>
    <row r="2" spans="1:142" ht="24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44" t="s">
        <v>12274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43" t="s">
        <v>10847</v>
      </c>
      <c r="ED2" s="2"/>
      <c r="EE2" s="2"/>
      <c r="EF2" s="2"/>
      <c r="EG2" s="2"/>
      <c r="EH2" s="2"/>
      <c r="EI2" s="2"/>
      <c r="EJ2" s="2"/>
      <c r="EK2" s="2"/>
      <c r="EL2" s="43" t="s">
        <v>1</v>
      </c>
    </row>
    <row r="3" spans="1:142" ht="6" customHeight="1" x14ac:dyDescent="0.2"/>
    <row r="4" spans="1:142" ht="20.100000000000001" customHeight="1" x14ac:dyDescent="0.25">
      <c r="BS4" s="52" t="s">
        <v>12273</v>
      </c>
      <c r="EL4" s="51" t="s">
        <v>2117</v>
      </c>
    </row>
    <row r="5" spans="1:142" ht="17.100000000000001" customHeight="1" x14ac:dyDescent="0.2">
      <c r="BS5" s="41" t="s">
        <v>4</v>
      </c>
      <c r="EL5" s="50" t="s">
        <v>2116</v>
      </c>
    </row>
    <row r="6" spans="1:142" ht="15" customHeight="1" x14ac:dyDescent="0.2"/>
    <row r="7" spans="1:142" ht="12" customHeight="1" x14ac:dyDescent="0.2">
      <c r="A7" s="9"/>
      <c r="B7" s="31" t="s">
        <v>5</v>
      </c>
      <c r="C7" s="32"/>
      <c r="D7" s="32"/>
      <c r="E7" s="32"/>
      <c r="F7" s="32"/>
      <c r="G7" s="31" t="s">
        <v>6</v>
      </c>
      <c r="H7" s="32"/>
      <c r="I7" s="32"/>
      <c r="J7" s="2"/>
      <c r="K7" s="2"/>
      <c r="L7" s="2"/>
      <c r="M7" s="2"/>
      <c r="N7" s="2"/>
      <c r="O7" s="36" t="s">
        <v>7</v>
      </c>
      <c r="P7" s="37"/>
      <c r="Q7" s="37"/>
      <c r="R7" s="37"/>
      <c r="S7" s="37"/>
      <c r="T7" s="37"/>
      <c r="U7" s="37"/>
      <c r="V7" s="37"/>
      <c r="W7" s="2"/>
      <c r="X7" s="2"/>
      <c r="Y7" s="2"/>
      <c r="Z7" s="2"/>
      <c r="AA7" s="2"/>
      <c r="AB7" s="10"/>
      <c r="AC7" s="2"/>
      <c r="AD7" s="2"/>
      <c r="AE7" s="2"/>
      <c r="AF7" s="36" t="s">
        <v>9</v>
      </c>
      <c r="AG7" s="37"/>
      <c r="AH7" s="37"/>
      <c r="AI7" s="37"/>
      <c r="AJ7" s="37"/>
      <c r="AK7" s="37"/>
      <c r="AL7" s="2"/>
      <c r="AM7" s="2"/>
      <c r="AN7" s="2"/>
      <c r="AO7" s="2"/>
      <c r="AP7" s="2"/>
      <c r="AQ7" s="10"/>
      <c r="AR7" s="2"/>
      <c r="AS7" s="2"/>
      <c r="AT7" s="2"/>
      <c r="AU7" s="10"/>
      <c r="AV7" s="2"/>
      <c r="AW7" s="2"/>
      <c r="AX7" s="2"/>
      <c r="AY7" s="2"/>
      <c r="AZ7" s="2"/>
      <c r="BA7" s="36" t="s">
        <v>10</v>
      </c>
      <c r="BB7" s="37"/>
      <c r="BC7" s="37"/>
      <c r="BD7" s="37"/>
      <c r="BE7" s="2"/>
      <c r="BF7" s="2"/>
      <c r="BG7" s="2"/>
      <c r="BH7" s="2"/>
      <c r="BI7" s="2"/>
      <c r="BJ7" s="10"/>
      <c r="BK7" s="2"/>
      <c r="BL7" s="2"/>
      <c r="BM7" s="2"/>
      <c r="BN7" s="10"/>
      <c r="BO7" s="2"/>
      <c r="BP7" s="2"/>
      <c r="BQ7" s="2"/>
      <c r="BR7" s="2"/>
      <c r="BS7" s="2"/>
      <c r="BT7" s="10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8" t="s">
        <v>8</v>
      </c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"/>
      <c r="DB7" s="31" t="s">
        <v>11</v>
      </c>
      <c r="DC7" s="32"/>
      <c r="DD7" s="32"/>
      <c r="DE7" s="32"/>
      <c r="DF7" s="32"/>
      <c r="DG7" s="2"/>
      <c r="DH7" s="28" t="s">
        <v>12272</v>
      </c>
      <c r="DI7" s="29"/>
      <c r="DJ7" s="29"/>
      <c r="DK7" s="29"/>
      <c r="DL7" s="29"/>
      <c r="DM7" s="29"/>
      <c r="DN7" s="29"/>
      <c r="DO7" s="29"/>
      <c r="DP7" s="29"/>
      <c r="DQ7" s="2"/>
      <c r="DR7" s="2"/>
      <c r="DS7" s="2"/>
      <c r="DT7" s="2"/>
      <c r="DU7" s="2"/>
      <c r="DV7" s="31" t="s">
        <v>12</v>
      </c>
      <c r="DW7" s="32"/>
      <c r="DX7" s="32"/>
      <c r="DY7" s="32"/>
      <c r="DZ7" s="32"/>
      <c r="EA7" s="2"/>
      <c r="EB7" s="2"/>
      <c r="EC7" s="28" t="s">
        <v>13</v>
      </c>
      <c r="ED7" s="29"/>
      <c r="EE7" s="29"/>
      <c r="EF7" s="29"/>
      <c r="EG7" s="29"/>
      <c r="EH7" s="29"/>
      <c r="EI7" s="29"/>
      <c r="EJ7" s="29"/>
      <c r="EK7" s="29"/>
      <c r="EL7" s="49"/>
    </row>
    <row r="8" spans="1:142" ht="12" customHeight="1" x14ac:dyDescent="0.2">
      <c r="A8" s="12"/>
      <c r="B8" s="33"/>
      <c r="C8" s="33"/>
      <c r="D8" s="33"/>
      <c r="E8" s="33"/>
      <c r="F8" s="33"/>
      <c r="G8" s="33"/>
      <c r="H8" s="33"/>
      <c r="I8" s="33"/>
      <c r="J8" s="13"/>
      <c r="K8" s="13"/>
      <c r="L8" s="13"/>
      <c r="M8" s="13"/>
      <c r="N8" s="13"/>
      <c r="O8" s="38"/>
      <c r="P8" s="38"/>
      <c r="Q8" s="38"/>
      <c r="R8" s="38"/>
      <c r="S8" s="38"/>
      <c r="T8" s="38"/>
      <c r="U8" s="38"/>
      <c r="V8" s="38"/>
      <c r="W8" s="13"/>
      <c r="X8" s="13"/>
      <c r="Y8" s="13"/>
      <c r="Z8" s="13"/>
      <c r="AA8" s="13"/>
      <c r="AB8" s="14"/>
      <c r="AC8" s="13"/>
      <c r="AD8" s="13"/>
      <c r="AE8" s="13"/>
      <c r="AF8" s="38"/>
      <c r="AG8" s="38"/>
      <c r="AH8" s="38"/>
      <c r="AI8" s="38"/>
      <c r="AJ8" s="38"/>
      <c r="AK8" s="38"/>
      <c r="AL8" s="13"/>
      <c r="AM8" s="13"/>
      <c r="AN8" s="13"/>
      <c r="AO8" s="13"/>
      <c r="AP8" s="13"/>
      <c r="AQ8" s="14"/>
      <c r="AR8" s="13"/>
      <c r="AS8" s="13"/>
      <c r="AT8" s="13"/>
      <c r="AU8" s="14"/>
      <c r="AV8" s="13"/>
      <c r="AW8" s="13"/>
      <c r="AX8" s="13"/>
      <c r="AY8" s="13"/>
      <c r="AZ8" s="13"/>
      <c r="BA8" s="38"/>
      <c r="BB8" s="38"/>
      <c r="BC8" s="38"/>
      <c r="BD8" s="38"/>
      <c r="BE8" s="13"/>
      <c r="BF8" s="13"/>
      <c r="BG8" s="13"/>
      <c r="BH8" s="13"/>
      <c r="BI8" s="13"/>
      <c r="BJ8" s="14"/>
      <c r="BK8" s="13"/>
      <c r="BL8" s="13"/>
      <c r="BM8" s="13"/>
      <c r="BN8" s="14"/>
      <c r="BO8" s="13"/>
      <c r="BP8" s="13"/>
      <c r="BQ8" s="13"/>
      <c r="BR8" s="13"/>
      <c r="BS8" s="13"/>
      <c r="BT8" s="14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13"/>
      <c r="DB8" s="33"/>
      <c r="DC8" s="33"/>
      <c r="DD8" s="33"/>
      <c r="DE8" s="33"/>
      <c r="DF8" s="33"/>
      <c r="DG8" s="13"/>
      <c r="DH8" s="30"/>
      <c r="DI8" s="30"/>
      <c r="DJ8" s="30"/>
      <c r="DK8" s="30"/>
      <c r="DL8" s="30"/>
      <c r="DM8" s="30"/>
      <c r="DN8" s="30"/>
      <c r="DO8" s="30"/>
      <c r="DP8" s="30"/>
      <c r="DQ8" s="13"/>
      <c r="DR8" s="13"/>
      <c r="DS8" s="13"/>
      <c r="DT8" s="13"/>
      <c r="DU8" s="13"/>
      <c r="DV8" s="33"/>
      <c r="DW8" s="33"/>
      <c r="DX8" s="33"/>
      <c r="DY8" s="33"/>
      <c r="DZ8" s="33"/>
      <c r="EA8" s="13"/>
      <c r="EB8" s="13"/>
      <c r="EC8" s="30"/>
      <c r="ED8" s="30"/>
      <c r="EE8" s="30"/>
      <c r="EF8" s="30"/>
      <c r="EG8" s="30"/>
      <c r="EH8" s="30"/>
      <c r="EI8" s="30"/>
      <c r="EJ8" s="30"/>
      <c r="EK8" s="30"/>
      <c r="EL8" s="48"/>
    </row>
    <row r="9" spans="1:142" ht="1.5" customHeight="1" x14ac:dyDescent="0.2"/>
    <row r="10" spans="1:142" ht="9.9" customHeight="1" x14ac:dyDescent="0.2">
      <c r="D10" s="15" t="s">
        <v>14</v>
      </c>
      <c r="H10" s="7" t="s">
        <v>15</v>
      </c>
      <c r="O10" s="16" t="s">
        <v>207</v>
      </c>
      <c r="AF10" s="16" t="s">
        <v>17</v>
      </c>
      <c r="BA10" s="16" t="s">
        <v>18</v>
      </c>
      <c r="CZ10" s="8" t="s">
        <v>16</v>
      </c>
      <c r="DD10" s="15" t="s">
        <v>75</v>
      </c>
      <c r="DP10" s="8" t="s">
        <v>12271</v>
      </c>
      <c r="EL10" s="8" t="s">
        <v>12270</v>
      </c>
    </row>
    <row r="11" spans="1:142" ht="9.9" customHeight="1" x14ac:dyDescent="0.2">
      <c r="D11" s="15" t="s">
        <v>21</v>
      </c>
      <c r="H11" s="7" t="s">
        <v>22</v>
      </c>
      <c r="O11" s="16" t="s">
        <v>208</v>
      </c>
      <c r="AF11" s="16" t="s">
        <v>23</v>
      </c>
      <c r="BA11" s="16" t="s">
        <v>18</v>
      </c>
      <c r="CZ11" s="8" t="s">
        <v>209</v>
      </c>
      <c r="DD11" s="15" t="s">
        <v>75</v>
      </c>
      <c r="DP11" s="8" t="s">
        <v>12269</v>
      </c>
      <c r="DW11" s="8" t="s">
        <v>12268</v>
      </c>
      <c r="EC11" s="8" t="s">
        <v>12268</v>
      </c>
      <c r="EL11" s="8" t="s">
        <v>12267</v>
      </c>
    </row>
    <row r="12" spans="1:142" ht="9.9" customHeight="1" x14ac:dyDescent="0.2">
      <c r="D12" s="15" t="s">
        <v>27</v>
      </c>
      <c r="H12" s="7" t="s">
        <v>52</v>
      </c>
      <c r="O12" s="16" t="s">
        <v>217</v>
      </c>
      <c r="AF12" s="16" t="s">
        <v>53</v>
      </c>
      <c r="BA12" s="16" t="s">
        <v>18</v>
      </c>
      <c r="CZ12" s="8" t="s">
        <v>2085</v>
      </c>
      <c r="DD12" s="15" t="s">
        <v>75</v>
      </c>
      <c r="DP12" s="8" t="s">
        <v>12266</v>
      </c>
      <c r="DW12" s="8" t="s">
        <v>12265</v>
      </c>
      <c r="EC12" s="8" t="s">
        <v>12264</v>
      </c>
      <c r="EL12" s="8" t="s">
        <v>12263</v>
      </c>
    </row>
    <row r="13" spans="1:142" ht="9.9" customHeight="1" x14ac:dyDescent="0.2">
      <c r="D13" s="15" t="s">
        <v>35</v>
      </c>
      <c r="H13" s="7" t="s">
        <v>36</v>
      </c>
      <c r="O13" s="16" t="s">
        <v>211</v>
      </c>
      <c r="AF13" s="16" t="s">
        <v>17</v>
      </c>
      <c r="BA13" s="16" t="s">
        <v>18</v>
      </c>
      <c r="CZ13" s="8" t="s">
        <v>212</v>
      </c>
      <c r="DD13" s="15" t="s">
        <v>75</v>
      </c>
      <c r="DP13" s="8" t="s">
        <v>12262</v>
      </c>
      <c r="DW13" s="8" t="s">
        <v>12261</v>
      </c>
      <c r="EC13" s="8" t="s">
        <v>12260</v>
      </c>
      <c r="EL13" s="8" t="s">
        <v>12259</v>
      </c>
    </row>
    <row r="14" spans="1:142" ht="9.9" customHeight="1" x14ac:dyDescent="0.2">
      <c r="D14" s="15" t="s">
        <v>40</v>
      </c>
      <c r="H14" s="7" t="s">
        <v>46</v>
      </c>
      <c r="O14" s="16" t="s">
        <v>215</v>
      </c>
      <c r="AF14" s="16" t="s">
        <v>23</v>
      </c>
      <c r="BA14" s="16" t="s">
        <v>18</v>
      </c>
      <c r="CZ14" s="8" t="s">
        <v>216</v>
      </c>
      <c r="DD14" s="15" t="s">
        <v>75</v>
      </c>
      <c r="DP14" s="8" t="s">
        <v>12258</v>
      </c>
      <c r="DW14" s="8" t="s">
        <v>12257</v>
      </c>
      <c r="EC14" s="8" t="s">
        <v>12256</v>
      </c>
      <c r="EL14" s="8" t="s">
        <v>12255</v>
      </c>
    </row>
    <row r="15" spans="1:142" ht="9.9" customHeight="1" x14ac:dyDescent="0.2">
      <c r="D15" s="15" t="s">
        <v>45</v>
      </c>
      <c r="H15" s="7" t="s">
        <v>40</v>
      </c>
      <c r="O15" s="16" t="s">
        <v>256</v>
      </c>
      <c r="AF15" s="16" t="s">
        <v>17</v>
      </c>
      <c r="BA15" s="16" t="s">
        <v>18</v>
      </c>
      <c r="CZ15" s="8" t="s">
        <v>200</v>
      </c>
      <c r="DD15" s="15" t="s">
        <v>75</v>
      </c>
      <c r="DP15" s="8" t="s">
        <v>12254</v>
      </c>
      <c r="DW15" s="8" t="s">
        <v>12253</v>
      </c>
      <c r="EC15" s="8" t="s">
        <v>12252</v>
      </c>
      <c r="EL15" s="8" t="s">
        <v>12251</v>
      </c>
    </row>
    <row r="16" spans="1:142" ht="9.9" customHeight="1" x14ac:dyDescent="0.2">
      <c r="D16" s="15" t="s">
        <v>51</v>
      </c>
      <c r="H16" s="7" t="s">
        <v>203</v>
      </c>
      <c r="O16" s="16" t="s">
        <v>258</v>
      </c>
      <c r="AF16" s="16" t="s">
        <v>23</v>
      </c>
      <c r="BA16" s="16" t="s">
        <v>18</v>
      </c>
      <c r="CZ16" s="8" t="s">
        <v>172</v>
      </c>
      <c r="DD16" s="15" t="s">
        <v>75</v>
      </c>
      <c r="DP16" s="8" t="s">
        <v>12250</v>
      </c>
      <c r="DW16" s="8" t="s">
        <v>12249</v>
      </c>
      <c r="EC16" s="8" t="s">
        <v>12248</v>
      </c>
      <c r="EL16" s="8" t="s">
        <v>12247</v>
      </c>
    </row>
    <row r="17" spans="1:142" ht="9.9" customHeight="1" x14ac:dyDescent="0.2">
      <c r="D17" s="15" t="s">
        <v>58</v>
      </c>
      <c r="H17" s="7" t="s">
        <v>45</v>
      </c>
      <c r="O17" s="16" t="s">
        <v>218</v>
      </c>
      <c r="AF17" s="16" t="s">
        <v>30</v>
      </c>
      <c r="BA17" s="16" t="s">
        <v>18</v>
      </c>
      <c r="CZ17" s="8" t="s">
        <v>29</v>
      </c>
      <c r="DD17" s="15" t="s">
        <v>75</v>
      </c>
      <c r="DP17" s="8" t="s">
        <v>12246</v>
      </c>
      <c r="DW17" s="8" t="s">
        <v>11925</v>
      </c>
      <c r="EC17" s="8" t="s">
        <v>12245</v>
      </c>
      <c r="EL17" s="8" t="s">
        <v>12244</v>
      </c>
    </row>
    <row r="18" spans="1:142" ht="9.9" customHeight="1" x14ac:dyDescent="0.2">
      <c r="D18" s="15" t="s">
        <v>63</v>
      </c>
      <c r="H18" s="7" t="s">
        <v>110</v>
      </c>
      <c r="O18" s="16" t="s">
        <v>232</v>
      </c>
      <c r="AF18" s="16" t="s">
        <v>99</v>
      </c>
      <c r="BA18" s="16" t="s">
        <v>18</v>
      </c>
      <c r="CZ18" s="8" t="s">
        <v>111</v>
      </c>
      <c r="DD18" s="15" t="s">
        <v>75</v>
      </c>
      <c r="DP18" s="8" t="s">
        <v>12243</v>
      </c>
      <c r="DW18" s="8" t="s">
        <v>10957</v>
      </c>
      <c r="EC18" s="8" t="s">
        <v>12242</v>
      </c>
      <c r="EL18" s="8" t="s">
        <v>12241</v>
      </c>
    </row>
    <row r="19" spans="1:142" ht="9.9" customHeight="1" x14ac:dyDescent="0.2">
      <c r="D19" s="15" t="s">
        <v>70</v>
      </c>
      <c r="H19" s="7" t="s">
        <v>35</v>
      </c>
      <c r="O19" s="16" t="s">
        <v>239</v>
      </c>
      <c r="AF19" s="16" t="s">
        <v>23</v>
      </c>
      <c r="BA19" s="16" t="s">
        <v>18</v>
      </c>
      <c r="CZ19" s="8" t="s">
        <v>240</v>
      </c>
      <c r="DD19" s="15" t="s">
        <v>75</v>
      </c>
      <c r="DP19" s="8" t="s">
        <v>12240</v>
      </c>
      <c r="DW19" s="8" t="s">
        <v>4674</v>
      </c>
      <c r="EC19" s="8" t="s">
        <v>12239</v>
      </c>
      <c r="EL19" s="8" t="s">
        <v>12238</v>
      </c>
    </row>
    <row r="20" spans="1:142" ht="9.9" customHeight="1" x14ac:dyDescent="0.2">
      <c r="D20" s="15" t="s">
        <v>75</v>
      </c>
      <c r="H20" s="7" t="s">
        <v>81</v>
      </c>
      <c r="O20" s="16" t="s">
        <v>257</v>
      </c>
      <c r="AF20" s="16" t="s">
        <v>202</v>
      </c>
      <c r="BA20" s="16" t="s">
        <v>18</v>
      </c>
      <c r="CZ20" s="8" t="s">
        <v>201</v>
      </c>
      <c r="DD20" s="15" t="s">
        <v>75</v>
      </c>
      <c r="DP20" s="8" t="s">
        <v>12237</v>
      </c>
      <c r="DW20" s="8" t="s">
        <v>12236</v>
      </c>
      <c r="EC20" s="8" t="s">
        <v>12235</v>
      </c>
      <c r="EL20" s="8" t="s">
        <v>12234</v>
      </c>
    </row>
    <row r="21" spans="1:142" ht="9.9" customHeight="1" x14ac:dyDescent="0.2">
      <c r="D21" s="15" t="s">
        <v>81</v>
      </c>
      <c r="H21" s="7" t="s">
        <v>58</v>
      </c>
      <c r="O21" s="16" t="s">
        <v>223</v>
      </c>
      <c r="AF21" s="16" t="s">
        <v>77</v>
      </c>
      <c r="BA21" s="16" t="s">
        <v>18</v>
      </c>
      <c r="CZ21" s="8" t="s">
        <v>224</v>
      </c>
      <c r="DD21" s="15" t="s">
        <v>75</v>
      </c>
      <c r="DP21" s="8" t="s">
        <v>12233</v>
      </c>
      <c r="DW21" s="8" t="s">
        <v>12232</v>
      </c>
      <c r="EC21" s="8" t="s">
        <v>12231</v>
      </c>
      <c r="EL21" s="8" t="s">
        <v>12230</v>
      </c>
    </row>
    <row r="22" spans="1:142" ht="9.9" customHeight="1" x14ac:dyDescent="0.2">
      <c r="D22" s="15" t="s">
        <v>36</v>
      </c>
      <c r="H22" s="7" t="s">
        <v>115</v>
      </c>
      <c r="O22" s="16" t="s">
        <v>2011</v>
      </c>
      <c r="AF22" s="16" t="s">
        <v>23</v>
      </c>
      <c r="BA22" s="16" t="s">
        <v>18</v>
      </c>
      <c r="CZ22" s="8" t="s">
        <v>1962</v>
      </c>
      <c r="DD22" s="15" t="s">
        <v>75</v>
      </c>
      <c r="DP22" s="8" t="s">
        <v>12229</v>
      </c>
      <c r="DW22" s="8" t="s">
        <v>12228</v>
      </c>
      <c r="EC22" s="8" t="s">
        <v>12227</v>
      </c>
      <c r="EL22" s="8" t="s">
        <v>12226</v>
      </c>
    </row>
    <row r="23" spans="1:142" ht="9.9" customHeight="1" x14ac:dyDescent="0.2">
      <c r="D23" s="15" t="s">
        <v>28</v>
      </c>
      <c r="H23" s="7" t="s">
        <v>76</v>
      </c>
      <c r="O23" s="16" t="s">
        <v>221</v>
      </c>
      <c r="AF23" s="16" t="s">
        <v>77</v>
      </c>
      <c r="BA23" s="16" t="s">
        <v>18</v>
      </c>
      <c r="CZ23" s="8" t="s">
        <v>222</v>
      </c>
      <c r="DD23" s="15" t="s">
        <v>75</v>
      </c>
      <c r="DP23" s="8" t="s">
        <v>12225</v>
      </c>
      <c r="DW23" s="8" t="s">
        <v>12224</v>
      </c>
      <c r="EC23" s="8" t="s">
        <v>12223</v>
      </c>
      <c r="EL23" s="8" t="s">
        <v>12222</v>
      </c>
    </row>
    <row r="24" spans="1:142" ht="9.9" customHeight="1" x14ac:dyDescent="0.2">
      <c r="D24" s="15" t="s">
        <v>52</v>
      </c>
      <c r="H24" s="7" t="s">
        <v>91</v>
      </c>
      <c r="O24" s="16" t="s">
        <v>227</v>
      </c>
      <c r="AF24" s="16" t="s">
        <v>93</v>
      </c>
      <c r="BA24" s="16" t="s">
        <v>18</v>
      </c>
      <c r="CZ24" s="8" t="s">
        <v>6632</v>
      </c>
      <c r="DD24" s="15" t="s">
        <v>75</v>
      </c>
      <c r="DP24" s="8" t="s">
        <v>12221</v>
      </c>
      <c r="DW24" s="8" t="s">
        <v>12220</v>
      </c>
      <c r="EC24" s="8" t="s">
        <v>12219</v>
      </c>
      <c r="EL24" s="8" t="s">
        <v>12218</v>
      </c>
    </row>
    <row r="25" spans="1:142" ht="9.9" customHeight="1" x14ac:dyDescent="0.2">
      <c r="D25" s="15" t="s">
        <v>104</v>
      </c>
      <c r="H25" s="7" t="s">
        <v>98</v>
      </c>
      <c r="O25" s="16" t="s">
        <v>228</v>
      </c>
      <c r="AF25" s="16" t="s">
        <v>99</v>
      </c>
      <c r="BA25" s="16" t="s">
        <v>18</v>
      </c>
      <c r="CZ25" s="8" t="s">
        <v>229</v>
      </c>
      <c r="DD25" s="15" t="s">
        <v>75</v>
      </c>
      <c r="DP25" s="8" t="s">
        <v>12217</v>
      </c>
      <c r="DW25" s="8" t="s">
        <v>3792</v>
      </c>
      <c r="EC25" s="8" t="s">
        <v>12216</v>
      </c>
      <c r="EL25" s="8" t="s">
        <v>12215</v>
      </c>
    </row>
    <row r="26" spans="1:142" ht="9.9" customHeight="1" x14ac:dyDescent="0.2">
      <c r="A26" s="16" t="s">
        <v>8744</v>
      </c>
      <c r="D26" s="15" t="s">
        <v>109</v>
      </c>
      <c r="H26" s="7" t="s">
        <v>109</v>
      </c>
      <c r="O26" s="16" t="s">
        <v>247</v>
      </c>
      <c r="AF26" s="16" t="s">
        <v>23</v>
      </c>
      <c r="BA26" s="16" t="s">
        <v>18</v>
      </c>
      <c r="CZ26" s="8" t="s">
        <v>172</v>
      </c>
      <c r="DD26" s="15" t="s">
        <v>75</v>
      </c>
      <c r="DP26" s="8" t="s">
        <v>12214</v>
      </c>
      <c r="DW26" s="8" t="s">
        <v>12213</v>
      </c>
      <c r="EC26" s="8" t="s">
        <v>12212</v>
      </c>
      <c r="EL26" s="8" t="s">
        <v>12211</v>
      </c>
    </row>
    <row r="27" spans="1:142" ht="9.9" customHeight="1" x14ac:dyDescent="0.2">
      <c r="D27" s="15" t="s">
        <v>115</v>
      </c>
      <c r="H27" s="7" t="s">
        <v>105</v>
      </c>
      <c r="O27" s="16" t="s">
        <v>230</v>
      </c>
      <c r="AF27" s="16" t="s">
        <v>17</v>
      </c>
      <c r="BA27" s="16" t="s">
        <v>18</v>
      </c>
      <c r="CZ27" s="8" t="s">
        <v>231</v>
      </c>
      <c r="DD27" s="15" t="s">
        <v>75</v>
      </c>
      <c r="DP27" s="8" t="s">
        <v>12210</v>
      </c>
      <c r="DW27" s="8" t="s">
        <v>12209</v>
      </c>
      <c r="EC27" s="8" t="s">
        <v>12208</v>
      </c>
      <c r="EL27" s="8" t="s">
        <v>5114</v>
      </c>
    </row>
    <row r="28" spans="1:142" ht="9.9" customHeight="1" x14ac:dyDescent="0.2">
      <c r="D28" s="15" t="s">
        <v>76</v>
      </c>
      <c r="H28" s="7" t="s">
        <v>1964</v>
      </c>
      <c r="O28" s="16" t="s">
        <v>1963</v>
      </c>
      <c r="AF28" s="16" t="s">
        <v>23</v>
      </c>
      <c r="BA28" s="16" t="s">
        <v>18</v>
      </c>
      <c r="CZ28" s="8" t="s">
        <v>1962</v>
      </c>
      <c r="DD28" s="15" t="s">
        <v>75</v>
      </c>
      <c r="DP28" s="8" t="s">
        <v>12207</v>
      </c>
      <c r="DW28" s="8" t="s">
        <v>12206</v>
      </c>
      <c r="EC28" s="8" t="s">
        <v>12205</v>
      </c>
      <c r="EL28" s="8" t="s">
        <v>12204</v>
      </c>
    </row>
    <row r="29" spans="1:142" ht="9.9" customHeight="1" x14ac:dyDescent="0.2">
      <c r="D29" s="15" t="s">
        <v>126</v>
      </c>
      <c r="H29" s="7" t="s">
        <v>131</v>
      </c>
      <c r="O29" s="16" t="s">
        <v>254</v>
      </c>
      <c r="AF29" s="16" t="s">
        <v>17</v>
      </c>
      <c r="BA29" s="16" t="s">
        <v>18</v>
      </c>
      <c r="CZ29" s="8" t="s">
        <v>255</v>
      </c>
      <c r="DD29" s="15" t="s">
        <v>75</v>
      </c>
      <c r="DP29" s="8" t="s">
        <v>12203</v>
      </c>
      <c r="DW29" s="8" t="s">
        <v>12202</v>
      </c>
      <c r="EC29" s="8" t="s">
        <v>12201</v>
      </c>
      <c r="EL29" s="8" t="s">
        <v>12200</v>
      </c>
    </row>
    <row r="30" spans="1:142" ht="9.9" customHeight="1" x14ac:dyDescent="0.2">
      <c r="D30" s="15" t="s">
        <v>131</v>
      </c>
      <c r="H30" s="7" t="s">
        <v>143</v>
      </c>
      <c r="O30" s="16" t="s">
        <v>242</v>
      </c>
      <c r="AF30" s="16" t="s">
        <v>77</v>
      </c>
      <c r="BA30" s="16" t="s">
        <v>18</v>
      </c>
      <c r="CZ30" s="8" t="s">
        <v>224</v>
      </c>
      <c r="DD30" s="15" t="s">
        <v>75</v>
      </c>
      <c r="DP30" s="8" t="s">
        <v>12199</v>
      </c>
      <c r="DW30" s="8" t="s">
        <v>12198</v>
      </c>
      <c r="EC30" s="8" t="s">
        <v>96</v>
      </c>
      <c r="EL30" s="8" t="s">
        <v>12197</v>
      </c>
    </row>
    <row r="31" spans="1:142" ht="9.9" customHeight="1" x14ac:dyDescent="0.2">
      <c r="D31" s="15" t="s">
        <v>135</v>
      </c>
      <c r="H31" s="7" t="s">
        <v>188</v>
      </c>
      <c r="O31" s="16" t="s">
        <v>250</v>
      </c>
      <c r="AF31" s="16" t="s">
        <v>23</v>
      </c>
      <c r="BA31" s="16" t="s">
        <v>18</v>
      </c>
      <c r="CZ31" s="8" t="s">
        <v>251</v>
      </c>
      <c r="DD31" s="15" t="s">
        <v>75</v>
      </c>
      <c r="DP31" s="8" t="s">
        <v>12196</v>
      </c>
      <c r="DW31" s="8" t="s">
        <v>12195</v>
      </c>
      <c r="EC31" s="8" t="s">
        <v>12194</v>
      </c>
      <c r="EL31" s="8" t="s">
        <v>12193</v>
      </c>
    </row>
    <row r="32" spans="1:142" ht="9.9" customHeight="1" x14ac:dyDescent="0.2">
      <c r="D32" s="15" t="s">
        <v>142</v>
      </c>
      <c r="H32" s="7" t="s">
        <v>136</v>
      </c>
      <c r="O32" s="16" t="s">
        <v>241</v>
      </c>
      <c r="AF32" s="16" t="s">
        <v>99</v>
      </c>
      <c r="BA32" s="16" t="s">
        <v>18</v>
      </c>
      <c r="CZ32" s="8" t="s">
        <v>137</v>
      </c>
      <c r="DD32" s="15" t="s">
        <v>75</v>
      </c>
      <c r="DP32" s="8" t="s">
        <v>12192</v>
      </c>
      <c r="DW32" s="8" t="s">
        <v>12191</v>
      </c>
      <c r="EC32" s="8" t="s">
        <v>12190</v>
      </c>
      <c r="EL32" s="8" t="s">
        <v>5965</v>
      </c>
    </row>
    <row r="33" spans="1:142" ht="9.9" customHeight="1" x14ac:dyDescent="0.2">
      <c r="D33" s="15" t="s">
        <v>91</v>
      </c>
      <c r="H33" s="7" t="s">
        <v>148</v>
      </c>
      <c r="O33" s="16" t="s">
        <v>243</v>
      </c>
      <c r="AF33" s="16" t="s">
        <v>77</v>
      </c>
      <c r="BA33" s="16" t="s">
        <v>18</v>
      </c>
      <c r="CZ33" s="8" t="s">
        <v>149</v>
      </c>
      <c r="DD33" s="15" t="s">
        <v>75</v>
      </c>
      <c r="DP33" s="8" t="s">
        <v>12189</v>
      </c>
      <c r="DW33" s="8" t="s">
        <v>12188</v>
      </c>
      <c r="EC33" s="8" t="s">
        <v>12187</v>
      </c>
      <c r="EL33" s="8" t="s">
        <v>12186</v>
      </c>
    </row>
    <row r="34" spans="1:142" ht="9.9" customHeight="1" x14ac:dyDescent="0.2">
      <c r="D34" s="15" t="s">
        <v>153</v>
      </c>
      <c r="H34" s="7" t="s">
        <v>1932</v>
      </c>
      <c r="O34" s="16" t="s">
        <v>1931</v>
      </c>
      <c r="AF34" s="16" t="s">
        <v>1930</v>
      </c>
      <c r="BA34" s="16" t="s">
        <v>18</v>
      </c>
      <c r="CZ34" s="8" t="s">
        <v>1929</v>
      </c>
      <c r="DD34" s="15" t="s">
        <v>75</v>
      </c>
      <c r="DP34" s="8" t="s">
        <v>12185</v>
      </c>
      <c r="DW34" s="8" t="s">
        <v>12184</v>
      </c>
      <c r="EC34" s="8" t="s">
        <v>12183</v>
      </c>
      <c r="EL34" s="8" t="s">
        <v>4331</v>
      </c>
    </row>
    <row r="35" spans="1:142" ht="9.9" customHeight="1" x14ac:dyDescent="0.2">
      <c r="D35" s="15" t="s">
        <v>159</v>
      </c>
      <c r="H35" s="7" t="s">
        <v>160</v>
      </c>
      <c r="O35" s="16" t="s">
        <v>245</v>
      </c>
      <c r="AF35" s="16" t="s">
        <v>162</v>
      </c>
      <c r="BA35" s="16" t="s">
        <v>18</v>
      </c>
      <c r="CZ35" s="8" t="s">
        <v>161</v>
      </c>
      <c r="DD35" s="15" t="s">
        <v>75</v>
      </c>
      <c r="DP35" s="8" t="s">
        <v>12182</v>
      </c>
      <c r="DW35" s="8" t="s">
        <v>12181</v>
      </c>
      <c r="EC35" s="8" t="s">
        <v>12180</v>
      </c>
      <c r="EL35" s="8" t="s">
        <v>12179</v>
      </c>
    </row>
    <row r="36" spans="1:142" ht="9.9" customHeight="1" x14ac:dyDescent="0.2">
      <c r="D36" s="15" t="s">
        <v>116</v>
      </c>
      <c r="H36" s="7" t="s">
        <v>183</v>
      </c>
      <c r="O36" s="16" t="s">
        <v>249</v>
      </c>
      <c r="AF36" s="16" t="s">
        <v>17</v>
      </c>
      <c r="BA36" s="16" t="s">
        <v>18</v>
      </c>
      <c r="CZ36" s="8" t="s">
        <v>6580</v>
      </c>
      <c r="DD36" s="15" t="s">
        <v>75</v>
      </c>
      <c r="DP36" s="8" t="s">
        <v>12178</v>
      </c>
      <c r="DW36" s="8" t="s">
        <v>12177</v>
      </c>
      <c r="EC36" s="8" t="s">
        <v>12176</v>
      </c>
      <c r="EL36" s="8" t="s">
        <v>12175</v>
      </c>
    </row>
    <row r="37" spans="1:142" ht="9.9" customHeight="1" x14ac:dyDescent="0.2">
      <c r="D37" s="15" t="s">
        <v>167</v>
      </c>
      <c r="H37" s="7" t="s">
        <v>121</v>
      </c>
      <c r="O37" s="16" t="s">
        <v>235</v>
      </c>
      <c r="AF37" s="16" t="s">
        <v>17</v>
      </c>
      <c r="BA37" s="16" t="s">
        <v>18</v>
      </c>
      <c r="CZ37" s="8" t="s">
        <v>236</v>
      </c>
      <c r="DD37" s="15" t="s">
        <v>75</v>
      </c>
      <c r="DP37" s="8" t="s">
        <v>12174</v>
      </c>
      <c r="DW37" s="8" t="s">
        <v>12173</v>
      </c>
      <c r="EC37" s="8" t="s">
        <v>12172</v>
      </c>
      <c r="EL37" s="8" t="s">
        <v>12171</v>
      </c>
    </row>
    <row r="38" spans="1:142" ht="9.9" customHeight="1" x14ac:dyDescent="0.2">
      <c r="D38" s="15" t="s">
        <v>98</v>
      </c>
      <c r="H38" s="7" t="s">
        <v>135</v>
      </c>
      <c r="O38" s="16" t="s">
        <v>252</v>
      </c>
      <c r="AF38" s="16" t="s">
        <v>93</v>
      </c>
      <c r="BA38" s="16" t="s">
        <v>18</v>
      </c>
      <c r="CZ38" s="8" t="s">
        <v>253</v>
      </c>
      <c r="DD38" s="15" t="s">
        <v>75</v>
      </c>
      <c r="DP38" s="8" t="s">
        <v>12170</v>
      </c>
      <c r="DW38" s="8" t="s">
        <v>12169</v>
      </c>
      <c r="EC38" s="8" t="s">
        <v>12168</v>
      </c>
      <c r="EL38" s="8" t="s">
        <v>12167</v>
      </c>
    </row>
    <row r="39" spans="1:142" ht="9.9" customHeight="1" x14ac:dyDescent="0.2">
      <c r="A39" s="16" t="s">
        <v>12128</v>
      </c>
      <c r="D39" s="15" t="s">
        <v>182</v>
      </c>
      <c r="H39" s="7" t="s">
        <v>159</v>
      </c>
      <c r="O39" s="16" t="s">
        <v>1998</v>
      </c>
      <c r="AF39" s="16" t="s">
        <v>17</v>
      </c>
      <c r="BA39" s="16" t="s">
        <v>18</v>
      </c>
      <c r="CZ39" s="8" t="s">
        <v>1997</v>
      </c>
      <c r="DD39" s="15" t="s">
        <v>75</v>
      </c>
      <c r="DP39" s="8" t="s">
        <v>12166</v>
      </c>
      <c r="DQ39" s="16"/>
      <c r="DW39" s="8" t="s">
        <v>12165</v>
      </c>
      <c r="EC39" s="8" t="s">
        <v>12164</v>
      </c>
      <c r="EL39" s="8" t="s">
        <v>12163</v>
      </c>
    </row>
    <row r="40" spans="1:142" ht="1.5" customHeight="1" x14ac:dyDescent="0.2"/>
    <row r="41" spans="1:142" ht="12" customHeight="1" x14ac:dyDescent="0.2">
      <c r="A41" s="45" t="s">
        <v>12162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  <c r="BO41" s="45"/>
      <c r="BP41" s="45"/>
      <c r="BQ41" s="45"/>
      <c r="BR41" s="45"/>
      <c r="BS41" s="45"/>
      <c r="BT41" s="45"/>
      <c r="BU41" s="45"/>
      <c r="BV41" s="45"/>
      <c r="BW41" s="45"/>
      <c r="BX41" s="45"/>
      <c r="BY41" s="45"/>
      <c r="BZ41" s="45"/>
      <c r="CA41" s="45"/>
      <c r="CB41" s="45"/>
      <c r="CC41" s="45"/>
      <c r="CD41" s="45"/>
      <c r="CE41" s="45"/>
      <c r="CF41" s="45"/>
      <c r="CG41" s="45"/>
      <c r="CH41" s="45"/>
      <c r="CI41" s="45"/>
      <c r="CJ41" s="45"/>
      <c r="CK41" s="45"/>
      <c r="CL41" s="45"/>
      <c r="CM41" s="45"/>
      <c r="CN41" s="45"/>
      <c r="CO41" s="45"/>
      <c r="CP41" s="45"/>
      <c r="CQ41" s="45"/>
      <c r="CR41" s="45"/>
      <c r="CS41" s="45"/>
      <c r="CT41" s="45"/>
      <c r="CU41" s="45"/>
      <c r="CV41" s="45"/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45"/>
      <c r="DH41" s="45"/>
      <c r="DI41" s="45"/>
      <c r="DJ41" s="45"/>
      <c r="DK41" s="45"/>
      <c r="DL41" s="45"/>
      <c r="DM41" s="45"/>
      <c r="DN41" s="45"/>
      <c r="DO41" s="45"/>
      <c r="DP41" s="45"/>
      <c r="DQ41" s="45"/>
      <c r="DR41" s="45"/>
      <c r="DS41" s="45"/>
      <c r="DT41" s="45"/>
      <c r="DU41" s="45"/>
      <c r="DV41" s="45"/>
      <c r="DW41" s="45"/>
      <c r="DX41" s="45"/>
      <c r="DY41" s="45"/>
      <c r="DZ41" s="45"/>
      <c r="EA41" s="45"/>
      <c r="EB41" s="45"/>
      <c r="EC41" s="45"/>
      <c r="ED41" s="45"/>
      <c r="EE41" s="45"/>
      <c r="EF41" s="45"/>
      <c r="EG41" s="45"/>
      <c r="EH41" s="45"/>
      <c r="EI41" s="45"/>
      <c r="EJ41" s="45"/>
      <c r="EK41" s="45"/>
      <c r="EL41" s="45"/>
    </row>
    <row r="42" spans="1:142" ht="1.5" customHeight="1" x14ac:dyDescent="0.2"/>
    <row r="43" spans="1:142" ht="9.9" customHeight="1" x14ac:dyDescent="0.2">
      <c r="D43" s="15" t="s">
        <v>127</v>
      </c>
      <c r="H43" s="7" t="s">
        <v>127</v>
      </c>
      <c r="O43" s="16" t="s">
        <v>237</v>
      </c>
      <c r="AF43" s="16" t="s">
        <v>23</v>
      </c>
      <c r="BA43" s="16" t="s">
        <v>18</v>
      </c>
      <c r="CZ43" s="8" t="s">
        <v>238</v>
      </c>
      <c r="DD43" s="15" t="s">
        <v>63</v>
      </c>
      <c r="DP43" s="8" t="s">
        <v>12161</v>
      </c>
      <c r="DW43" s="8" t="s">
        <v>12158</v>
      </c>
      <c r="EC43" s="8" t="s">
        <v>12158</v>
      </c>
      <c r="EL43" s="8" t="s">
        <v>12160</v>
      </c>
    </row>
    <row r="44" spans="1:142" ht="9.9" customHeight="1" x14ac:dyDescent="0.2">
      <c r="D44" s="15" t="s">
        <v>148</v>
      </c>
      <c r="H44" s="7" t="s">
        <v>27</v>
      </c>
      <c r="O44" s="16" t="s">
        <v>220</v>
      </c>
      <c r="AF44" s="16" t="s">
        <v>17</v>
      </c>
      <c r="BA44" s="16" t="s">
        <v>18</v>
      </c>
      <c r="CZ44" s="8" t="s">
        <v>16</v>
      </c>
      <c r="DD44" s="15" t="s">
        <v>63</v>
      </c>
      <c r="DP44" s="8" t="s">
        <v>12159</v>
      </c>
      <c r="DW44" s="8" t="s">
        <v>12158</v>
      </c>
      <c r="EC44" s="47" t="s">
        <v>12157</v>
      </c>
      <c r="EL44" s="8" t="s">
        <v>12156</v>
      </c>
    </row>
    <row r="45" spans="1:142" ht="9.9" customHeight="1" x14ac:dyDescent="0.2">
      <c r="D45" s="15" t="s">
        <v>195</v>
      </c>
      <c r="H45" s="7" t="s">
        <v>51</v>
      </c>
      <c r="O45" s="16" t="s">
        <v>2065</v>
      </c>
      <c r="AF45" s="16" t="s">
        <v>99</v>
      </c>
      <c r="BA45" s="16" t="s">
        <v>18</v>
      </c>
      <c r="CZ45" s="8" t="s">
        <v>2064</v>
      </c>
      <c r="DD45" s="15" t="s">
        <v>58</v>
      </c>
      <c r="DP45" s="8" t="s">
        <v>12155</v>
      </c>
      <c r="DW45" s="8" t="s">
        <v>12152</v>
      </c>
      <c r="EC45" s="8" t="s">
        <v>12145</v>
      </c>
      <c r="EL45" s="8" t="s">
        <v>12154</v>
      </c>
    </row>
    <row r="46" spans="1:142" ht="9.9" customHeight="1" x14ac:dyDescent="0.2">
      <c r="D46" s="15" t="s">
        <v>1958</v>
      </c>
      <c r="H46" s="7" t="s">
        <v>64</v>
      </c>
      <c r="O46" s="16" t="s">
        <v>219</v>
      </c>
      <c r="AF46" s="16" t="s">
        <v>30</v>
      </c>
      <c r="BA46" s="16" t="s">
        <v>18</v>
      </c>
      <c r="CZ46" s="8" t="s">
        <v>6663</v>
      </c>
      <c r="DD46" s="15" t="s">
        <v>58</v>
      </c>
      <c r="DP46" s="8" t="s">
        <v>12153</v>
      </c>
      <c r="DW46" s="8" t="s">
        <v>12152</v>
      </c>
      <c r="EC46" s="8" t="s">
        <v>12151</v>
      </c>
      <c r="EL46" s="8" t="s">
        <v>11355</v>
      </c>
    </row>
    <row r="47" spans="1:142" ht="1.5" customHeight="1" x14ac:dyDescent="0.2"/>
    <row r="48" spans="1:142" ht="12" customHeight="1" x14ac:dyDescent="0.2">
      <c r="A48" s="45" t="s">
        <v>12150</v>
      </c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/>
      <c r="CO48" s="45"/>
      <c r="CP48" s="45"/>
      <c r="CQ48" s="45"/>
      <c r="CR48" s="45"/>
      <c r="CS48" s="45"/>
      <c r="CT48" s="45"/>
      <c r="CU48" s="45"/>
      <c r="CV48" s="45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  <c r="DL48" s="45"/>
      <c r="DM48" s="45"/>
      <c r="DN48" s="45"/>
      <c r="DO48" s="45"/>
      <c r="DP48" s="45"/>
      <c r="DQ48" s="45"/>
      <c r="DR48" s="45"/>
      <c r="DS48" s="45"/>
      <c r="DT48" s="45"/>
      <c r="DU48" s="45"/>
      <c r="DV48" s="45"/>
      <c r="DW48" s="45"/>
      <c r="DX48" s="45"/>
      <c r="DY48" s="45"/>
      <c r="DZ48" s="45"/>
      <c r="EA48" s="45"/>
      <c r="EB48" s="45"/>
      <c r="EC48" s="45"/>
      <c r="ED48" s="45"/>
      <c r="EE48" s="45"/>
      <c r="EF48" s="45"/>
      <c r="EG48" s="45"/>
      <c r="EH48" s="45"/>
      <c r="EI48" s="45"/>
      <c r="EJ48" s="45"/>
      <c r="EK48" s="45"/>
      <c r="EL48" s="45"/>
    </row>
    <row r="49" spans="1:142" ht="1.5" customHeight="1" x14ac:dyDescent="0.2"/>
    <row r="50" spans="1:142" ht="9.9" customHeight="1" x14ac:dyDescent="0.2">
      <c r="H50" s="7" t="s">
        <v>28</v>
      </c>
      <c r="O50" s="16" t="s">
        <v>210</v>
      </c>
      <c r="AF50" s="16" t="s">
        <v>30</v>
      </c>
      <c r="BA50" s="16" t="s">
        <v>18</v>
      </c>
      <c r="CZ50" s="8" t="s">
        <v>29</v>
      </c>
      <c r="DD50" s="15" t="s">
        <v>51</v>
      </c>
      <c r="DP50" s="8" t="s">
        <v>12149</v>
      </c>
      <c r="DW50" s="8" t="s">
        <v>12148</v>
      </c>
      <c r="EC50" s="8" t="s">
        <v>12145</v>
      </c>
      <c r="EL50" s="8" t="s">
        <v>12147</v>
      </c>
    </row>
    <row r="51" spans="1:142" ht="9.9" customHeight="1" x14ac:dyDescent="0.2">
      <c r="H51" s="7" t="s">
        <v>86</v>
      </c>
      <c r="O51" s="16" t="s">
        <v>225</v>
      </c>
      <c r="AF51" s="16" t="s">
        <v>77</v>
      </c>
      <c r="BA51" s="16" t="s">
        <v>18</v>
      </c>
      <c r="CZ51" s="8" t="s">
        <v>226</v>
      </c>
      <c r="DD51" s="15" t="s">
        <v>45</v>
      </c>
      <c r="DP51" s="8" t="s">
        <v>12146</v>
      </c>
      <c r="DW51" s="8" t="s">
        <v>12142</v>
      </c>
      <c r="EC51" s="8" t="s">
        <v>12145</v>
      </c>
      <c r="EL51" s="8" t="s">
        <v>12144</v>
      </c>
    </row>
    <row r="52" spans="1:142" ht="9.9" customHeight="1" x14ac:dyDescent="0.2">
      <c r="H52" s="7" t="s">
        <v>167</v>
      </c>
      <c r="O52" s="16" t="s">
        <v>246</v>
      </c>
      <c r="AF52" s="16" t="s">
        <v>4316</v>
      </c>
      <c r="BA52" s="16" t="s">
        <v>18</v>
      </c>
      <c r="CZ52" s="8" t="s">
        <v>168</v>
      </c>
      <c r="DD52" s="15" t="s">
        <v>14</v>
      </c>
      <c r="DP52" s="8" t="s">
        <v>12143</v>
      </c>
      <c r="DW52" s="8" t="s">
        <v>12140</v>
      </c>
      <c r="EC52" s="8" t="s">
        <v>12142</v>
      </c>
      <c r="EL52" s="8" t="s">
        <v>1945</v>
      </c>
    </row>
    <row r="53" spans="1:142" ht="9.9" customHeight="1" x14ac:dyDescent="0.2">
      <c r="H53" s="7" t="s">
        <v>116</v>
      </c>
      <c r="O53" s="16" t="s">
        <v>233</v>
      </c>
      <c r="AF53" s="16" t="s">
        <v>17</v>
      </c>
      <c r="BA53" s="16" t="s">
        <v>18</v>
      </c>
      <c r="CZ53" s="8" t="s">
        <v>234</v>
      </c>
      <c r="DD53" s="15" t="s">
        <v>14</v>
      </c>
      <c r="DP53" s="8" t="s">
        <v>12141</v>
      </c>
      <c r="DW53" s="8" t="s">
        <v>12140</v>
      </c>
      <c r="EC53" s="8" t="s">
        <v>12139</v>
      </c>
      <c r="EL53" s="8" t="s">
        <v>1945</v>
      </c>
    </row>
    <row r="54" spans="1:142" ht="9.9" customHeight="1" x14ac:dyDescent="0.2">
      <c r="H54" s="7" t="s">
        <v>154</v>
      </c>
      <c r="O54" s="16" t="s">
        <v>244</v>
      </c>
      <c r="AF54" s="16" t="s">
        <v>23</v>
      </c>
      <c r="BA54" s="16" t="s">
        <v>18</v>
      </c>
      <c r="CZ54" s="8" t="s">
        <v>155</v>
      </c>
      <c r="DD54" s="15" t="s">
        <v>12138</v>
      </c>
    </row>
    <row r="55" spans="1:142" ht="9.9" customHeight="1" x14ac:dyDescent="0.2">
      <c r="A55" s="23" t="s">
        <v>12125</v>
      </c>
      <c r="H55" s="7" t="s">
        <v>41</v>
      </c>
      <c r="O55" s="16" t="s">
        <v>213</v>
      </c>
      <c r="AF55" s="16" t="s">
        <v>23</v>
      </c>
      <c r="BA55" s="16" t="s">
        <v>18</v>
      </c>
      <c r="CZ55" s="8" t="s">
        <v>4394</v>
      </c>
      <c r="DP55" s="8" t="s">
        <v>12137</v>
      </c>
    </row>
    <row r="78" spans="1:142" ht="3.6" customHeight="1" x14ac:dyDescent="0.2"/>
    <row r="79" spans="1:142" ht="12" customHeight="1" x14ac:dyDescent="0.2">
      <c r="A79" s="46" t="s">
        <v>12136</v>
      </c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</row>
    <row r="80" spans="1:142" ht="5.0999999999999996" customHeight="1" x14ac:dyDescent="0.2"/>
    <row r="81" spans="1:142" ht="9.9" customHeight="1" x14ac:dyDescent="0.2">
      <c r="F81" s="1" t="s">
        <v>12135</v>
      </c>
      <c r="AF81" s="8" t="s">
        <v>12134</v>
      </c>
      <c r="AJ81" s="7" t="s">
        <v>28</v>
      </c>
      <c r="AM81" s="1" t="s">
        <v>12133</v>
      </c>
    </row>
    <row r="82" spans="1:142" ht="5.0999999999999996" customHeight="1" x14ac:dyDescent="0.2"/>
    <row r="83" spans="1:142" ht="12" customHeight="1" x14ac:dyDescent="0.2">
      <c r="A83" s="46" t="s">
        <v>12132</v>
      </c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9" t="s">
        <v>12131</v>
      </c>
    </row>
    <row r="84" spans="1:142" ht="5.0999999999999996" customHeight="1" x14ac:dyDescent="0.2"/>
    <row r="85" spans="1:142" ht="9.9" customHeight="1" x14ac:dyDescent="0.2">
      <c r="E85" s="23" t="s">
        <v>12130</v>
      </c>
      <c r="G85" s="23" t="s">
        <v>12129</v>
      </c>
    </row>
    <row r="86" spans="1:142" ht="9.9" customHeight="1" x14ac:dyDescent="0.2">
      <c r="E86" s="23" t="s">
        <v>12128</v>
      </c>
      <c r="G86" s="23" t="s">
        <v>12127</v>
      </c>
    </row>
    <row r="87" spans="1:142" ht="9.9" customHeight="1" x14ac:dyDescent="0.2">
      <c r="E87" s="23" t="s">
        <v>12125</v>
      </c>
      <c r="G87" s="23" t="s">
        <v>12126</v>
      </c>
    </row>
    <row r="88" spans="1:142" ht="9.9" customHeight="1" x14ac:dyDescent="0.2">
      <c r="E88" s="23" t="s">
        <v>12125</v>
      </c>
      <c r="G88" s="23" t="s">
        <v>12124</v>
      </c>
    </row>
    <row r="89" spans="1:142" ht="5.0999999999999996" customHeight="1" x14ac:dyDescent="0.2"/>
    <row r="90" spans="1:142" ht="9.9" customHeight="1" x14ac:dyDescent="0.2">
      <c r="A90" s="9"/>
      <c r="B90" s="2"/>
      <c r="C90" s="2"/>
      <c r="D90" s="2"/>
      <c r="E90" s="2"/>
      <c r="F90" s="2"/>
      <c r="G90" s="2"/>
      <c r="H90" s="2"/>
      <c r="I90" s="2"/>
      <c r="J90" s="2"/>
      <c r="K90" s="2" t="s">
        <v>8740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9"/>
      <c r="AX90" s="2"/>
      <c r="AY90" s="2"/>
      <c r="AZ90" s="2"/>
      <c r="BA90" s="2"/>
      <c r="BB90" s="2"/>
      <c r="BC90" s="2"/>
      <c r="BD90" s="2"/>
      <c r="BE90" s="2"/>
      <c r="BF90" s="2"/>
      <c r="BG90" s="2" t="s">
        <v>8739</v>
      </c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9"/>
      <c r="CS90" s="2"/>
      <c r="CT90" s="2"/>
      <c r="CU90" s="2"/>
      <c r="CV90" s="2"/>
      <c r="CW90" s="2"/>
      <c r="CX90" s="2"/>
      <c r="CY90" s="2"/>
      <c r="CZ90" s="2"/>
      <c r="DA90" s="2"/>
      <c r="DB90" s="2" t="s">
        <v>8738</v>
      </c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1"/>
    </row>
    <row r="91" spans="1:142" ht="9.9" customHeight="1" x14ac:dyDescent="0.2">
      <c r="A91" s="22"/>
      <c r="AW91" s="22"/>
      <c r="CR91" s="22"/>
      <c r="EL91" s="24"/>
    </row>
    <row r="92" spans="1:142" ht="9.9" customHeight="1" x14ac:dyDescent="0.2">
      <c r="A92" s="22"/>
      <c r="AW92" s="22"/>
      <c r="CR92" s="22"/>
      <c r="EL92" s="24"/>
    </row>
    <row r="93" spans="1:142" ht="9.9" customHeight="1" x14ac:dyDescent="0.2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25" t="s">
        <v>4</v>
      </c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2"/>
      <c r="AX93" s="13"/>
      <c r="AY93" s="13"/>
      <c r="AZ93" s="13"/>
      <c r="BA93" s="13"/>
      <c r="BB93" s="13"/>
      <c r="BC93" s="13"/>
      <c r="BD93" s="13"/>
      <c r="BE93" s="13"/>
      <c r="BF93" s="13"/>
      <c r="BG93" s="25" t="s">
        <v>4</v>
      </c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2"/>
      <c r="CS93" s="13"/>
      <c r="CT93" s="13"/>
      <c r="CU93" s="13"/>
      <c r="CV93" s="13"/>
      <c r="CW93" s="13"/>
      <c r="CX93" s="13"/>
      <c r="CY93" s="13"/>
      <c r="CZ93" s="13"/>
      <c r="DA93" s="13"/>
      <c r="DB93" s="25" t="s">
        <v>4</v>
      </c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27"/>
    </row>
    <row r="94" spans="1:142" ht="6" customHeight="1" x14ac:dyDescent="0.2"/>
    <row r="95" spans="1:142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</row>
  </sheetData>
  <mergeCells count="12">
    <mergeCell ref="EC7:EL8"/>
    <mergeCell ref="A41:EL41"/>
    <mergeCell ref="A48:EL48"/>
    <mergeCell ref="B7:F8"/>
    <mergeCell ref="G7:I8"/>
    <mergeCell ref="O7:V8"/>
    <mergeCell ref="AF7:AK8"/>
    <mergeCell ref="BA7:BD8"/>
    <mergeCell ref="CO7:CZ8"/>
    <mergeCell ref="DB7:DF8"/>
    <mergeCell ref="DH7:DP8"/>
    <mergeCell ref="DV7:DZ8"/>
  </mergeCells>
  <phoneticPr fontId="9"/>
  <printOptions horizontalCentered="1"/>
  <pageMargins left="0" right="0" top="0" bottom="0" header="0" footer="0.59055118110236227"/>
  <pageSetup paperSize="9" scale="80" orientation="portrait" r:id="rId1"/>
  <rowBreaks count="1" manualBreakCount="1">
    <brk id="95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FF61B-33B7-4066-AE1E-AA8A0C631D43}">
  <dimension ref="A1:DI288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12319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10847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259</v>
      </c>
      <c r="DI4" s="6" t="s">
        <v>2117</v>
      </c>
    </row>
    <row r="5" spans="1:113" ht="14.1" customHeight="1" x14ac:dyDescent="0.2">
      <c r="BD5" s="7" t="s">
        <v>4</v>
      </c>
      <c r="DI5" s="8" t="s">
        <v>2116</v>
      </c>
    </row>
    <row r="6" spans="1:113" ht="12" customHeight="1" x14ac:dyDescent="0.2"/>
    <row r="7" spans="1:113" ht="9.9" customHeight="1" x14ac:dyDescent="0.2">
      <c r="A7" s="9" t="s">
        <v>260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261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12156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13770</v>
      </c>
      <c r="CS7" s="2" t="s">
        <v>263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264</v>
      </c>
      <c r="T8" s="23" t="s">
        <v>265</v>
      </c>
      <c r="BD8" s="1" t="s">
        <v>266</v>
      </c>
      <c r="BW8" s="23" t="s">
        <v>12159</v>
      </c>
      <c r="CR8" s="17" t="s">
        <v>63</v>
      </c>
      <c r="CS8" s="1" t="s">
        <v>268</v>
      </c>
      <c r="DI8" s="24"/>
    </row>
    <row r="9" spans="1:113" ht="9.9" customHeight="1" x14ac:dyDescent="0.2">
      <c r="A9" s="22" t="s">
        <v>269</v>
      </c>
      <c r="T9" s="23" t="s">
        <v>16</v>
      </c>
      <c r="BD9" s="1" t="s">
        <v>270</v>
      </c>
      <c r="BW9" s="23" t="s">
        <v>13769</v>
      </c>
      <c r="DI9" s="24"/>
    </row>
    <row r="10" spans="1:113" ht="9.9" customHeight="1" x14ac:dyDescent="0.2">
      <c r="A10" s="22" t="s">
        <v>272</v>
      </c>
      <c r="T10" s="23" t="s">
        <v>17</v>
      </c>
      <c r="BD10" s="1" t="s">
        <v>273</v>
      </c>
      <c r="BW10" s="23" t="s">
        <v>7569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275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12147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6" t="s">
        <v>12316</v>
      </c>
      <c r="CS11" s="13" t="s">
        <v>263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27"/>
    </row>
    <row r="12" spans="1:113" ht="5.0999999999999996" customHeight="1" x14ac:dyDescent="0.2"/>
    <row r="13" spans="1:113" ht="12" customHeight="1" x14ac:dyDescent="0.2">
      <c r="A13" s="39" t="s">
        <v>11</v>
      </c>
      <c r="B13" s="32"/>
      <c r="C13" s="32"/>
      <c r="D13" s="32"/>
      <c r="E13" s="32"/>
      <c r="F13" s="2"/>
      <c r="G13" s="2"/>
      <c r="H13" s="31" t="s">
        <v>277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10"/>
      <c r="W13" s="31" t="s">
        <v>278</v>
      </c>
      <c r="X13" s="32"/>
      <c r="Y13" s="32"/>
      <c r="Z13" s="32"/>
      <c r="AA13" s="32"/>
      <c r="AB13" s="32"/>
      <c r="AC13" s="32"/>
      <c r="AD13" s="32"/>
      <c r="AE13" s="32"/>
      <c r="AF13" s="2"/>
      <c r="AG13" s="2"/>
      <c r="AH13" s="10"/>
      <c r="AI13" s="10"/>
      <c r="AJ13" s="2"/>
      <c r="AK13" s="31" t="s">
        <v>279</v>
      </c>
      <c r="AL13" s="32"/>
      <c r="AM13" s="32"/>
      <c r="AN13" s="32"/>
      <c r="AO13" s="32"/>
      <c r="AP13" s="32"/>
      <c r="AQ13" s="32"/>
      <c r="AR13" s="32"/>
      <c r="AS13" s="32"/>
      <c r="AT13" s="32"/>
      <c r="AU13" s="2"/>
      <c r="AV13" s="2"/>
      <c r="AW13" s="31" t="s">
        <v>280</v>
      </c>
      <c r="AX13" s="32"/>
      <c r="AY13" s="32"/>
      <c r="AZ13" s="32"/>
      <c r="BA13" s="32"/>
      <c r="BB13" s="32"/>
      <c r="BC13" s="32"/>
      <c r="BD13" s="32"/>
      <c r="BE13" s="32"/>
      <c r="BF13" s="32"/>
      <c r="BG13" s="2"/>
      <c r="BH13" s="2"/>
      <c r="BI13" s="31" t="s">
        <v>281</v>
      </c>
      <c r="BJ13" s="32"/>
      <c r="BK13" s="32"/>
      <c r="BL13" s="32"/>
      <c r="BM13" s="32"/>
      <c r="BN13" s="32"/>
      <c r="BO13" s="32"/>
      <c r="BP13" s="32"/>
      <c r="BQ13" s="32"/>
      <c r="BR13" s="32"/>
      <c r="BS13" s="2"/>
      <c r="BT13" s="2"/>
      <c r="BU13" s="31" t="s">
        <v>282</v>
      </c>
      <c r="BV13" s="32"/>
      <c r="BW13" s="32"/>
      <c r="BX13" s="32"/>
      <c r="BY13" s="32"/>
      <c r="BZ13" s="32"/>
      <c r="CA13" s="32"/>
      <c r="CB13" s="32"/>
      <c r="CC13" s="32"/>
      <c r="CD13" s="32"/>
      <c r="CE13" s="2"/>
      <c r="CF13" s="2"/>
      <c r="CG13" s="31" t="s">
        <v>263</v>
      </c>
      <c r="CH13" s="32"/>
      <c r="CI13" s="32"/>
      <c r="CJ13" s="32"/>
      <c r="CK13" s="32"/>
      <c r="CL13" s="32"/>
      <c r="CM13" s="32"/>
      <c r="CN13" s="32"/>
      <c r="CO13" s="32"/>
      <c r="CP13" s="32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0"/>
      <c r="B14" s="33"/>
      <c r="C14" s="33"/>
      <c r="D14" s="33"/>
      <c r="E14" s="33"/>
      <c r="F14" s="13"/>
      <c r="G14" s="1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13"/>
      <c r="U14" s="13"/>
      <c r="V14" s="14"/>
      <c r="W14" s="33"/>
      <c r="X14" s="33"/>
      <c r="Y14" s="33"/>
      <c r="Z14" s="33"/>
      <c r="AA14" s="33"/>
      <c r="AB14" s="33"/>
      <c r="AC14" s="33"/>
      <c r="AD14" s="33"/>
      <c r="AE14" s="33"/>
      <c r="AF14" s="13"/>
      <c r="AG14" s="13"/>
      <c r="AH14" s="14"/>
      <c r="AI14" s="14"/>
      <c r="AJ14" s="1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13"/>
      <c r="AV14" s="1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13"/>
      <c r="BH14" s="1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13"/>
      <c r="BT14" s="1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13"/>
      <c r="CF14" s="1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27"/>
    </row>
    <row r="15" spans="1:113" ht="1.5" customHeight="1" x14ac:dyDescent="0.2"/>
    <row r="16" spans="1:113" ht="9.9" customHeight="1" x14ac:dyDescent="0.2">
      <c r="AR16" s="8" t="s">
        <v>13768</v>
      </c>
      <c r="BD16" s="8" t="s">
        <v>2906</v>
      </c>
      <c r="BP16" s="8" t="s">
        <v>13767</v>
      </c>
      <c r="CB16" s="8" t="s">
        <v>13766</v>
      </c>
      <c r="CN16" s="8" t="s">
        <v>907</v>
      </c>
    </row>
    <row r="17" spans="5:92" ht="9.9" customHeight="1" x14ac:dyDescent="0.2">
      <c r="E17" s="17" t="s">
        <v>287</v>
      </c>
      <c r="P17" s="8" t="s">
        <v>13765</v>
      </c>
    </row>
    <row r="18" spans="5:92" ht="9.9" customHeight="1" x14ac:dyDescent="0.2">
      <c r="AC18" s="17" t="s">
        <v>13764</v>
      </c>
      <c r="AH18" s="8" t="s">
        <v>299</v>
      </c>
      <c r="AR18" s="8" t="s">
        <v>13763</v>
      </c>
      <c r="BD18" s="8" t="s">
        <v>13762</v>
      </c>
      <c r="BP18" s="8" t="s">
        <v>13761</v>
      </c>
      <c r="CB18" s="8" t="s">
        <v>13760</v>
      </c>
      <c r="CN18" s="8" t="s">
        <v>900</v>
      </c>
    </row>
    <row r="19" spans="5:92" ht="9.9" customHeight="1" x14ac:dyDescent="0.2">
      <c r="E19" s="17" t="s">
        <v>296</v>
      </c>
      <c r="P19" s="8" t="s">
        <v>13759</v>
      </c>
    </row>
    <row r="20" spans="5:92" ht="9.9" customHeight="1" x14ac:dyDescent="0.2">
      <c r="AC20" s="8" t="s">
        <v>13758</v>
      </c>
      <c r="AH20" s="8" t="s">
        <v>308</v>
      </c>
      <c r="AR20" s="8" t="s">
        <v>8372</v>
      </c>
      <c r="BD20" s="8" t="s">
        <v>13757</v>
      </c>
      <c r="BP20" s="8" t="s">
        <v>13756</v>
      </c>
      <c r="CB20" s="8" t="s">
        <v>8466</v>
      </c>
      <c r="CN20" s="8" t="s">
        <v>907</v>
      </c>
    </row>
    <row r="21" spans="5:92" ht="9.9" customHeight="1" x14ac:dyDescent="0.2">
      <c r="E21" s="17" t="s">
        <v>305</v>
      </c>
      <c r="P21" s="8" t="s">
        <v>13755</v>
      </c>
    </row>
    <row r="22" spans="5:92" ht="9.9" customHeight="1" x14ac:dyDescent="0.2">
      <c r="AC22" s="8" t="s">
        <v>12872</v>
      </c>
      <c r="AH22" s="8" t="s">
        <v>290</v>
      </c>
      <c r="AR22" s="8" t="s">
        <v>13754</v>
      </c>
      <c r="BD22" s="8" t="s">
        <v>13753</v>
      </c>
      <c r="BP22" s="8" t="s">
        <v>13752</v>
      </c>
      <c r="CB22" s="8" t="s">
        <v>13751</v>
      </c>
      <c r="CN22" s="8" t="s">
        <v>1181</v>
      </c>
    </row>
    <row r="23" spans="5:92" ht="9.9" customHeight="1" x14ac:dyDescent="0.2">
      <c r="E23" s="17" t="s">
        <v>314</v>
      </c>
      <c r="P23" s="8" t="s">
        <v>13750</v>
      </c>
    </row>
    <row r="24" spans="5:92" ht="9.9" customHeight="1" x14ac:dyDescent="0.2">
      <c r="AC24" s="8" t="s">
        <v>3034</v>
      </c>
      <c r="AH24" s="8" t="s">
        <v>388</v>
      </c>
      <c r="AR24" s="8" t="s">
        <v>13749</v>
      </c>
      <c r="BD24" s="8" t="s">
        <v>9587</v>
      </c>
      <c r="BP24" s="8" t="s">
        <v>12116</v>
      </c>
      <c r="CB24" s="8" t="s">
        <v>3961</v>
      </c>
      <c r="CN24" s="8" t="s">
        <v>907</v>
      </c>
    </row>
    <row r="25" spans="5:92" ht="9.9" customHeight="1" x14ac:dyDescent="0.2">
      <c r="E25" s="17" t="s">
        <v>394</v>
      </c>
      <c r="P25" s="8" t="s">
        <v>13748</v>
      </c>
    </row>
    <row r="26" spans="5:92" ht="9.9" customHeight="1" x14ac:dyDescent="0.2">
      <c r="AC26" s="8" t="s">
        <v>10406</v>
      </c>
      <c r="AH26" s="8" t="s">
        <v>380</v>
      </c>
      <c r="AR26" s="8" t="s">
        <v>13747</v>
      </c>
      <c r="BD26" s="8" t="s">
        <v>5322</v>
      </c>
      <c r="BP26" s="8" t="s">
        <v>13746</v>
      </c>
      <c r="CB26" s="8" t="s">
        <v>589</v>
      </c>
      <c r="CN26" s="8" t="s">
        <v>1181</v>
      </c>
    </row>
    <row r="27" spans="5:92" ht="9.9" customHeight="1" x14ac:dyDescent="0.2">
      <c r="E27" s="17" t="s">
        <v>402</v>
      </c>
      <c r="P27" s="8" t="s">
        <v>13745</v>
      </c>
    </row>
    <row r="28" spans="5:92" ht="9.9" customHeight="1" x14ac:dyDescent="0.2">
      <c r="AC28" s="8" t="s">
        <v>13744</v>
      </c>
      <c r="AH28" s="8" t="s">
        <v>373</v>
      </c>
      <c r="AR28" s="8" t="s">
        <v>13743</v>
      </c>
      <c r="BD28" s="8" t="s">
        <v>6372</v>
      </c>
      <c r="BP28" s="8" t="s">
        <v>12825</v>
      </c>
      <c r="CB28" s="8" t="s">
        <v>10576</v>
      </c>
      <c r="CN28" s="8" t="s">
        <v>907</v>
      </c>
    </row>
    <row r="29" spans="5:92" ht="9.9" customHeight="1" x14ac:dyDescent="0.2">
      <c r="E29" s="17" t="s">
        <v>410</v>
      </c>
      <c r="P29" s="8" t="s">
        <v>13742</v>
      </c>
    </row>
    <row r="30" spans="5:92" ht="9.9" customHeight="1" x14ac:dyDescent="0.2">
      <c r="AC30" s="8" t="s">
        <v>13741</v>
      </c>
      <c r="AH30" s="8" t="s">
        <v>413</v>
      </c>
      <c r="AR30" s="8" t="s">
        <v>13740</v>
      </c>
      <c r="BD30" s="8" t="s">
        <v>13739</v>
      </c>
      <c r="BP30" s="8" t="s">
        <v>13738</v>
      </c>
      <c r="CB30" s="8" t="s">
        <v>1730</v>
      </c>
      <c r="CN30" s="8" t="s">
        <v>4168</v>
      </c>
    </row>
    <row r="31" spans="5:92" ht="9.9" customHeight="1" x14ac:dyDescent="0.2">
      <c r="E31" s="17" t="s">
        <v>418</v>
      </c>
      <c r="P31" s="8" t="s">
        <v>13737</v>
      </c>
    </row>
    <row r="32" spans="5:92" ht="9.9" customHeight="1" x14ac:dyDescent="0.2">
      <c r="AC32" s="8" t="s">
        <v>13736</v>
      </c>
      <c r="AH32" s="8" t="s">
        <v>428</v>
      </c>
      <c r="AR32" s="8" t="s">
        <v>13735</v>
      </c>
      <c r="BD32" s="8" t="s">
        <v>7885</v>
      </c>
      <c r="BP32" s="8" t="s">
        <v>6128</v>
      </c>
      <c r="CB32" s="8" t="s">
        <v>13734</v>
      </c>
      <c r="CN32" s="8" t="s">
        <v>534</v>
      </c>
    </row>
    <row r="33" spans="5:19" ht="9.9" customHeight="1" x14ac:dyDescent="0.2">
      <c r="E33" s="17" t="s">
        <v>425</v>
      </c>
      <c r="P33" s="8" t="s">
        <v>12159</v>
      </c>
      <c r="S33" s="16" t="s">
        <v>315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12319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10847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259</v>
      </c>
      <c r="DI78" s="6" t="s">
        <v>2117</v>
      </c>
    </row>
    <row r="79" spans="1:113" ht="14.1" customHeight="1" x14ac:dyDescent="0.2">
      <c r="BD79" s="7" t="s">
        <v>4</v>
      </c>
      <c r="DI79" s="8" t="s">
        <v>2116</v>
      </c>
    </row>
    <row r="80" spans="1:113" ht="12" customHeight="1" x14ac:dyDescent="0.2"/>
    <row r="81" spans="1:113" ht="9.9" customHeight="1" x14ac:dyDescent="0.2">
      <c r="A81" s="9" t="s">
        <v>260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35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261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12238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13733</v>
      </c>
      <c r="CS81" s="2" t="s">
        <v>263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264</v>
      </c>
      <c r="T82" s="23" t="s">
        <v>317</v>
      </c>
      <c r="BD82" s="1" t="s">
        <v>266</v>
      </c>
      <c r="BW82" s="23" t="s">
        <v>12240</v>
      </c>
      <c r="CR82" s="17" t="s">
        <v>75</v>
      </c>
      <c r="CS82" s="1" t="s">
        <v>268</v>
      </c>
      <c r="DI82" s="24"/>
    </row>
    <row r="83" spans="1:113" ht="9.9" customHeight="1" x14ac:dyDescent="0.2">
      <c r="A83" s="22" t="s">
        <v>269</v>
      </c>
      <c r="T83" s="23" t="s">
        <v>319</v>
      </c>
      <c r="BD83" s="1" t="s">
        <v>270</v>
      </c>
      <c r="BW83" s="23" t="s">
        <v>13732</v>
      </c>
      <c r="DI83" s="24"/>
    </row>
    <row r="84" spans="1:113" ht="9.9" customHeight="1" x14ac:dyDescent="0.2">
      <c r="A84" s="22" t="s">
        <v>272</v>
      </c>
      <c r="T84" s="23" t="s">
        <v>23</v>
      </c>
      <c r="BD84" s="1" t="s">
        <v>273</v>
      </c>
      <c r="BW84" s="23" t="s">
        <v>8488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275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5" t="s">
        <v>12147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6" t="s">
        <v>12316</v>
      </c>
      <c r="CS85" s="13" t="s">
        <v>263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27"/>
    </row>
    <row r="86" spans="1:113" ht="5.0999999999999996" customHeight="1" x14ac:dyDescent="0.2"/>
    <row r="87" spans="1:113" ht="12" customHeight="1" x14ac:dyDescent="0.2">
      <c r="A87" s="39" t="s">
        <v>11</v>
      </c>
      <c r="B87" s="32"/>
      <c r="C87" s="32"/>
      <c r="D87" s="32"/>
      <c r="E87" s="32"/>
      <c r="F87" s="2"/>
      <c r="G87" s="2"/>
      <c r="H87" s="31" t="s">
        <v>277</v>
      </c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2"/>
      <c r="U87" s="2"/>
      <c r="V87" s="10"/>
      <c r="W87" s="31" t="s">
        <v>278</v>
      </c>
      <c r="X87" s="32"/>
      <c r="Y87" s="32"/>
      <c r="Z87" s="32"/>
      <c r="AA87" s="32"/>
      <c r="AB87" s="32"/>
      <c r="AC87" s="32"/>
      <c r="AD87" s="32"/>
      <c r="AE87" s="32"/>
      <c r="AF87" s="2"/>
      <c r="AG87" s="2"/>
      <c r="AH87" s="10"/>
      <c r="AI87" s="10"/>
      <c r="AJ87" s="2"/>
      <c r="AK87" s="31" t="s">
        <v>279</v>
      </c>
      <c r="AL87" s="32"/>
      <c r="AM87" s="32"/>
      <c r="AN87" s="32"/>
      <c r="AO87" s="32"/>
      <c r="AP87" s="32"/>
      <c r="AQ87" s="32"/>
      <c r="AR87" s="32"/>
      <c r="AS87" s="32"/>
      <c r="AT87" s="32"/>
      <c r="AU87" s="2"/>
      <c r="AV87" s="2"/>
      <c r="AW87" s="31" t="s">
        <v>280</v>
      </c>
      <c r="AX87" s="32"/>
      <c r="AY87" s="32"/>
      <c r="AZ87" s="32"/>
      <c r="BA87" s="32"/>
      <c r="BB87" s="32"/>
      <c r="BC87" s="32"/>
      <c r="BD87" s="32"/>
      <c r="BE87" s="32"/>
      <c r="BF87" s="32"/>
      <c r="BG87" s="2"/>
      <c r="BH87" s="2"/>
      <c r="BI87" s="31" t="s">
        <v>281</v>
      </c>
      <c r="BJ87" s="32"/>
      <c r="BK87" s="32"/>
      <c r="BL87" s="32"/>
      <c r="BM87" s="32"/>
      <c r="BN87" s="32"/>
      <c r="BO87" s="32"/>
      <c r="BP87" s="32"/>
      <c r="BQ87" s="32"/>
      <c r="BR87" s="32"/>
      <c r="BS87" s="2"/>
      <c r="BT87" s="2"/>
      <c r="BU87" s="31" t="s">
        <v>282</v>
      </c>
      <c r="BV87" s="32"/>
      <c r="BW87" s="32"/>
      <c r="BX87" s="32"/>
      <c r="BY87" s="32"/>
      <c r="BZ87" s="32"/>
      <c r="CA87" s="32"/>
      <c r="CB87" s="32"/>
      <c r="CC87" s="32"/>
      <c r="CD87" s="32"/>
      <c r="CE87" s="2"/>
      <c r="CF87" s="2"/>
      <c r="CG87" s="31" t="s">
        <v>263</v>
      </c>
      <c r="CH87" s="32"/>
      <c r="CI87" s="32"/>
      <c r="CJ87" s="32"/>
      <c r="CK87" s="32"/>
      <c r="CL87" s="32"/>
      <c r="CM87" s="32"/>
      <c r="CN87" s="32"/>
      <c r="CO87" s="32"/>
      <c r="CP87" s="32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0"/>
      <c r="B88" s="33"/>
      <c r="C88" s="33"/>
      <c r="D88" s="33"/>
      <c r="E88" s="33"/>
      <c r="F88" s="13"/>
      <c r="G88" s="1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13"/>
      <c r="U88" s="13"/>
      <c r="V88" s="14"/>
      <c r="W88" s="33"/>
      <c r="X88" s="33"/>
      <c r="Y88" s="33"/>
      <c r="Z88" s="33"/>
      <c r="AA88" s="33"/>
      <c r="AB88" s="33"/>
      <c r="AC88" s="33"/>
      <c r="AD88" s="33"/>
      <c r="AE88" s="33"/>
      <c r="AF88" s="13"/>
      <c r="AG88" s="13"/>
      <c r="AH88" s="14"/>
      <c r="AI88" s="14"/>
      <c r="AJ88" s="1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13"/>
      <c r="AV88" s="1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13"/>
      <c r="BH88" s="1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13"/>
      <c r="BT88" s="1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13"/>
      <c r="CF88" s="1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27"/>
    </row>
    <row r="89" spans="1:113" ht="1.5" customHeight="1" x14ac:dyDescent="0.2"/>
    <row r="90" spans="1:113" ht="9.9" customHeight="1" x14ac:dyDescent="0.2">
      <c r="AR90" s="8" t="s">
        <v>13731</v>
      </c>
      <c r="BD90" s="8" t="s">
        <v>13730</v>
      </c>
      <c r="BP90" s="8" t="s">
        <v>7313</v>
      </c>
      <c r="CB90" s="8" t="s">
        <v>3901</v>
      </c>
      <c r="CN90" s="8" t="s">
        <v>458</v>
      </c>
    </row>
    <row r="91" spans="1:113" ht="9.9" customHeight="1" x14ac:dyDescent="0.2">
      <c r="E91" s="17" t="s">
        <v>287</v>
      </c>
      <c r="P91" s="8" t="s">
        <v>13729</v>
      </c>
    </row>
    <row r="92" spans="1:113" ht="9.9" customHeight="1" x14ac:dyDescent="0.2">
      <c r="AC92" s="8" t="s">
        <v>13728</v>
      </c>
      <c r="AH92" s="8" t="s">
        <v>1000</v>
      </c>
      <c r="AR92" s="8" t="s">
        <v>13727</v>
      </c>
      <c r="BD92" s="8" t="s">
        <v>12368</v>
      </c>
      <c r="BP92" s="8" t="s">
        <v>13726</v>
      </c>
      <c r="CB92" s="8" t="s">
        <v>13725</v>
      </c>
      <c r="CN92" s="8" t="s">
        <v>611</v>
      </c>
    </row>
    <row r="93" spans="1:113" ht="9.9" customHeight="1" x14ac:dyDescent="0.2">
      <c r="E93" s="17" t="s">
        <v>296</v>
      </c>
      <c r="P93" s="8" t="s">
        <v>13724</v>
      </c>
    </row>
    <row r="94" spans="1:113" ht="9.9" customHeight="1" x14ac:dyDescent="0.2">
      <c r="AC94" s="8" t="s">
        <v>13723</v>
      </c>
      <c r="AH94" s="8" t="s">
        <v>290</v>
      </c>
      <c r="AR94" s="8" t="s">
        <v>10265</v>
      </c>
      <c r="BD94" s="8" t="s">
        <v>13722</v>
      </c>
      <c r="BP94" s="8" t="s">
        <v>6173</v>
      </c>
      <c r="CB94" s="8" t="s">
        <v>13721</v>
      </c>
      <c r="CN94" s="8" t="s">
        <v>611</v>
      </c>
    </row>
    <row r="95" spans="1:113" ht="9.9" customHeight="1" x14ac:dyDescent="0.2">
      <c r="E95" s="17" t="s">
        <v>305</v>
      </c>
      <c r="P95" s="8" t="s">
        <v>13720</v>
      </c>
    </row>
    <row r="96" spans="1:113" ht="9.9" customHeight="1" x14ac:dyDescent="0.2">
      <c r="AC96" s="17" t="s">
        <v>13719</v>
      </c>
      <c r="AH96" s="8" t="s">
        <v>299</v>
      </c>
      <c r="AR96" s="8" t="s">
        <v>13718</v>
      </c>
      <c r="BD96" s="8" t="s">
        <v>6377</v>
      </c>
      <c r="BP96" s="8" t="s">
        <v>6318</v>
      </c>
      <c r="CB96" s="8" t="s">
        <v>1586</v>
      </c>
      <c r="CN96" s="8" t="s">
        <v>295</v>
      </c>
    </row>
    <row r="97" spans="5:92" ht="9.9" customHeight="1" x14ac:dyDescent="0.2">
      <c r="E97" s="17" t="s">
        <v>314</v>
      </c>
      <c r="P97" s="8" t="s">
        <v>13717</v>
      </c>
    </row>
    <row r="98" spans="5:92" ht="9.9" customHeight="1" x14ac:dyDescent="0.2">
      <c r="AC98" s="8" t="s">
        <v>6097</v>
      </c>
      <c r="AH98" s="8" t="s">
        <v>308</v>
      </c>
      <c r="AR98" s="8" t="s">
        <v>13716</v>
      </c>
      <c r="BD98" s="8" t="s">
        <v>8493</v>
      </c>
      <c r="BP98" s="8" t="s">
        <v>10582</v>
      </c>
      <c r="CB98" s="8" t="s">
        <v>6397</v>
      </c>
      <c r="CN98" s="8" t="s">
        <v>611</v>
      </c>
    </row>
    <row r="99" spans="5:92" ht="9.9" customHeight="1" x14ac:dyDescent="0.2">
      <c r="E99" s="17" t="s">
        <v>394</v>
      </c>
      <c r="P99" s="8" t="s">
        <v>13715</v>
      </c>
    </row>
    <row r="100" spans="5:92" ht="9.9" customHeight="1" x14ac:dyDescent="0.2">
      <c r="AC100" s="8" t="s">
        <v>6845</v>
      </c>
      <c r="AH100" s="8" t="s">
        <v>388</v>
      </c>
      <c r="AR100" s="8" t="s">
        <v>13714</v>
      </c>
      <c r="BD100" s="8" t="s">
        <v>13713</v>
      </c>
      <c r="BP100" s="8" t="s">
        <v>13712</v>
      </c>
      <c r="CB100" s="8" t="s">
        <v>4817</v>
      </c>
      <c r="CN100" s="8" t="s">
        <v>458</v>
      </c>
    </row>
    <row r="101" spans="5:92" ht="9.9" customHeight="1" x14ac:dyDescent="0.2">
      <c r="E101" s="17" t="s">
        <v>402</v>
      </c>
      <c r="P101" s="8" t="s">
        <v>13711</v>
      </c>
    </row>
    <row r="102" spans="5:92" ht="9.9" customHeight="1" x14ac:dyDescent="0.2">
      <c r="AC102" s="8" t="s">
        <v>13710</v>
      </c>
      <c r="AH102" s="8" t="s">
        <v>428</v>
      </c>
      <c r="AR102" s="8" t="s">
        <v>3625</v>
      </c>
      <c r="BD102" s="8" t="s">
        <v>4538</v>
      </c>
      <c r="BP102" s="8" t="s">
        <v>4026</v>
      </c>
      <c r="CB102" s="8" t="s">
        <v>9963</v>
      </c>
      <c r="CN102" s="8" t="s">
        <v>548</v>
      </c>
    </row>
    <row r="103" spans="5:92" ht="9.9" customHeight="1" x14ac:dyDescent="0.2">
      <c r="E103" s="17" t="s">
        <v>410</v>
      </c>
      <c r="P103" s="8" t="s">
        <v>13709</v>
      </c>
    </row>
    <row r="104" spans="5:92" ht="9.9" customHeight="1" x14ac:dyDescent="0.2">
      <c r="AC104" s="8" t="s">
        <v>13708</v>
      </c>
      <c r="AH104" s="8" t="s">
        <v>413</v>
      </c>
      <c r="AR104" s="8" t="s">
        <v>3735</v>
      </c>
      <c r="BD104" s="8" t="s">
        <v>13707</v>
      </c>
      <c r="BP104" s="8" t="s">
        <v>10070</v>
      </c>
      <c r="CB104" s="8" t="s">
        <v>8101</v>
      </c>
      <c r="CN104" s="8" t="s">
        <v>548</v>
      </c>
    </row>
    <row r="105" spans="5:92" ht="9.9" customHeight="1" x14ac:dyDescent="0.2">
      <c r="E105" s="17" t="s">
        <v>418</v>
      </c>
      <c r="P105" s="8" t="s">
        <v>13706</v>
      </c>
    </row>
    <row r="106" spans="5:92" ht="9.9" customHeight="1" x14ac:dyDescent="0.2">
      <c r="AC106" s="8" t="s">
        <v>13705</v>
      </c>
      <c r="AH106" s="8" t="s">
        <v>373</v>
      </c>
      <c r="AR106" s="8" t="s">
        <v>13517</v>
      </c>
      <c r="BD106" s="8" t="s">
        <v>8215</v>
      </c>
      <c r="BP106" s="8" t="s">
        <v>13704</v>
      </c>
      <c r="CB106" s="8" t="s">
        <v>11024</v>
      </c>
      <c r="CN106" s="8" t="s">
        <v>385</v>
      </c>
    </row>
    <row r="107" spans="5:92" ht="9.9" customHeight="1" x14ac:dyDescent="0.2">
      <c r="E107" s="17" t="s">
        <v>425</v>
      </c>
      <c r="P107" s="8" t="s">
        <v>13703</v>
      </c>
    </row>
    <row r="108" spans="5:92" ht="9.9" customHeight="1" x14ac:dyDescent="0.2">
      <c r="AC108" s="8" t="s">
        <v>13702</v>
      </c>
      <c r="AH108" s="8" t="s">
        <v>380</v>
      </c>
      <c r="AR108" s="8" t="s">
        <v>5915</v>
      </c>
      <c r="BD108" s="8" t="s">
        <v>7360</v>
      </c>
      <c r="BP108" s="8" t="s">
        <v>13701</v>
      </c>
      <c r="CB108" s="8" t="s">
        <v>4817</v>
      </c>
      <c r="CN108" s="8" t="s">
        <v>409</v>
      </c>
    </row>
    <row r="109" spans="5:92" ht="9.9" customHeight="1" x14ac:dyDescent="0.2">
      <c r="E109" s="17" t="s">
        <v>434</v>
      </c>
      <c r="P109" s="8" t="s">
        <v>13700</v>
      </c>
    </row>
    <row r="110" spans="5:92" ht="9.9" customHeight="1" x14ac:dyDescent="0.2">
      <c r="AC110" s="8" t="s">
        <v>13699</v>
      </c>
      <c r="AH110" s="8" t="s">
        <v>365</v>
      </c>
      <c r="AR110" s="8" t="s">
        <v>6499</v>
      </c>
      <c r="BD110" s="8" t="s">
        <v>13698</v>
      </c>
      <c r="BP110" s="8" t="s">
        <v>13697</v>
      </c>
      <c r="CB110" s="8" t="s">
        <v>8595</v>
      </c>
      <c r="CN110" s="8" t="s">
        <v>385</v>
      </c>
    </row>
    <row r="111" spans="5:92" ht="9.9" customHeight="1" x14ac:dyDescent="0.2">
      <c r="E111" s="17" t="s">
        <v>1022</v>
      </c>
      <c r="P111" s="8" t="s">
        <v>12240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12319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10847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259</v>
      </c>
      <c r="DI152" s="6" t="s">
        <v>2117</v>
      </c>
    </row>
    <row r="153" spans="1:113" ht="14.1" customHeight="1" x14ac:dyDescent="0.2">
      <c r="BD153" s="7" t="s">
        <v>4</v>
      </c>
      <c r="DI153" s="8" t="s">
        <v>2116</v>
      </c>
    </row>
    <row r="154" spans="1:113" ht="12" customHeight="1" x14ac:dyDescent="0.2"/>
    <row r="155" spans="1:113" ht="9.9" customHeight="1" x14ac:dyDescent="0.2">
      <c r="A155" s="9" t="s">
        <v>260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40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261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12251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13696</v>
      </c>
      <c r="CS155" s="2" t="s">
        <v>263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264</v>
      </c>
      <c r="T156" s="23" t="s">
        <v>347</v>
      </c>
      <c r="BD156" s="1" t="s">
        <v>266</v>
      </c>
      <c r="BW156" s="23" t="s">
        <v>12254</v>
      </c>
      <c r="CR156" s="17" t="s">
        <v>75</v>
      </c>
      <c r="CS156" s="1" t="s">
        <v>268</v>
      </c>
      <c r="DI156" s="24"/>
    </row>
    <row r="157" spans="1:113" ht="9.9" customHeight="1" x14ac:dyDescent="0.2">
      <c r="A157" s="22" t="s">
        <v>269</v>
      </c>
      <c r="T157" s="23" t="s">
        <v>200</v>
      </c>
      <c r="BD157" s="1" t="s">
        <v>270</v>
      </c>
      <c r="BW157" s="23" t="s">
        <v>13695</v>
      </c>
      <c r="DI157" s="24"/>
    </row>
    <row r="158" spans="1:113" ht="9.9" customHeight="1" x14ac:dyDescent="0.2">
      <c r="A158" s="22" t="s">
        <v>272</v>
      </c>
      <c r="T158" s="23" t="s">
        <v>17</v>
      </c>
      <c r="BD158" s="1" t="s">
        <v>273</v>
      </c>
      <c r="BW158" s="23" t="s">
        <v>7076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275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5" t="s">
        <v>12147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6" t="s">
        <v>12316</v>
      </c>
      <c r="CS159" s="13" t="s">
        <v>263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27"/>
    </row>
    <row r="160" spans="1:113" ht="5.0999999999999996" customHeight="1" x14ac:dyDescent="0.2"/>
    <row r="161" spans="1:113" ht="12" customHeight="1" x14ac:dyDescent="0.2">
      <c r="A161" s="39" t="s">
        <v>11</v>
      </c>
      <c r="B161" s="32"/>
      <c r="C161" s="32"/>
      <c r="D161" s="32"/>
      <c r="E161" s="32"/>
      <c r="F161" s="2"/>
      <c r="G161" s="2"/>
      <c r="H161" s="31" t="s">
        <v>277</v>
      </c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2"/>
      <c r="U161" s="2"/>
      <c r="V161" s="10"/>
      <c r="W161" s="31" t="s">
        <v>278</v>
      </c>
      <c r="X161" s="32"/>
      <c r="Y161" s="32"/>
      <c r="Z161" s="32"/>
      <c r="AA161" s="32"/>
      <c r="AB161" s="32"/>
      <c r="AC161" s="32"/>
      <c r="AD161" s="32"/>
      <c r="AE161" s="32"/>
      <c r="AF161" s="2"/>
      <c r="AG161" s="2"/>
      <c r="AH161" s="10"/>
      <c r="AI161" s="10"/>
      <c r="AJ161" s="2"/>
      <c r="AK161" s="31" t="s">
        <v>279</v>
      </c>
      <c r="AL161" s="32"/>
      <c r="AM161" s="32"/>
      <c r="AN161" s="32"/>
      <c r="AO161" s="32"/>
      <c r="AP161" s="32"/>
      <c r="AQ161" s="32"/>
      <c r="AR161" s="32"/>
      <c r="AS161" s="32"/>
      <c r="AT161" s="32"/>
      <c r="AU161" s="2"/>
      <c r="AV161" s="2"/>
      <c r="AW161" s="31" t="s">
        <v>280</v>
      </c>
      <c r="AX161" s="32"/>
      <c r="AY161" s="32"/>
      <c r="AZ161" s="32"/>
      <c r="BA161" s="32"/>
      <c r="BB161" s="32"/>
      <c r="BC161" s="32"/>
      <c r="BD161" s="32"/>
      <c r="BE161" s="32"/>
      <c r="BF161" s="32"/>
      <c r="BG161" s="2"/>
      <c r="BH161" s="2"/>
      <c r="BI161" s="31" t="s">
        <v>281</v>
      </c>
      <c r="BJ161" s="32"/>
      <c r="BK161" s="32"/>
      <c r="BL161" s="32"/>
      <c r="BM161" s="32"/>
      <c r="BN161" s="32"/>
      <c r="BO161" s="32"/>
      <c r="BP161" s="32"/>
      <c r="BQ161" s="32"/>
      <c r="BR161" s="32"/>
      <c r="BS161" s="2"/>
      <c r="BT161" s="2"/>
      <c r="BU161" s="31" t="s">
        <v>282</v>
      </c>
      <c r="BV161" s="32"/>
      <c r="BW161" s="32"/>
      <c r="BX161" s="32"/>
      <c r="BY161" s="32"/>
      <c r="BZ161" s="32"/>
      <c r="CA161" s="32"/>
      <c r="CB161" s="32"/>
      <c r="CC161" s="32"/>
      <c r="CD161" s="32"/>
      <c r="CE161" s="2"/>
      <c r="CF161" s="2"/>
      <c r="CG161" s="31" t="s">
        <v>263</v>
      </c>
      <c r="CH161" s="32"/>
      <c r="CI161" s="32"/>
      <c r="CJ161" s="32"/>
      <c r="CK161" s="32"/>
      <c r="CL161" s="32"/>
      <c r="CM161" s="32"/>
      <c r="CN161" s="32"/>
      <c r="CO161" s="32"/>
      <c r="CP161" s="32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0"/>
      <c r="B162" s="33"/>
      <c r="C162" s="33"/>
      <c r="D162" s="33"/>
      <c r="E162" s="33"/>
      <c r="F162" s="13"/>
      <c r="G162" s="1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13"/>
      <c r="U162" s="13"/>
      <c r="V162" s="14"/>
      <c r="W162" s="33"/>
      <c r="X162" s="33"/>
      <c r="Y162" s="33"/>
      <c r="Z162" s="33"/>
      <c r="AA162" s="33"/>
      <c r="AB162" s="33"/>
      <c r="AC162" s="33"/>
      <c r="AD162" s="33"/>
      <c r="AE162" s="33"/>
      <c r="AF162" s="13"/>
      <c r="AG162" s="13"/>
      <c r="AH162" s="14"/>
      <c r="AI162" s="14"/>
      <c r="AJ162" s="1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13"/>
      <c r="AV162" s="13"/>
      <c r="AW162" s="33"/>
      <c r="AX162" s="33"/>
      <c r="AY162" s="33"/>
      <c r="AZ162" s="33"/>
      <c r="BA162" s="33"/>
      <c r="BB162" s="33"/>
      <c r="BC162" s="33"/>
      <c r="BD162" s="33"/>
      <c r="BE162" s="33"/>
      <c r="BF162" s="33"/>
      <c r="BG162" s="13"/>
      <c r="BH162" s="13"/>
      <c r="BI162" s="33"/>
      <c r="BJ162" s="33"/>
      <c r="BK162" s="33"/>
      <c r="BL162" s="33"/>
      <c r="BM162" s="33"/>
      <c r="BN162" s="33"/>
      <c r="BO162" s="33"/>
      <c r="BP162" s="33"/>
      <c r="BQ162" s="33"/>
      <c r="BR162" s="33"/>
      <c r="BS162" s="13"/>
      <c r="BT162" s="13"/>
      <c r="BU162" s="33"/>
      <c r="BV162" s="33"/>
      <c r="BW162" s="33"/>
      <c r="BX162" s="33"/>
      <c r="BY162" s="33"/>
      <c r="BZ162" s="33"/>
      <c r="CA162" s="33"/>
      <c r="CB162" s="33"/>
      <c r="CC162" s="33"/>
      <c r="CD162" s="33"/>
      <c r="CE162" s="13"/>
      <c r="CF162" s="13"/>
      <c r="CG162" s="33"/>
      <c r="CH162" s="33"/>
      <c r="CI162" s="33"/>
      <c r="CJ162" s="33"/>
      <c r="CK162" s="33"/>
      <c r="CL162" s="33"/>
      <c r="CM162" s="33"/>
      <c r="CN162" s="33"/>
      <c r="CO162" s="33"/>
      <c r="CP162" s="33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27"/>
    </row>
    <row r="163" spans="1:113" ht="1.5" customHeight="1" x14ac:dyDescent="0.2"/>
    <row r="164" spans="1:113" ht="9.9" customHeight="1" x14ac:dyDescent="0.2">
      <c r="AR164" s="8" t="s">
        <v>7737</v>
      </c>
      <c r="BD164" s="8" t="s">
        <v>13694</v>
      </c>
      <c r="BP164" s="8" t="s">
        <v>13693</v>
      </c>
      <c r="CB164" s="8" t="s">
        <v>12914</v>
      </c>
      <c r="CN164" s="8" t="s">
        <v>1181</v>
      </c>
    </row>
    <row r="165" spans="1:113" ht="9.9" customHeight="1" x14ac:dyDescent="0.2">
      <c r="E165" s="17" t="s">
        <v>287</v>
      </c>
      <c r="P165" s="8" t="s">
        <v>13692</v>
      </c>
    </row>
    <row r="166" spans="1:113" ht="9.9" customHeight="1" x14ac:dyDescent="0.2">
      <c r="AC166" s="17" t="s">
        <v>13691</v>
      </c>
      <c r="AH166" s="8" t="s">
        <v>299</v>
      </c>
      <c r="AR166" s="8" t="s">
        <v>13690</v>
      </c>
      <c r="BD166" s="8" t="s">
        <v>3892</v>
      </c>
      <c r="BP166" s="8" t="s">
        <v>13689</v>
      </c>
      <c r="CB166" s="8" t="s">
        <v>9182</v>
      </c>
      <c r="CN166" s="8" t="s">
        <v>900</v>
      </c>
    </row>
    <row r="167" spans="1:113" ht="9.9" customHeight="1" x14ac:dyDescent="0.2">
      <c r="E167" s="17" t="s">
        <v>296</v>
      </c>
      <c r="P167" s="8" t="s">
        <v>13688</v>
      </c>
    </row>
    <row r="168" spans="1:113" ht="9.9" customHeight="1" x14ac:dyDescent="0.2">
      <c r="AC168" s="8" t="s">
        <v>13687</v>
      </c>
      <c r="AH168" s="8" t="s">
        <v>290</v>
      </c>
      <c r="AR168" s="8" t="s">
        <v>7442</v>
      </c>
      <c r="BD168" s="8" t="s">
        <v>5206</v>
      </c>
      <c r="BP168" s="8" t="s">
        <v>5205</v>
      </c>
      <c r="CB168" s="8" t="s">
        <v>4233</v>
      </c>
      <c r="CN168" s="8" t="s">
        <v>295</v>
      </c>
    </row>
    <row r="169" spans="1:113" ht="9.9" customHeight="1" x14ac:dyDescent="0.2">
      <c r="E169" s="17" t="s">
        <v>305</v>
      </c>
      <c r="P169" s="8" t="s">
        <v>13686</v>
      </c>
    </row>
    <row r="170" spans="1:113" ht="9.9" customHeight="1" x14ac:dyDescent="0.2">
      <c r="AC170" s="8" t="s">
        <v>13685</v>
      </c>
      <c r="AH170" s="8" t="s">
        <v>308</v>
      </c>
      <c r="AR170" s="8" t="s">
        <v>13684</v>
      </c>
      <c r="BD170" s="8" t="s">
        <v>13683</v>
      </c>
      <c r="BP170" s="8" t="s">
        <v>13682</v>
      </c>
      <c r="CB170" s="8" t="s">
        <v>13546</v>
      </c>
      <c r="CN170" s="8" t="s">
        <v>1181</v>
      </c>
    </row>
    <row r="171" spans="1:113" ht="9.9" customHeight="1" x14ac:dyDescent="0.2">
      <c r="E171" s="17" t="s">
        <v>314</v>
      </c>
      <c r="P171" s="8" t="s">
        <v>13681</v>
      </c>
    </row>
    <row r="172" spans="1:113" ht="9.9" customHeight="1" x14ac:dyDescent="0.2">
      <c r="AC172" s="8" t="s">
        <v>13680</v>
      </c>
      <c r="AH172" s="8" t="s">
        <v>388</v>
      </c>
      <c r="AR172" s="8" t="s">
        <v>13679</v>
      </c>
      <c r="BD172" s="8" t="s">
        <v>13678</v>
      </c>
      <c r="BP172" s="8" t="s">
        <v>13677</v>
      </c>
      <c r="CB172" s="8" t="s">
        <v>13676</v>
      </c>
      <c r="CN172" s="8" t="s">
        <v>1181</v>
      </c>
    </row>
    <row r="173" spans="1:113" ht="9.9" customHeight="1" x14ac:dyDescent="0.2">
      <c r="E173" s="17" t="s">
        <v>394</v>
      </c>
      <c r="P173" s="8" t="s">
        <v>13675</v>
      </c>
    </row>
    <row r="174" spans="1:113" ht="9.9" customHeight="1" x14ac:dyDescent="0.2">
      <c r="AC174" s="8" t="s">
        <v>13674</v>
      </c>
      <c r="AH174" s="8" t="s">
        <v>373</v>
      </c>
      <c r="AR174" s="8" t="s">
        <v>13673</v>
      </c>
      <c r="BD174" s="8" t="s">
        <v>13672</v>
      </c>
      <c r="BP174" s="8" t="s">
        <v>13671</v>
      </c>
      <c r="CB174" s="8" t="s">
        <v>13670</v>
      </c>
      <c r="CN174" s="8" t="s">
        <v>304</v>
      </c>
    </row>
    <row r="175" spans="1:113" ht="9.9" customHeight="1" x14ac:dyDescent="0.2">
      <c r="E175" s="17" t="s">
        <v>402</v>
      </c>
      <c r="P175" s="8" t="s">
        <v>13669</v>
      </c>
    </row>
    <row r="176" spans="1:113" ht="9.9" customHeight="1" x14ac:dyDescent="0.2">
      <c r="AC176" s="8" t="s">
        <v>13668</v>
      </c>
      <c r="AH176" s="8" t="s">
        <v>380</v>
      </c>
      <c r="AR176" s="8" t="s">
        <v>2931</v>
      </c>
      <c r="BD176" s="8" t="s">
        <v>8974</v>
      </c>
      <c r="BP176" s="8" t="s">
        <v>13667</v>
      </c>
      <c r="CB176" s="8" t="s">
        <v>5298</v>
      </c>
      <c r="CN176" s="8" t="s">
        <v>304</v>
      </c>
    </row>
    <row r="177" spans="5:92" ht="9.9" customHeight="1" x14ac:dyDescent="0.2">
      <c r="E177" s="17" t="s">
        <v>410</v>
      </c>
      <c r="P177" s="8" t="s">
        <v>13666</v>
      </c>
    </row>
    <row r="178" spans="5:92" ht="9.9" customHeight="1" x14ac:dyDescent="0.2">
      <c r="AC178" s="8" t="s">
        <v>13665</v>
      </c>
      <c r="AH178" s="8" t="s">
        <v>428</v>
      </c>
      <c r="AR178" s="8" t="s">
        <v>12909</v>
      </c>
      <c r="BD178" s="8" t="s">
        <v>8513</v>
      </c>
      <c r="BP178" s="8" t="s">
        <v>10527</v>
      </c>
      <c r="CB178" s="8" t="s">
        <v>2242</v>
      </c>
      <c r="CN178" s="8" t="s">
        <v>304</v>
      </c>
    </row>
    <row r="179" spans="5:92" ht="9.9" customHeight="1" x14ac:dyDescent="0.2">
      <c r="E179" s="17" t="s">
        <v>418</v>
      </c>
      <c r="P179" s="8" t="s">
        <v>13664</v>
      </c>
    </row>
    <row r="180" spans="5:92" ht="9.9" customHeight="1" x14ac:dyDescent="0.2">
      <c r="AC180" s="8" t="s">
        <v>13663</v>
      </c>
      <c r="AH180" s="8" t="s">
        <v>413</v>
      </c>
      <c r="AR180" s="8" t="s">
        <v>10365</v>
      </c>
      <c r="BD180" s="8" t="s">
        <v>8348</v>
      </c>
      <c r="BP180" s="8" t="s">
        <v>13662</v>
      </c>
      <c r="CB180" s="8" t="s">
        <v>6897</v>
      </c>
      <c r="CN180" s="8" t="s">
        <v>458</v>
      </c>
    </row>
    <row r="181" spans="5:92" ht="9.9" customHeight="1" x14ac:dyDescent="0.2">
      <c r="E181" s="17" t="s">
        <v>425</v>
      </c>
      <c r="P181" s="8" t="s">
        <v>13661</v>
      </c>
    </row>
    <row r="182" spans="5:92" ht="9.9" customHeight="1" x14ac:dyDescent="0.2">
      <c r="AC182" s="8" t="s">
        <v>13660</v>
      </c>
      <c r="AH182" s="8" t="s">
        <v>365</v>
      </c>
      <c r="AR182" s="8" t="s">
        <v>13659</v>
      </c>
      <c r="BD182" s="8" t="s">
        <v>3259</v>
      </c>
      <c r="BP182" s="8" t="s">
        <v>4051</v>
      </c>
      <c r="CB182" s="8" t="s">
        <v>4068</v>
      </c>
      <c r="CN182" s="8" t="s">
        <v>295</v>
      </c>
    </row>
    <row r="183" spans="5:92" ht="9.9" customHeight="1" x14ac:dyDescent="0.2">
      <c r="E183" s="17" t="s">
        <v>434</v>
      </c>
      <c r="P183" s="8" t="s">
        <v>13658</v>
      </c>
    </row>
    <row r="184" spans="5:92" ht="9.9" customHeight="1" x14ac:dyDescent="0.2">
      <c r="AC184" s="8" t="s">
        <v>13657</v>
      </c>
      <c r="AH184" s="8" t="s">
        <v>1000</v>
      </c>
      <c r="AR184" s="8" t="s">
        <v>13656</v>
      </c>
      <c r="BD184" s="8" t="s">
        <v>13655</v>
      </c>
      <c r="BP184" s="8" t="s">
        <v>13654</v>
      </c>
      <c r="CB184" s="8" t="s">
        <v>6039</v>
      </c>
      <c r="CN184" s="8" t="s">
        <v>295</v>
      </c>
    </row>
    <row r="185" spans="5:92" ht="9.9" customHeight="1" x14ac:dyDescent="0.2">
      <c r="E185" s="17" t="s">
        <v>1022</v>
      </c>
      <c r="P185" s="8" t="s">
        <v>12254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12319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10847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259</v>
      </c>
      <c r="DI226" s="6" t="s">
        <v>2117</v>
      </c>
    </row>
    <row r="227" spans="1:113" ht="14.1" customHeight="1" x14ac:dyDescent="0.2">
      <c r="BD227" s="7" t="s">
        <v>4</v>
      </c>
      <c r="DI227" s="8" t="s">
        <v>2116</v>
      </c>
    </row>
    <row r="228" spans="1:113" ht="12" customHeight="1" x14ac:dyDescent="0.2"/>
    <row r="229" spans="1:113" ht="9.9" customHeight="1" x14ac:dyDescent="0.2">
      <c r="A229" s="9" t="s">
        <v>260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45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261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12244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13653</v>
      </c>
      <c r="CS229" s="2" t="s">
        <v>263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264</v>
      </c>
      <c r="T230" s="23" t="s">
        <v>355</v>
      </c>
      <c r="BD230" s="1" t="s">
        <v>266</v>
      </c>
      <c r="BW230" s="23" t="s">
        <v>12246</v>
      </c>
      <c r="CR230" s="17" t="s">
        <v>75</v>
      </c>
      <c r="CS230" s="1" t="s">
        <v>268</v>
      </c>
      <c r="DI230" s="24"/>
    </row>
    <row r="231" spans="1:113" ht="9.9" customHeight="1" x14ac:dyDescent="0.2">
      <c r="A231" s="22" t="s">
        <v>269</v>
      </c>
      <c r="T231" s="23" t="s">
        <v>29</v>
      </c>
      <c r="BD231" s="1" t="s">
        <v>270</v>
      </c>
      <c r="BW231" s="23" t="s">
        <v>13652</v>
      </c>
      <c r="DI231" s="24"/>
    </row>
    <row r="232" spans="1:113" ht="9.9" customHeight="1" x14ac:dyDescent="0.2">
      <c r="A232" s="22" t="s">
        <v>272</v>
      </c>
      <c r="T232" s="23" t="s">
        <v>30</v>
      </c>
      <c r="BD232" s="1" t="s">
        <v>273</v>
      </c>
      <c r="BW232" s="23" t="s">
        <v>7293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275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5" t="s">
        <v>12147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6" t="s">
        <v>12316</v>
      </c>
      <c r="CS233" s="13" t="s">
        <v>263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27"/>
    </row>
    <row r="234" spans="1:113" ht="5.0999999999999996" customHeight="1" x14ac:dyDescent="0.2"/>
    <row r="235" spans="1:113" ht="12" customHeight="1" x14ac:dyDescent="0.2">
      <c r="A235" s="39" t="s">
        <v>11</v>
      </c>
      <c r="B235" s="32"/>
      <c r="C235" s="32"/>
      <c r="D235" s="32"/>
      <c r="E235" s="32"/>
      <c r="F235" s="2"/>
      <c r="G235" s="2"/>
      <c r="H235" s="31" t="s">
        <v>277</v>
      </c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2"/>
      <c r="U235" s="2"/>
      <c r="V235" s="10"/>
      <c r="W235" s="31" t="s">
        <v>278</v>
      </c>
      <c r="X235" s="32"/>
      <c r="Y235" s="32"/>
      <c r="Z235" s="32"/>
      <c r="AA235" s="32"/>
      <c r="AB235" s="32"/>
      <c r="AC235" s="32"/>
      <c r="AD235" s="32"/>
      <c r="AE235" s="32"/>
      <c r="AF235" s="2"/>
      <c r="AG235" s="2"/>
      <c r="AH235" s="10"/>
      <c r="AI235" s="10"/>
      <c r="AJ235" s="2"/>
      <c r="AK235" s="31" t="s">
        <v>279</v>
      </c>
      <c r="AL235" s="32"/>
      <c r="AM235" s="32"/>
      <c r="AN235" s="32"/>
      <c r="AO235" s="32"/>
      <c r="AP235" s="32"/>
      <c r="AQ235" s="32"/>
      <c r="AR235" s="32"/>
      <c r="AS235" s="32"/>
      <c r="AT235" s="32"/>
      <c r="AU235" s="2"/>
      <c r="AV235" s="2"/>
      <c r="AW235" s="31" t="s">
        <v>280</v>
      </c>
      <c r="AX235" s="32"/>
      <c r="AY235" s="32"/>
      <c r="AZ235" s="32"/>
      <c r="BA235" s="32"/>
      <c r="BB235" s="32"/>
      <c r="BC235" s="32"/>
      <c r="BD235" s="32"/>
      <c r="BE235" s="32"/>
      <c r="BF235" s="32"/>
      <c r="BG235" s="2"/>
      <c r="BH235" s="2"/>
      <c r="BI235" s="31" t="s">
        <v>281</v>
      </c>
      <c r="BJ235" s="32"/>
      <c r="BK235" s="32"/>
      <c r="BL235" s="32"/>
      <c r="BM235" s="32"/>
      <c r="BN235" s="32"/>
      <c r="BO235" s="32"/>
      <c r="BP235" s="32"/>
      <c r="BQ235" s="32"/>
      <c r="BR235" s="32"/>
      <c r="BS235" s="2"/>
      <c r="BT235" s="2"/>
      <c r="BU235" s="31" t="s">
        <v>282</v>
      </c>
      <c r="BV235" s="32"/>
      <c r="BW235" s="32"/>
      <c r="BX235" s="32"/>
      <c r="BY235" s="32"/>
      <c r="BZ235" s="32"/>
      <c r="CA235" s="32"/>
      <c r="CB235" s="32"/>
      <c r="CC235" s="32"/>
      <c r="CD235" s="32"/>
      <c r="CE235" s="2"/>
      <c r="CF235" s="2"/>
      <c r="CG235" s="31" t="s">
        <v>263</v>
      </c>
      <c r="CH235" s="32"/>
      <c r="CI235" s="32"/>
      <c r="CJ235" s="32"/>
      <c r="CK235" s="32"/>
      <c r="CL235" s="32"/>
      <c r="CM235" s="32"/>
      <c r="CN235" s="32"/>
      <c r="CO235" s="32"/>
      <c r="CP235" s="32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0"/>
      <c r="B236" s="33"/>
      <c r="C236" s="33"/>
      <c r="D236" s="33"/>
      <c r="E236" s="33"/>
      <c r="F236" s="13"/>
      <c r="G236" s="1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13"/>
      <c r="U236" s="13"/>
      <c r="V236" s="14"/>
      <c r="W236" s="33"/>
      <c r="X236" s="33"/>
      <c r="Y236" s="33"/>
      <c r="Z236" s="33"/>
      <c r="AA236" s="33"/>
      <c r="AB236" s="33"/>
      <c r="AC236" s="33"/>
      <c r="AD236" s="33"/>
      <c r="AE236" s="33"/>
      <c r="AF236" s="13"/>
      <c r="AG236" s="13"/>
      <c r="AH236" s="14"/>
      <c r="AI236" s="14"/>
      <c r="AJ236" s="13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13"/>
      <c r="AV236" s="13"/>
      <c r="AW236" s="33"/>
      <c r="AX236" s="33"/>
      <c r="AY236" s="33"/>
      <c r="AZ236" s="33"/>
      <c r="BA236" s="33"/>
      <c r="BB236" s="33"/>
      <c r="BC236" s="33"/>
      <c r="BD236" s="33"/>
      <c r="BE236" s="33"/>
      <c r="BF236" s="33"/>
      <c r="BG236" s="13"/>
      <c r="BH236" s="13"/>
      <c r="BI236" s="33"/>
      <c r="BJ236" s="33"/>
      <c r="BK236" s="33"/>
      <c r="BL236" s="33"/>
      <c r="BM236" s="33"/>
      <c r="BN236" s="33"/>
      <c r="BO236" s="33"/>
      <c r="BP236" s="33"/>
      <c r="BQ236" s="33"/>
      <c r="BR236" s="33"/>
      <c r="BS236" s="13"/>
      <c r="BT236" s="13"/>
      <c r="BU236" s="33"/>
      <c r="BV236" s="33"/>
      <c r="BW236" s="33"/>
      <c r="BX236" s="33"/>
      <c r="BY236" s="33"/>
      <c r="BZ236" s="33"/>
      <c r="CA236" s="33"/>
      <c r="CB236" s="33"/>
      <c r="CC236" s="33"/>
      <c r="CD236" s="33"/>
      <c r="CE236" s="13"/>
      <c r="CF236" s="13"/>
      <c r="CG236" s="33"/>
      <c r="CH236" s="33"/>
      <c r="CI236" s="33"/>
      <c r="CJ236" s="33"/>
      <c r="CK236" s="33"/>
      <c r="CL236" s="33"/>
      <c r="CM236" s="33"/>
      <c r="CN236" s="33"/>
      <c r="CO236" s="33"/>
      <c r="CP236" s="33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27"/>
    </row>
    <row r="237" spans="1:113" ht="1.5" customHeight="1" x14ac:dyDescent="0.2"/>
    <row r="238" spans="1:113" ht="9.9" customHeight="1" x14ac:dyDescent="0.2">
      <c r="AR238" s="8" t="s">
        <v>13651</v>
      </c>
      <c r="BD238" s="8" t="s">
        <v>7253</v>
      </c>
      <c r="BP238" s="8" t="s">
        <v>9418</v>
      </c>
      <c r="CB238" s="8" t="s">
        <v>4014</v>
      </c>
      <c r="CN238" s="8" t="s">
        <v>611</v>
      </c>
    </row>
    <row r="239" spans="1:113" ht="9.9" customHeight="1" x14ac:dyDescent="0.2">
      <c r="E239" s="17" t="s">
        <v>287</v>
      </c>
      <c r="P239" s="8" t="s">
        <v>13650</v>
      </c>
    </row>
    <row r="240" spans="1:113" ht="9.9" customHeight="1" x14ac:dyDescent="0.2">
      <c r="AC240" s="8" t="s">
        <v>10816</v>
      </c>
      <c r="AH240" s="8" t="s">
        <v>308</v>
      </c>
      <c r="AR240" s="8" t="s">
        <v>13649</v>
      </c>
      <c r="BD240" s="8" t="s">
        <v>6362</v>
      </c>
      <c r="BP240" s="8" t="s">
        <v>13648</v>
      </c>
      <c r="CB240" s="8" t="s">
        <v>4531</v>
      </c>
      <c r="CN240" s="8" t="s">
        <v>409</v>
      </c>
    </row>
    <row r="241" spans="5:92" ht="9.9" customHeight="1" x14ac:dyDescent="0.2">
      <c r="E241" s="17" t="s">
        <v>296</v>
      </c>
      <c r="P241" s="8" t="s">
        <v>13647</v>
      </c>
    </row>
    <row r="242" spans="5:92" ht="9.9" customHeight="1" x14ac:dyDescent="0.2">
      <c r="AC242" s="8" t="s">
        <v>13646</v>
      </c>
      <c r="AH242" s="8" t="s">
        <v>380</v>
      </c>
      <c r="AR242" s="8" t="s">
        <v>13645</v>
      </c>
      <c r="BD242" s="8" t="s">
        <v>4245</v>
      </c>
      <c r="BP242" s="8" t="s">
        <v>11990</v>
      </c>
      <c r="CB242" s="8" t="s">
        <v>13644</v>
      </c>
      <c r="CN242" s="8" t="s">
        <v>604</v>
      </c>
    </row>
    <row r="243" spans="5:92" ht="9.9" customHeight="1" x14ac:dyDescent="0.2">
      <c r="E243" s="17" t="s">
        <v>305</v>
      </c>
      <c r="P243" s="8" t="s">
        <v>13643</v>
      </c>
    </row>
    <row r="244" spans="5:92" ht="9.9" customHeight="1" x14ac:dyDescent="0.2">
      <c r="AC244" s="8" t="s">
        <v>13642</v>
      </c>
      <c r="AH244" s="8" t="s">
        <v>365</v>
      </c>
      <c r="AR244" s="8" t="s">
        <v>13231</v>
      </c>
      <c r="BD244" s="8" t="s">
        <v>10604</v>
      </c>
      <c r="BP244" s="8" t="s">
        <v>11824</v>
      </c>
      <c r="CB244" s="8" t="s">
        <v>13641</v>
      </c>
      <c r="CN244" s="8" t="s">
        <v>409</v>
      </c>
    </row>
    <row r="245" spans="5:92" ht="9.9" customHeight="1" x14ac:dyDescent="0.2">
      <c r="E245" s="17" t="s">
        <v>314</v>
      </c>
      <c r="P245" s="8" t="s">
        <v>13640</v>
      </c>
    </row>
    <row r="246" spans="5:92" ht="9.9" customHeight="1" x14ac:dyDescent="0.2">
      <c r="AC246" s="8" t="s">
        <v>13639</v>
      </c>
      <c r="AH246" s="8" t="s">
        <v>1000</v>
      </c>
      <c r="AR246" s="8" t="s">
        <v>9945</v>
      </c>
      <c r="BD246" s="8" t="s">
        <v>8558</v>
      </c>
      <c r="BP246" s="8" t="s">
        <v>6289</v>
      </c>
      <c r="CB246" s="8" t="s">
        <v>13638</v>
      </c>
      <c r="CN246" s="8" t="s">
        <v>409</v>
      </c>
    </row>
    <row r="247" spans="5:92" ht="9.9" customHeight="1" x14ac:dyDescent="0.2">
      <c r="E247" s="17" t="s">
        <v>394</v>
      </c>
      <c r="P247" s="8" t="s">
        <v>13637</v>
      </c>
    </row>
    <row r="248" spans="5:92" ht="9.9" customHeight="1" x14ac:dyDescent="0.2">
      <c r="AC248" s="17" t="s">
        <v>13636</v>
      </c>
      <c r="AH248" s="8" t="s">
        <v>299</v>
      </c>
      <c r="AR248" s="8" t="s">
        <v>9419</v>
      </c>
      <c r="BD248" s="8" t="s">
        <v>13323</v>
      </c>
      <c r="BP248" s="8" t="s">
        <v>6188</v>
      </c>
      <c r="CB248" s="8" t="s">
        <v>7423</v>
      </c>
      <c r="CN248" s="8" t="s">
        <v>409</v>
      </c>
    </row>
    <row r="249" spans="5:92" ht="9.9" customHeight="1" x14ac:dyDescent="0.2">
      <c r="E249" s="17" t="s">
        <v>402</v>
      </c>
      <c r="P249" s="8" t="s">
        <v>13635</v>
      </c>
    </row>
    <row r="250" spans="5:92" ht="9.9" customHeight="1" x14ac:dyDescent="0.2">
      <c r="AC250" s="8" t="s">
        <v>8482</v>
      </c>
      <c r="AH250" s="8" t="s">
        <v>388</v>
      </c>
      <c r="AR250" s="8" t="s">
        <v>13634</v>
      </c>
      <c r="BD250" s="8" t="s">
        <v>563</v>
      </c>
      <c r="BP250" s="8" t="s">
        <v>13633</v>
      </c>
      <c r="CB250" s="8" t="s">
        <v>13632</v>
      </c>
      <c r="CN250" s="8" t="s">
        <v>295</v>
      </c>
    </row>
    <row r="251" spans="5:92" ht="9.9" customHeight="1" x14ac:dyDescent="0.2">
      <c r="E251" s="17" t="s">
        <v>410</v>
      </c>
      <c r="P251" s="8" t="s">
        <v>13631</v>
      </c>
    </row>
    <row r="252" spans="5:92" ht="9.9" customHeight="1" x14ac:dyDescent="0.2">
      <c r="AC252" s="8" t="s">
        <v>13630</v>
      </c>
      <c r="AH252" s="8" t="s">
        <v>428</v>
      </c>
      <c r="AR252" s="8" t="s">
        <v>4824</v>
      </c>
      <c r="BD252" s="8" t="s">
        <v>2924</v>
      </c>
      <c r="BP252" s="8" t="s">
        <v>10190</v>
      </c>
      <c r="CB252" s="8" t="s">
        <v>2988</v>
      </c>
      <c r="CN252" s="8" t="s">
        <v>611</v>
      </c>
    </row>
    <row r="253" spans="5:92" ht="9.9" customHeight="1" x14ac:dyDescent="0.2">
      <c r="E253" s="17" t="s">
        <v>418</v>
      </c>
      <c r="P253" s="8" t="s">
        <v>13629</v>
      </c>
    </row>
    <row r="254" spans="5:92" ht="9.9" customHeight="1" x14ac:dyDescent="0.2">
      <c r="AC254" s="8" t="s">
        <v>10691</v>
      </c>
      <c r="AH254" s="8" t="s">
        <v>290</v>
      </c>
      <c r="AR254" s="8" t="s">
        <v>4042</v>
      </c>
      <c r="BD254" s="8" t="s">
        <v>13628</v>
      </c>
      <c r="BP254" s="8" t="s">
        <v>9479</v>
      </c>
      <c r="CB254" s="8" t="s">
        <v>13627</v>
      </c>
      <c r="CN254" s="8" t="s">
        <v>1038</v>
      </c>
    </row>
    <row r="255" spans="5:92" ht="9.9" customHeight="1" x14ac:dyDescent="0.2">
      <c r="E255" s="17" t="s">
        <v>425</v>
      </c>
      <c r="P255" s="8" t="s">
        <v>13626</v>
      </c>
    </row>
    <row r="256" spans="5:92" ht="9.9" customHeight="1" x14ac:dyDescent="0.2">
      <c r="AC256" s="8" t="s">
        <v>5072</v>
      </c>
      <c r="AH256" s="8" t="s">
        <v>373</v>
      </c>
      <c r="AR256" s="8" t="s">
        <v>8966</v>
      </c>
      <c r="BD256" s="8" t="s">
        <v>13625</v>
      </c>
      <c r="BP256" s="8" t="s">
        <v>11230</v>
      </c>
      <c r="CB256" s="8" t="s">
        <v>13624</v>
      </c>
      <c r="CN256" s="8" t="s">
        <v>393</v>
      </c>
    </row>
    <row r="257" spans="5:92" ht="9.9" customHeight="1" x14ac:dyDescent="0.2">
      <c r="E257" s="17" t="s">
        <v>434</v>
      </c>
      <c r="P257" s="8" t="s">
        <v>13623</v>
      </c>
    </row>
    <row r="258" spans="5:92" ht="9.9" customHeight="1" x14ac:dyDescent="0.2">
      <c r="AC258" s="8" t="s">
        <v>13622</v>
      </c>
      <c r="AH258" s="8" t="s">
        <v>413</v>
      </c>
      <c r="AR258" s="8" t="s">
        <v>11935</v>
      </c>
      <c r="BD258" s="8" t="s">
        <v>13621</v>
      </c>
      <c r="BP258" s="8" t="s">
        <v>10666</v>
      </c>
      <c r="CB258" s="8" t="s">
        <v>10197</v>
      </c>
      <c r="CN258" s="8" t="s">
        <v>433</v>
      </c>
    </row>
    <row r="259" spans="5:92" ht="9.9" customHeight="1" x14ac:dyDescent="0.2">
      <c r="E259" s="17" t="s">
        <v>1022</v>
      </c>
      <c r="P259" s="8" t="s">
        <v>12246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12319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10847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259</v>
      </c>
      <c r="DI300" s="6" t="s">
        <v>2117</v>
      </c>
    </row>
    <row r="301" spans="1:113" ht="14.1" customHeight="1" x14ac:dyDescent="0.2">
      <c r="BD301" s="7" t="s">
        <v>4</v>
      </c>
      <c r="DI301" s="8" t="s">
        <v>2116</v>
      </c>
    </row>
    <row r="302" spans="1:113" ht="12" customHeight="1" x14ac:dyDescent="0.2"/>
    <row r="303" spans="1:113" ht="9.9" customHeight="1" x14ac:dyDescent="0.2">
      <c r="A303" s="9" t="s">
        <v>260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51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261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12154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13620</v>
      </c>
      <c r="CS303" s="2" t="s">
        <v>263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264</v>
      </c>
      <c r="T304" s="23" t="s">
        <v>4087</v>
      </c>
      <c r="BD304" s="1" t="s">
        <v>266</v>
      </c>
      <c r="BW304" s="23" t="s">
        <v>12155</v>
      </c>
      <c r="CR304" s="17" t="s">
        <v>58</v>
      </c>
      <c r="CS304" s="1" t="s">
        <v>268</v>
      </c>
      <c r="DI304" s="24"/>
    </row>
    <row r="305" spans="1:113" ht="9.9" customHeight="1" x14ac:dyDescent="0.2">
      <c r="A305" s="22" t="s">
        <v>269</v>
      </c>
      <c r="T305" s="23" t="s">
        <v>2064</v>
      </c>
      <c r="BD305" s="1" t="s">
        <v>270</v>
      </c>
      <c r="BW305" s="23" t="s">
        <v>13619</v>
      </c>
      <c r="DI305" s="24"/>
    </row>
    <row r="306" spans="1:113" ht="9.9" customHeight="1" x14ac:dyDescent="0.2">
      <c r="A306" s="22" t="s">
        <v>272</v>
      </c>
      <c r="T306" s="23" t="s">
        <v>99</v>
      </c>
      <c r="BD306" s="1" t="s">
        <v>273</v>
      </c>
      <c r="BW306" s="23" t="s">
        <v>8415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275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5" t="s">
        <v>12147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6" t="s">
        <v>12316</v>
      </c>
      <c r="CS307" s="13" t="s">
        <v>263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27"/>
    </row>
    <row r="308" spans="1:113" ht="5.0999999999999996" customHeight="1" x14ac:dyDescent="0.2"/>
    <row r="309" spans="1:113" ht="12" customHeight="1" x14ac:dyDescent="0.2">
      <c r="A309" s="39" t="s">
        <v>11</v>
      </c>
      <c r="B309" s="32"/>
      <c r="C309" s="32"/>
      <c r="D309" s="32"/>
      <c r="E309" s="32"/>
      <c r="F309" s="2"/>
      <c r="G309" s="2"/>
      <c r="H309" s="31" t="s">
        <v>277</v>
      </c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2"/>
      <c r="U309" s="2"/>
      <c r="V309" s="10"/>
      <c r="W309" s="31" t="s">
        <v>278</v>
      </c>
      <c r="X309" s="32"/>
      <c r="Y309" s="32"/>
      <c r="Z309" s="32"/>
      <c r="AA309" s="32"/>
      <c r="AB309" s="32"/>
      <c r="AC309" s="32"/>
      <c r="AD309" s="32"/>
      <c r="AE309" s="32"/>
      <c r="AF309" s="2"/>
      <c r="AG309" s="2"/>
      <c r="AH309" s="10"/>
      <c r="AI309" s="10"/>
      <c r="AJ309" s="2"/>
      <c r="AK309" s="31" t="s">
        <v>279</v>
      </c>
      <c r="AL309" s="32"/>
      <c r="AM309" s="32"/>
      <c r="AN309" s="32"/>
      <c r="AO309" s="32"/>
      <c r="AP309" s="32"/>
      <c r="AQ309" s="32"/>
      <c r="AR309" s="32"/>
      <c r="AS309" s="32"/>
      <c r="AT309" s="32"/>
      <c r="AU309" s="2"/>
      <c r="AV309" s="2"/>
      <c r="AW309" s="31" t="s">
        <v>280</v>
      </c>
      <c r="AX309" s="32"/>
      <c r="AY309" s="32"/>
      <c r="AZ309" s="32"/>
      <c r="BA309" s="32"/>
      <c r="BB309" s="32"/>
      <c r="BC309" s="32"/>
      <c r="BD309" s="32"/>
      <c r="BE309" s="32"/>
      <c r="BF309" s="32"/>
      <c r="BG309" s="2"/>
      <c r="BH309" s="2"/>
      <c r="BI309" s="31" t="s">
        <v>281</v>
      </c>
      <c r="BJ309" s="32"/>
      <c r="BK309" s="32"/>
      <c r="BL309" s="32"/>
      <c r="BM309" s="32"/>
      <c r="BN309" s="32"/>
      <c r="BO309" s="32"/>
      <c r="BP309" s="32"/>
      <c r="BQ309" s="32"/>
      <c r="BR309" s="32"/>
      <c r="BS309" s="2"/>
      <c r="BT309" s="2"/>
      <c r="BU309" s="31" t="s">
        <v>282</v>
      </c>
      <c r="BV309" s="32"/>
      <c r="BW309" s="32"/>
      <c r="BX309" s="32"/>
      <c r="BY309" s="32"/>
      <c r="BZ309" s="32"/>
      <c r="CA309" s="32"/>
      <c r="CB309" s="32"/>
      <c r="CC309" s="32"/>
      <c r="CD309" s="32"/>
      <c r="CE309" s="2"/>
      <c r="CF309" s="2"/>
      <c r="CG309" s="31" t="s">
        <v>263</v>
      </c>
      <c r="CH309" s="32"/>
      <c r="CI309" s="32"/>
      <c r="CJ309" s="32"/>
      <c r="CK309" s="32"/>
      <c r="CL309" s="32"/>
      <c r="CM309" s="32"/>
      <c r="CN309" s="32"/>
      <c r="CO309" s="32"/>
      <c r="CP309" s="32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0"/>
      <c r="B310" s="33"/>
      <c r="C310" s="33"/>
      <c r="D310" s="33"/>
      <c r="E310" s="33"/>
      <c r="F310" s="13"/>
      <c r="G310" s="1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13"/>
      <c r="U310" s="13"/>
      <c r="V310" s="14"/>
      <c r="W310" s="33"/>
      <c r="X310" s="33"/>
      <c r="Y310" s="33"/>
      <c r="Z310" s="33"/>
      <c r="AA310" s="33"/>
      <c r="AB310" s="33"/>
      <c r="AC310" s="33"/>
      <c r="AD310" s="33"/>
      <c r="AE310" s="33"/>
      <c r="AF310" s="13"/>
      <c r="AG310" s="13"/>
      <c r="AH310" s="14"/>
      <c r="AI310" s="14"/>
      <c r="AJ310" s="13"/>
      <c r="AK310" s="33"/>
      <c r="AL310" s="33"/>
      <c r="AM310" s="33"/>
      <c r="AN310" s="33"/>
      <c r="AO310" s="33"/>
      <c r="AP310" s="33"/>
      <c r="AQ310" s="33"/>
      <c r="AR310" s="33"/>
      <c r="AS310" s="33"/>
      <c r="AT310" s="33"/>
      <c r="AU310" s="13"/>
      <c r="AV310" s="13"/>
      <c r="AW310" s="33"/>
      <c r="AX310" s="33"/>
      <c r="AY310" s="33"/>
      <c r="AZ310" s="33"/>
      <c r="BA310" s="33"/>
      <c r="BB310" s="33"/>
      <c r="BC310" s="33"/>
      <c r="BD310" s="33"/>
      <c r="BE310" s="33"/>
      <c r="BF310" s="33"/>
      <c r="BG310" s="13"/>
      <c r="BH310" s="13"/>
      <c r="BI310" s="33"/>
      <c r="BJ310" s="33"/>
      <c r="BK310" s="33"/>
      <c r="BL310" s="33"/>
      <c r="BM310" s="33"/>
      <c r="BN310" s="33"/>
      <c r="BO310" s="33"/>
      <c r="BP310" s="33"/>
      <c r="BQ310" s="33"/>
      <c r="BR310" s="33"/>
      <c r="BS310" s="13"/>
      <c r="BT310" s="13"/>
      <c r="BU310" s="33"/>
      <c r="BV310" s="33"/>
      <c r="BW310" s="33"/>
      <c r="BX310" s="33"/>
      <c r="BY310" s="33"/>
      <c r="BZ310" s="33"/>
      <c r="CA310" s="33"/>
      <c r="CB310" s="33"/>
      <c r="CC310" s="33"/>
      <c r="CD310" s="33"/>
      <c r="CE310" s="13"/>
      <c r="CF310" s="13"/>
      <c r="CG310" s="33"/>
      <c r="CH310" s="33"/>
      <c r="CI310" s="33"/>
      <c r="CJ310" s="33"/>
      <c r="CK310" s="33"/>
      <c r="CL310" s="33"/>
      <c r="CM310" s="33"/>
      <c r="CN310" s="33"/>
      <c r="CO310" s="33"/>
      <c r="CP310" s="33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27"/>
    </row>
    <row r="311" spans="1:113" ht="1.5" customHeight="1" x14ac:dyDescent="0.2"/>
    <row r="312" spans="1:113" ht="9.9" customHeight="1" x14ac:dyDescent="0.2">
      <c r="AR312" s="8" t="s">
        <v>13618</v>
      </c>
      <c r="BD312" s="8" t="s">
        <v>9480</v>
      </c>
      <c r="BP312" s="8" t="s">
        <v>13617</v>
      </c>
      <c r="CB312" s="8" t="s">
        <v>3269</v>
      </c>
      <c r="CN312" s="8" t="s">
        <v>433</v>
      </c>
    </row>
    <row r="313" spans="1:113" ht="9.9" customHeight="1" x14ac:dyDescent="0.2">
      <c r="E313" s="17" t="s">
        <v>287</v>
      </c>
      <c r="P313" s="8" t="s">
        <v>13616</v>
      </c>
    </row>
    <row r="314" spans="1:113" ht="9.9" customHeight="1" x14ac:dyDescent="0.2">
      <c r="AC314" s="17" t="s">
        <v>13615</v>
      </c>
      <c r="AH314" s="8" t="s">
        <v>299</v>
      </c>
      <c r="AR314" s="8" t="s">
        <v>13614</v>
      </c>
      <c r="BD314" s="8" t="s">
        <v>12974</v>
      </c>
      <c r="BP314" s="8" t="s">
        <v>13613</v>
      </c>
      <c r="CB314" s="8" t="s">
        <v>13612</v>
      </c>
      <c r="CN314" s="8" t="s">
        <v>401</v>
      </c>
    </row>
    <row r="315" spans="1:113" ht="9.9" customHeight="1" x14ac:dyDescent="0.2">
      <c r="E315" s="17" t="s">
        <v>296</v>
      </c>
      <c r="P315" s="8" t="s">
        <v>13611</v>
      </c>
    </row>
    <row r="316" spans="1:113" ht="9.9" customHeight="1" x14ac:dyDescent="0.2">
      <c r="AC316" s="8" t="s">
        <v>13610</v>
      </c>
      <c r="AH316" s="8" t="s">
        <v>290</v>
      </c>
      <c r="AR316" s="8" t="s">
        <v>13609</v>
      </c>
      <c r="BD316" s="8" t="s">
        <v>13608</v>
      </c>
      <c r="BP316" s="8" t="s">
        <v>13607</v>
      </c>
      <c r="CB316" s="8" t="s">
        <v>11287</v>
      </c>
      <c r="CN316" s="8" t="s">
        <v>385</v>
      </c>
    </row>
    <row r="317" spans="1:113" ht="9.9" customHeight="1" x14ac:dyDescent="0.2">
      <c r="E317" s="17" t="s">
        <v>305</v>
      </c>
      <c r="P317" s="8" t="s">
        <v>13606</v>
      </c>
    </row>
    <row r="318" spans="1:113" ht="9.9" customHeight="1" x14ac:dyDescent="0.2">
      <c r="AC318" s="8" t="s">
        <v>13605</v>
      </c>
      <c r="AH318" s="8" t="s">
        <v>308</v>
      </c>
      <c r="AR318" s="8" t="s">
        <v>6165</v>
      </c>
      <c r="BD318" s="8" t="s">
        <v>3774</v>
      </c>
      <c r="BP318" s="8" t="s">
        <v>13604</v>
      </c>
      <c r="CB318" s="8" t="s">
        <v>12107</v>
      </c>
      <c r="CN318" s="8" t="s">
        <v>385</v>
      </c>
    </row>
    <row r="319" spans="1:113" ht="9.9" customHeight="1" x14ac:dyDescent="0.2">
      <c r="E319" s="17" t="s">
        <v>314</v>
      </c>
      <c r="P319" s="8" t="s">
        <v>13603</v>
      </c>
    </row>
    <row r="320" spans="1:113" ht="9.9" customHeight="1" x14ac:dyDescent="0.2">
      <c r="AC320" s="8" t="s">
        <v>13602</v>
      </c>
      <c r="AH320" s="8" t="s">
        <v>388</v>
      </c>
      <c r="AR320" s="8" t="s">
        <v>6165</v>
      </c>
      <c r="BD320" s="8" t="s">
        <v>11977</v>
      </c>
      <c r="BP320" s="8" t="s">
        <v>13601</v>
      </c>
      <c r="CB320" s="8" t="s">
        <v>9725</v>
      </c>
      <c r="CN320" s="8" t="s">
        <v>393</v>
      </c>
    </row>
    <row r="321" spans="5:92" ht="9.9" customHeight="1" x14ac:dyDescent="0.2">
      <c r="E321" s="17" t="s">
        <v>394</v>
      </c>
      <c r="P321" s="8" t="s">
        <v>13600</v>
      </c>
    </row>
    <row r="322" spans="5:92" ht="9.9" customHeight="1" x14ac:dyDescent="0.2">
      <c r="AC322" s="8" t="s">
        <v>13599</v>
      </c>
      <c r="AH322" s="8" t="s">
        <v>380</v>
      </c>
      <c r="AR322" s="8" t="s">
        <v>13598</v>
      </c>
      <c r="BD322" s="8" t="s">
        <v>12958</v>
      </c>
      <c r="BP322" s="8" t="s">
        <v>13597</v>
      </c>
      <c r="CB322" s="8" t="s">
        <v>10655</v>
      </c>
      <c r="CN322" s="8" t="s">
        <v>433</v>
      </c>
    </row>
    <row r="323" spans="5:92" ht="9.9" customHeight="1" x14ac:dyDescent="0.2">
      <c r="E323" s="17" t="s">
        <v>402</v>
      </c>
      <c r="P323" s="8" t="s">
        <v>13596</v>
      </c>
    </row>
    <row r="324" spans="5:92" ht="9.9" customHeight="1" x14ac:dyDescent="0.2">
      <c r="AC324" s="8" t="s">
        <v>13595</v>
      </c>
      <c r="AH324" s="8" t="s">
        <v>373</v>
      </c>
      <c r="AR324" s="8" t="s">
        <v>13594</v>
      </c>
      <c r="BD324" s="8" t="s">
        <v>5322</v>
      </c>
      <c r="BP324" s="8" t="s">
        <v>13593</v>
      </c>
      <c r="CB324" s="8" t="s">
        <v>13592</v>
      </c>
      <c r="CN324" s="8" t="s">
        <v>1038</v>
      </c>
    </row>
    <row r="325" spans="5:92" ht="9.9" customHeight="1" x14ac:dyDescent="0.2">
      <c r="E325" s="17" t="s">
        <v>410</v>
      </c>
      <c r="P325" s="8" t="s">
        <v>13591</v>
      </c>
    </row>
    <row r="326" spans="5:92" ht="9.9" customHeight="1" x14ac:dyDescent="0.2">
      <c r="AC326" s="8" t="s">
        <v>13590</v>
      </c>
      <c r="AH326" s="8" t="s">
        <v>428</v>
      </c>
      <c r="AR326" s="8" t="s">
        <v>13547</v>
      </c>
      <c r="BD326" s="8" t="s">
        <v>13589</v>
      </c>
      <c r="BP326" s="8" t="s">
        <v>13576</v>
      </c>
      <c r="CB326" s="8" t="s">
        <v>13588</v>
      </c>
      <c r="CN326" s="8" t="s">
        <v>451</v>
      </c>
    </row>
    <row r="327" spans="5:92" ht="9.9" customHeight="1" x14ac:dyDescent="0.2">
      <c r="E327" s="17" t="s">
        <v>418</v>
      </c>
      <c r="P327" s="8" t="s">
        <v>12155</v>
      </c>
      <c r="S327" s="16" t="s">
        <v>315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12319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10847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259</v>
      </c>
      <c r="DI374" s="6" t="s">
        <v>2117</v>
      </c>
    </row>
    <row r="375" spans="1:113" ht="14.1" customHeight="1" x14ac:dyDescent="0.2">
      <c r="BD375" s="7" t="s">
        <v>4</v>
      </c>
      <c r="DI375" s="8" t="s">
        <v>2116</v>
      </c>
    </row>
    <row r="376" spans="1:113" ht="12" customHeight="1" x14ac:dyDescent="0.2"/>
    <row r="377" spans="1:113" ht="9.9" customHeight="1" x14ac:dyDescent="0.2">
      <c r="A377" s="9" t="s">
        <v>260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58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261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12230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13587</v>
      </c>
      <c r="CS377" s="2" t="s">
        <v>263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264</v>
      </c>
      <c r="T378" s="23" t="s">
        <v>436</v>
      </c>
      <c r="BD378" s="1" t="s">
        <v>266</v>
      </c>
      <c r="BW378" s="23" t="s">
        <v>12233</v>
      </c>
      <c r="CR378" s="17" t="s">
        <v>75</v>
      </c>
      <c r="CS378" s="1" t="s">
        <v>268</v>
      </c>
      <c r="DI378" s="24"/>
    </row>
    <row r="379" spans="1:113" ht="9.9" customHeight="1" x14ac:dyDescent="0.2">
      <c r="A379" s="22" t="s">
        <v>269</v>
      </c>
      <c r="T379" s="23" t="s">
        <v>438</v>
      </c>
      <c r="BD379" s="1" t="s">
        <v>270</v>
      </c>
      <c r="BW379" s="23" t="s">
        <v>13586</v>
      </c>
      <c r="DI379" s="24"/>
    </row>
    <row r="380" spans="1:113" ht="9.9" customHeight="1" x14ac:dyDescent="0.2">
      <c r="A380" s="22" t="s">
        <v>272</v>
      </c>
      <c r="T380" s="23" t="s">
        <v>77</v>
      </c>
      <c r="BD380" s="1" t="s">
        <v>273</v>
      </c>
      <c r="BW380" s="23" t="s">
        <v>8141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275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5" t="s">
        <v>12147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6" t="s">
        <v>12316</v>
      </c>
      <c r="CS381" s="13" t="s">
        <v>263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27"/>
    </row>
    <row r="382" spans="1:113" ht="5.0999999999999996" customHeight="1" x14ac:dyDescent="0.2"/>
    <row r="383" spans="1:113" ht="12" customHeight="1" x14ac:dyDescent="0.2">
      <c r="A383" s="39" t="s">
        <v>11</v>
      </c>
      <c r="B383" s="32"/>
      <c r="C383" s="32"/>
      <c r="D383" s="32"/>
      <c r="E383" s="32"/>
      <c r="F383" s="2"/>
      <c r="G383" s="2"/>
      <c r="H383" s="31" t="s">
        <v>277</v>
      </c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2"/>
      <c r="U383" s="2"/>
      <c r="V383" s="10"/>
      <c r="W383" s="31" t="s">
        <v>278</v>
      </c>
      <c r="X383" s="32"/>
      <c r="Y383" s="32"/>
      <c r="Z383" s="32"/>
      <c r="AA383" s="32"/>
      <c r="AB383" s="32"/>
      <c r="AC383" s="32"/>
      <c r="AD383" s="32"/>
      <c r="AE383" s="32"/>
      <c r="AF383" s="2"/>
      <c r="AG383" s="2"/>
      <c r="AH383" s="10"/>
      <c r="AI383" s="10"/>
      <c r="AJ383" s="2"/>
      <c r="AK383" s="31" t="s">
        <v>279</v>
      </c>
      <c r="AL383" s="32"/>
      <c r="AM383" s="32"/>
      <c r="AN383" s="32"/>
      <c r="AO383" s="32"/>
      <c r="AP383" s="32"/>
      <c r="AQ383" s="32"/>
      <c r="AR383" s="32"/>
      <c r="AS383" s="32"/>
      <c r="AT383" s="32"/>
      <c r="AU383" s="2"/>
      <c r="AV383" s="2"/>
      <c r="AW383" s="31" t="s">
        <v>280</v>
      </c>
      <c r="AX383" s="32"/>
      <c r="AY383" s="32"/>
      <c r="AZ383" s="32"/>
      <c r="BA383" s="32"/>
      <c r="BB383" s="32"/>
      <c r="BC383" s="32"/>
      <c r="BD383" s="32"/>
      <c r="BE383" s="32"/>
      <c r="BF383" s="32"/>
      <c r="BG383" s="2"/>
      <c r="BH383" s="2"/>
      <c r="BI383" s="31" t="s">
        <v>281</v>
      </c>
      <c r="BJ383" s="32"/>
      <c r="BK383" s="32"/>
      <c r="BL383" s="32"/>
      <c r="BM383" s="32"/>
      <c r="BN383" s="32"/>
      <c r="BO383" s="32"/>
      <c r="BP383" s="32"/>
      <c r="BQ383" s="32"/>
      <c r="BR383" s="32"/>
      <c r="BS383" s="2"/>
      <c r="BT383" s="2"/>
      <c r="BU383" s="31" t="s">
        <v>282</v>
      </c>
      <c r="BV383" s="32"/>
      <c r="BW383" s="32"/>
      <c r="BX383" s="32"/>
      <c r="BY383" s="32"/>
      <c r="BZ383" s="32"/>
      <c r="CA383" s="32"/>
      <c r="CB383" s="32"/>
      <c r="CC383" s="32"/>
      <c r="CD383" s="32"/>
      <c r="CE383" s="2"/>
      <c r="CF383" s="2"/>
      <c r="CG383" s="31" t="s">
        <v>263</v>
      </c>
      <c r="CH383" s="32"/>
      <c r="CI383" s="32"/>
      <c r="CJ383" s="32"/>
      <c r="CK383" s="32"/>
      <c r="CL383" s="32"/>
      <c r="CM383" s="32"/>
      <c r="CN383" s="32"/>
      <c r="CO383" s="32"/>
      <c r="CP383" s="32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0"/>
      <c r="B384" s="33"/>
      <c r="C384" s="33"/>
      <c r="D384" s="33"/>
      <c r="E384" s="33"/>
      <c r="F384" s="13"/>
      <c r="G384" s="1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13"/>
      <c r="U384" s="13"/>
      <c r="V384" s="14"/>
      <c r="W384" s="33"/>
      <c r="X384" s="33"/>
      <c r="Y384" s="33"/>
      <c r="Z384" s="33"/>
      <c r="AA384" s="33"/>
      <c r="AB384" s="33"/>
      <c r="AC384" s="33"/>
      <c r="AD384" s="33"/>
      <c r="AE384" s="33"/>
      <c r="AF384" s="13"/>
      <c r="AG384" s="13"/>
      <c r="AH384" s="14"/>
      <c r="AI384" s="14"/>
      <c r="AJ384" s="13"/>
      <c r="AK384" s="33"/>
      <c r="AL384" s="33"/>
      <c r="AM384" s="33"/>
      <c r="AN384" s="33"/>
      <c r="AO384" s="33"/>
      <c r="AP384" s="33"/>
      <c r="AQ384" s="33"/>
      <c r="AR384" s="33"/>
      <c r="AS384" s="33"/>
      <c r="AT384" s="33"/>
      <c r="AU384" s="13"/>
      <c r="AV384" s="13"/>
      <c r="AW384" s="33"/>
      <c r="AX384" s="33"/>
      <c r="AY384" s="33"/>
      <c r="AZ384" s="33"/>
      <c r="BA384" s="33"/>
      <c r="BB384" s="33"/>
      <c r="BC384" s="33"/>
      <c r="BD384" s="33"/>
      <c r="BE384" s="33"/>
      <c r="BF384" s="33"/>
      <c r="BG384" s="13"/>
      <c r="BH384" s="13"/>
      <c r="BI384" s="33"/>
      <c r="BJ384" s="33"/>
      <c r="BK384" s="33"/>
      <c r="BL384" s="33"/>
      <c r="BM384" s="33"/>
      <c r="BN384" s="33"/>
      <c r="BO384" s="33"/>
      <c r="BP384" s="33"/>
      <c r="BQ384" s="33"/>
      <c r="BR384" s="33"/>
      <c r="BS384" s="13"/>
      <c r="BT384" s="13"/>
      <c r="BU384" s="33"/>
      <c r="BV384" s="33"/>
      <c r="BW384" s="33"/>
      <c r="BX384" s="33"/>
      <c r="BY384" s="33"/>
      <c r="BZ384" s="33"/>
      <c r="CA384" s="33"/>
      <c r="CB384" s="33"/>
      <c r="CC384" s="33"/>
      <c r="CD384" s="33"/>
      <c r="CE384" s="13"/>
      <c r="CF384" s="13"/>
      <c r="CG384" s="33"/>
      <c r="CH384" s="33"/>
      <c r="CI384" s="33"/>
      <c r="CJ384" s="33"/>
      <c r="CK384" s="33"/>
      <c r="CL384" s="33"/>
      <c r="CM384" s="33"/>
      <c r="CN384" s="33"/>
      <c r="CO384" s="33"/>
      <c r="CP384" s="33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27"/>
    </row>
    <row r="385" spans="5:92" ht="1.5" customHeight="1" x14ac:dyDescent="0.2"/>
    <row r="386" spans="5:92" ht="9.9" customHeight="1" x14ac:dyDescent="0.2">
      <c r="AR386" s="8" t="s">
        <v>13585</v>
      </c>
      <c r="BD386" s="8" t="s">
        <v>13504</v>
      </c>
      <c r="BP386" s="8" t="s">
        <v>13584</v>
      </c>
      <c r="CB386" s="8" t="s">
        <v>1307</v>
      </c>
      <c r="CN386" s="8" t="s">
        <v>304</v>
      </c>
    </row>
    <row r="387" spans="5:92" ht="9.9" customHeight="1" x14ac:dyDescent="0.2">
      <c r="E387" s="17" t="s">
        <v>287</v>
      </c>
      <c r="P387" s="8" t="s">
        <v>13583</v>
      </c>
    </row>
    <row r="388" spans="5:92" ht="9.9" customHeight="1" x14ac:dyDescent="0.2">
      <c r="AC388" s="8" t="s">
        <v>13582</v>
      </c>
      <c r="AH388" s="8" t="s">
        <v>1000</v>
      </c>
      <c r="AR388" s="8" t="s">
        <v>8592</v>
      </c>
      <c r="BD388" s="8" t="s">
        <v>13581</v>
      </c>
      <c r="BP388" s="8" t="s">
        <v>13580</v>
      </c>
      <c r="CB388" s="8" t="s">
        <v>13579</v>
      </c>
      <c r="CN388" s="8" t="s">
        <v>604</v>
      </c>
    </row>
    <row r="389" spans="5:92" ht="9.9" customHeight="1" x14ac:dyDescent="0.2">
      <c r="E389" s="17" t="s">
        <v>296</v>
      </c>
      <c r="P389" s="8" t="s">
        <v>13578</v>
      </c>
    </row>
    <row r="390" spans="5:92" ht="9.9" customHeight="1" x14ac:dyDescent="0.2">
      <c r="AC390" s="8" t="s">
        <v>13577</v>
      </c>
      <c r="AH390" s="8" t="s">
        <v>290</v>
      </c>
      <c r="AR390" s="8" t="s">
        <v>9249</v>
      </c>
      <c r="BD390" s="8" t="s">
        <v>8300</v>
      </c>
      <c r="BP390" s="8" t="s">
        <v>13576</v>
      </c>
      <c r="CB390" s="8" t="s">
        <v>8303</v>
      </c>
      <c r="CN390" s="8" t="s">
        <v>304</v>
      </c>
    </row>
    <row r="391" spans="5:92" ht="9.9" customHeight="1" x14ac:dyDescent="0.2">
      <c r="E391" s="17" t="s">
        <v>305</v>
      </c>
      <c r="P391" s="8" t="s">
        <v>13575</v>
      </c>
    </row>
    <row r="392" spans="5:92" ht="9.9" customHeight="1" x14ac:dyDescent="0.2">
      <c r="AC392" s="17" t="s">
        <v>13574</v>
      </c>
      <c r="AH392" s="8" t="s">
        <v>299</v>
      </c>
      <c r="AR392" s="8" t="s">
        <v>13573</v>
      </c>
      <c r="BD392" s="8" t="s">
        <v>11922</v>
      </c>
      <c r="BP392" s="8" t="s">
        <v>13572</v>
      </c>
      <c r="CB392" s="8" t="s">
        <v>6464</v>
      </c>
      <c r="CN392" s="8" t="s">
        <v>458</v>
      </c>
    </row>
    <row r="393" spans="5:92" ht="9.9" customHeight="1" x14ac:dyDescent="0.2">
      <c r="E393" s="17" t="s">
        <v>314</v>
      </c>
      <c r="P393" s="8" t="s">
        <v>13571</v>
      </c>
    </row>
    <row r="394" spans="5:92" ht="9.9" customHeight="1" x14ac:dyDescent="0.2">
      <c r="AC394" s="8" t="s">
        <v>13570</v>
      </c>
      <c r="AH394" s="8" t="s">
        <v>388</v>
      </c>
      <c r="AR394" s="8" t="s">
        <v>10268</v>
      </c>
      <c r="BD394" s="8" t="s">
        <v>422</v>
      </c>
      <c r="BP394" s="8" t="s">
        <v>4516</v>
      </c>
      <c r="CB394" s="8" t="s">
        <v>13569</v>
      </c>
      <c r="CN394" s="8" t="s">
        <v>611</v>
      </c>
    </row>
    <row r="395" spans="5:92" ht="9.9" customHeight="1" x14ac:dyDescent="0.2">
      <c r="E395" s="17" t="s">
        <v>394</v>
      </c>
      <c r="P395" s="8" t="s">
        <v>13568</v>
      </c>
    </row>
    <row r="396" spans="5:92" ht="9.9" customHeight="1" x14ac:dyDescent="0.2">
      <c r="AC396" s="8" t="s">
        <v>13567</v>
      </c>
      <c r="AH396" s="8" t="s">
        <v>413</v>
      </c>
      <c r="AR396" s="8" t="s">
        <v>3675</v>
      </c>
      <c r="BD396" s="8" t="s">
        <v>3674</v>
      </c>
      <c r="BP396" s="8" t="s">
        <v>13566</v>
      </c>
      <c r="CB396" s="8" t="s">
        <v>13565</v>
      </c>
      <c r="CN396" s="8" t="s">
        <v>295</v>
      </c>
    </row>
    <row r="397" spans="5:92" ht="9.9" customHeight="1" x14ac:dyDescent="0.2">
      <c r="E397" s="17" t="s">
        <v>402</v>
      </c>
      <c r="P397" s="8" t="s">
        <v>13564</v>
      </c>
    </row>
    <row r="398" spans="5:92" ht="9.9" customHeight="1" x14ac:dyDescent="0.2">
      <c r="AC398" s="8" t="s">
        <v>13563</v>
      </c>
      <c r="AH398" s="8" t="s">
        <v>373</v>
      </c>
      <c r="AR398" s="8" t="s">
        <v>13562</v>
      </c>
      <c r="BD398" s="8" t="s">
        <v>6456</v>
      </c>
      <c r="BP398" s="8" t="s">
        <v>8471</v>
      </c>
      <c r="CB398" s="8" t="s">
        <v>8600</v>
      </c>
      <c r="CN398" s="8" t="s">
        <v>7544</v>
      </c>
    </row>
    <row r="399" spans="5:92" ht="9.9" customHeight="1" x14ac:dyDescent="0.2">
      <c r="E399" s="17" t="s">
        <v>410</v>
      </c>
      <c r="P399" s="8" t="s">
        <v>13561</v>
      </c>
    </row>
    <row r="400" spans="5:92" ht="9.9" customHeight="1" x14ac:dyDescent="0.2">
      <c r="AC400" s="8" t="s">
        <v>13560</v>
      </c>
      <c r="AH400" s="8" t="s">
        <v>308</v>
      </c>
      <c r="AR400" s="8" t="s">
        <v>6130</v>
      </c>
      <c r="BD400" s="8" t="s">
        <v>13559</v>
      </c>
      <c r="BP400" s="8" t="s">
        <v>13558</v>
      </c>
      <c r="CB400" s="8" t="s">
        <v>2819</v>
      </c>
      <c r="CN400" s="8" t="s">
        <v>604</v>
      </c>
    </row>
    <row r="401" spans="5:92" ht="9.9" customHeight="1" x14ac:dyDescent="0.2">
      <c r="E401" s="17" t="s">
        <v>418</v>
      </c>
      <c r="P401" s="8" t="s">
        <v>13557</v>
      </c>
    </row>
    <row r="402" spans="5:92" ht="9.9" customHeight="1" x14ac:dyDescent="0.2">
      <c r="AC402" s="8" t="s">
        <v>13556</v>
      </c>
      <c r="AH402" s="8" t="s">
        <v>428</v>
      </c>
      <c r="AR402" s="8" t="s">
        <v>13555</v>
      </c>
      <c r="BD402" s="8" t="s">
        <v>13267</v>
      </c>
      <c r="BP402" s="8" t="s">
        <v>13554</v>
      </c>
      <c r="CB402" s="8" t="s">
        <v>13553</v>
      </c>
      <c r="CN402" s="8" t="s">
        <v>548</v>
      </c>
    </row>
    <row r="403" spans="5:92" ht="9.9" customHeight="1" x14ac:dyDescent="0.2">
      <c r="E403" s="17" t="s">
        <v>425</v>
      </c>
      <c r="P403" s="8" t="s">
        <v>13552</v>
      </c>
    </row>
    <row r="404" spans="5:92" ht="9.9" customHeight="1" x14ac:dyDescent="0.2">
      <c r="AC404" s="8" t="s">
        <v>13551</v>
      </c>
      <c r="AH404" s="8" t="s">
        <v>380</v>
      </c>
      <c r="AR404" s="8" t="s">
        <v>509</v>
      </c>
      <c r="BD404" s="8" t="s">
        <v>10066</v>
      </c>
      <c r="BP404" s="8" t="s">
        <v>10587</v>
      </c>
      <c r="CB404" s="8" t="s">
        <v>13550</v>
      </c>
      <c r="CN404" s="8" t="s">
        <v>604</v>
      </c>
    </row>
    <row r="405" spans="5:92" ht="9.9" customHeight="1" x14ac:dyDescent="0.2">
      <c r="E405" s="17" t="s">
        <v>434</v>
      </c>
      <c r="P405" s="8" t="s">
        <v>13549</v>
      </c>
    </row>
    <row r="406" spans="5:92" ht="9.9" customHeight="1" x14ac:dyDescent="0.2">
      <c r="AC406" s="8" t="s">
        <v>13548</v>
      </c>
      <c r="AH406" s="8" t="s">
        <v>365</v>
      </c>
      <c r="AR406" s="8" t="s">
        <v>13547</v>
      </c>
      <c r="BD406" s="8" t="s">
        <v>7864</v>
      </c>
      <c r="BP406" s="8" t="s">
        <v>8134</v>
      </c>
      <c r="CB406" s="8" t="s">
        <v>13546</v>
      </c>
      <c r="CN406" s="8" t="s">
        <v>458</v>
      </c>
    </row>
    <row r="407" spans="5:92" ht="9.9" customHeight="1" x14ac:dyDescent="0.2">
      <c r="E407" s="17" t="s">
        <v>1022</v>
      </c>
      <c r="P407" s="8" t="s">
        <v>12233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12319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10847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259</v>
      </c>
      <c r="DI448" s="6" t="s">
        <v>2117</v>
      </c>
    </row>
    <row r="449" spans="1:113" ht="14.1" customHeight="1" x14ac:dyDescent="0.2">
      <c r="BD449" s="7" t="s">
        <v>4</v>
      </c>
      <c r="DI449" s="8" t="s">
        <v>2116</v>
      </c>
    </row>
    <row r="450" spans="1:113" ht="12" customHeight="1" x14ac:dyDescent="0.2"/>
    <row r="451" spans="1:113" ht="9.9" customHeight="1" x14ac:dyDescent="0.2">
      <c r="A451" s="9" t="s">
        <v>260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81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261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12234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13545</v>
      </c>
      <c r="CS451" s="2" t="s">
        <v>263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264</v>
      </c>
      <c r="T452" s="23" t="s">
        <v>471</v>
      </c>
      <c r="BD452" s="1" t="s">
        <v>266</v>
      </c>
      <c r="BW452" s="23" t="s">
        <v>12237</v>
      </c>
      <c r="CR452" s="17" t="s">
        <v>75</v>
      </c>
      <c r="CS452" s="1" t="s">
        <v>268</v>
      </c>
      <c r="DI452" s="24"/>
    </row>
    <row r="453" spans="1:113" ht="9.9" customHeight="1" x14ac:dyDescent="0.2">
      <c r="A453" s="22" t="s">
        <v>269</v>
      </c>
      <c r="T453" s="23" t="s">
        <v>201</v>
      </c>
      <c r="BD453" s="1" t="s">
        <v>270</v>
      </c>
      <c r="BW453" s="23" t="s">
        <v>13544</v>
      </c>
      <c r="DI453" s="24"/>
    </row>
    <row r="454" spans="1:113" ht="9.9" customHeight="1" x14ac:dyDescent="0.2">
      <c r="A454" s="22" t="s">
        <v>272</v>
      </c>
      <c r="T454" s="23" t="s">
        <v>202</v>
      </c>
      <c r="BD454" s="1" t="s">
        <v>273</v>
      </c>
      <c r="BW454" s="23" t="s">
        <v>7343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275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5" t="s">
        <v>12147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6" t="s">
        <v>12316</v>
      </c>
      <c r="CS455" s="13" t="s">
        <v>263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27"/>
    </row>
    <row r="456" spans="1:113" ht="5.0999999999999996" customHeight="1" x14ac:dyDescent="0.2"/>
    <row r="457" spans="1:113" ht="12" customHeight="1" x14ac:dyDescent="0.2">
      <c r="A457" s="39" t="s">
        <v>11</v>
      </c>
      <c r="B457" s="32"/>
      <c r="C457" s="32"/>
      <c r="D457" s="32"/>
      <c r="E457" s="32"/>
      <c r="F457" s="2"/>
      <c r="G457" s="2"/>
      <c r="H457" s="31" t="s">
        <v>277</v>
      </c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2"/>
      <c r="U457" s="2"/>
      <c r="V457" s="10"/>
      <c r="W457" s="31" t="s">
        <v>278</v>
      </c>
      <c r="X457" s="32"/>
      <c r="Y457" s="32"/>
      <c r="Z457" s="32"/>
      <c r="AA457" s="32"/>
      <c r="AB457" s="32"/>
      <c r="AC457" s="32"/>
      <c r="AD457" s="32"/>
      <c r="AE457" s="32"/>
      <c r="AF457" s="2"/>
      <c r="AG457" s="2"/>
      <c r="AH457" s="10"/>
      <c r="AI457" s="10"/>
      <c r="AJ457" s="2"/>
      <c r="AK457" s="31" t="s">
        <v>279</v>
      </c>
      <c r="AL457" s="32"/>
      <c r="AM457" s="32"/>
      <c r="AN457" s="32"/>
      <c r="AO457" s="32"/>
      <c r="AP457" s="32"/>
      <c r="AQ457" s="32"/>
      <c r="AR457" s="32"/>
      <c r="AS457" s="32"/>
      <c r="AT457" s="32"/>
      <c r="AU457" s="2"/>
      <c r="AV457" s="2"/>
      <c r="AW457" s="31" t="s">
        <v>280</v>
      </c>
      <c r="AX457" s="32"/>
      <c r="AY457" s="32"/>
      <c r="AZ457" s="32"/>
      <c r="BA457" s="32"/>
      <c r="BB457" s="32"/>
      <c r="BC457" s="32"/>
      <c r="BD457" s="32"/>
      <c r="BE457" s="32"/>
      <c r="BF457" s="32"/>
      <c r="BG457" s="2"/>
      <c r="BH457" s="2"/>
      <c r="BI457" s="31" t="s">
        <v>281</v>
      </c>
      <c r="BJ457" s="32"/>
      <c r="BK457" s="32"/>
      <c r="BL457" s="32"/>
      <c r="BM457" s="32"/>
      <c r="BN457" s="32"/>
      <c r="BO457" s="32"/>
      <c r="BP457" s="32"/>
      <c r="BQ457" s="32"/>
      <c r="BR457" s="32"/>
      <c r="BS457" s="2"/>
      <c r="BT457" s="2"/>
      <c r="BU457" s="31" t="s">
        <v>282</v>
      </c>
      <c r="BV457" s="32"/>
      <c r="BW457" s="32"/>
      <c r="BX457" s="32"/>
      <c r="BY457" s="32"/>
      <c r="BZ457" s="32"/>
      <c r="CA457" s="32"/>
      <c r="CB457" s="32"/>
      <c r="CC457" s="32"/>
      <c r="CD457" s="32"/>
      <c r="CE457" s="2"/>
      <c r="CF457" s="2"/>
      <c r="CG457" s="31" t="s">
        <v>263</v>
      </c>
      <c r="CH457" s="32"/>
      <c r="CI457" s="32"/>
      <c r="CJ457" s="32"/>
      <c r="CK457" s="32"/>
      <c r="CL457" s="32"/>
      <c r="CM457" s="32"/>
      <c r="CN457" s="32"/>
      <c r="CO457" s="32"/>
      <c r="CP457" s="32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0"/>
      <c r="B458" s="33"/>
      <c r="C458" s="33"/>
      <c r="D458" s="33"/>
      <c r="E458" s="33"/>
      <c r="F458" s="13"/>
      <c r="G458" s="1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13"/>
      <c r="U458" s="13"/>
      <c r="V458" s="14"/>
      <c r="W458" s="33"/>
      <c r="X458" s="33"/>
      <c r="Y458" s="33"/>
      <c r="Z458" s="33"/>
      <c r="AA458" s="33"/>
      <c r="AB458" s="33"/>
      <c r="AC458" s="33"/>
      <c r="AD458" s="33"/>
      <c r="AE458" s="33"/>
      <c r="AF458" s="13"/>
      <c r="AG458" s="13"/>
      <c r="AH458" s="14"/>
      <c r="AI458" s="14"/>
      <c r="AJ458" s="13"/>
      <c r="AK458" s="33"/>
      <c r="AL458" s="33"/>
      <c r="AM458" s="33"/>
      <c r="AN458" s="33"/>
      <c r="AO458" s="33"/>
      <c r="AP458" s="33"/>
      <c r="AQ458" s="33"/>
      <c r="AR458" s="33"/>
      <c r="AS458" s="33"/>
      <c r="AT458" s="33"/>
      <c r="AU458" s="13"/>
      <c r="AV458" s="13"/>
      <c r="AW458" s="33"/>
      <c r="AX458" s="33"/>
      <c r="AY458" s="33"/>
      <c r="AZ458" s="33"/>
      <c r="BA458" s="33"/>
      <c r="BB458" s="33"/>
      <c r="BC458" s="33"/>
      <c r="BD458" s="33"/>
      <c r="BE458" s="33"/>
      <c r="BF458" s="33"/>
      <c r="BG458" s="13"/>
      <c r="BH458" s="13"/>
      <c r="BI458" s="33"/>
      <c r="BJ458" s="33"/>
      <c r="BK458" s="33"/>
      <c r="BL458" s="33"/>
      <c r="BM458" s="33"/>
      <c r="BN458" s="33"/>
      <c r="BO458" s="33"/>
      <c r="BP458" s="33"/>
      <c r="BQ458" s="33"/>
      <c r="BR458" s="33"/>
      <c r="BS458" s="13"/>
      <c r="BT458" s="13"/>
      <c r="BU458" s="33"/>
      <c r="BV458" s="33"/>
      <c r="BW458" s="33"/>
      <c r="BX458" s="33"/>
      <c r="BY458" s="33"/>
      <c r="BZ458" s="33"/>
      <c r="CA458" s="33"/>
      <c r="CB458" s="33"/>
      <c r="CC458" s="33"/>
      <c r="CD458" s="33"/>
      <c r="CE458" s="13"/>
      <c r="CF458" s="13"/>
      <c r="CG458" s="33"/>
      <c r="CH458" s="33"/>
      <c r="CI458" s="33"/>
      <c r="CJ458" s="33"/>
      <c r="CK458" s="33"/>
      <c r="CL458" s="33"/>
      <c r="CM458" s="33"/>
      <c r="CN458" s="33"/>
      <c r="CO458" s="33"/>
      <c r="CP458" s="33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27"/>
    </row>
    <row r="459" spans="1:113" ht="1.5" customHeight="1" x14ac:dyDescent="0.2"/>
    <row r="460" spans="1:113" ht="9.9" customHeight="1" x14ac:dyDescent="0.2">
      <c r="AR460" s="8" t="s">
        <v>13543</v>
      </c>
      <c r="BD460" s="8" t="s">
        <v>13542</v>
      </c>
      <c r="BP460" s="8" t="s">
        <v>7039</v>
      </c>
      <c r="CB460" s="8" t="s">
        <v>7770</v>
      </c>
      <c r="CN460" s="8" t="s">
        <v>486</v>
      </c>
    </row>
    <row r="461" spans="1:113" ht="9.9" customHeight="1" x14ac:dyDescent="0.2">
      <c r="E461" s="17" t="s">
        <v>287</v>
      </c>
      <c r="P461" s="8" t="s">
        <v>13541</v>
      </c>
    </row>
    <row r="462" spans="1:113" ht="9.9" customHeight="1" x14ac:dyDescent="0.2">
      <c r="AC462" s="8" t="s">
        <v>13540</v>
      </c>
      <c r="AH462" s="8" t="s">
        <v>380</v>
      </c>
      <c r="AR462" s="8" t="s">
        <v>7259</v>
      </c>
      <c r="BD462" s="8" t="s">
        <v>13539</v>
      </c>
      <c r="BP462" s="8" t="s">
        <v>13538</v>
      </c>
      <c r="CB462" s="8" t="s">
        <v>12739</v>
      </c>
      <c r="CN462" s="8" t="s">
        <v>295</v>
      </c>
    </row>
    <row r="463" spans="1:113" ht="9.9" customHeight="1" x14ac:dyDescent="0.2">
      <c r="E463" s="17" t="s">
        <v>296</v>
      </c>
      <c r="P463" s="8" t="s">
        <v>13537</v>
      </c>
    </row>
    <row r="464" spans="1:113" ht="9.9" customHeight="1" x14ac:dyDescent="0.2">
      <c r="AC464" s="8" t="s">
        <v>13536</v>
      </c>
      <c r="AH464" s="8" t="s">
        <v>290</v>
      </c>
      <c r="AR464" s="8" t="s">
        <v>496</v>
      </c>
      <c r="BD464" s="8" t="s">
        <v>6466</v>
      </c>
      <c r="BP464" s="8" t="s">
        <v>13535</v>
      </c>
      <c r="CB464" s="8" t="s">
        <v>13534</v>
      </c>
      <c r="CN464" s="8" t="s">
        <v>458</v>
      </c>
    </row>
    <row r="465" spans="5:92" ht="9.9" customHeight="1" x14ac:dyDescent="0.2">
      <c r="E465" s="17" t="s">
        <v>305</v>
      </c>
      <c r="P465" s="8" t="s">
        <v>13533</v>
      </c>
    </row>
    <row r="466" spans="5:92" ht="9.9" customHeight="1" x14ac:dyDescent="0.2">
      <c r="AC466" s="8" t="s">
        <v>13532</v>
      </c>
      <c r="AH466" s="8" t="s">
        <v>308</v>
      </c>
      <c r="AR466" s="8" t="s">
        <v>8092</v>
      </c>
      <c r="BD466" s="8" t="s">
        <v>7360</v>
      </c>
      <c r="BP466" s="8" t="s">
        <v>2923</v>
      </c>
      <c r="CB466" s="8" t="s">
        <v>424</v>
      </c>
      <c r="CN466" s="8" t="s">
        <v>604</v>
      </c>
    </row>
    <row r="467" spans="5:92" ht="9.9" customHeight="1" x14ac:dyDescent="0.2">
      <c r="E467" s="17" t="s">
        <v>314</v>
      </c>
      <c r="P467" s="8" t="s">
        <v>13531</v>
      </c>
    </row>
    <row r="468" spans="5:92" ht="9.9" customHeight="1" x14ac:dyDescent="0.2">
      <c r="AC468" s="8" t="s">
        <v>13530</v>
      </c>
      <c r="AH468" s="8" t="s">
        <v>413</v>
      </c>
      <c r="AR468" s="8" t="s">
        <v>13529</v>
      </c>
      <c r="BD468" s="8" t="s">
        <v>13528</v>
      </c>
      <c r="BP468" s="8" t="s">
        <v>13527</v>
      </c>
      <c r="CB468" s="8" t="s">
        <v>11234</v>
      </c>
      <c r="CN468" s="8" t="s">
        <v>3509</v>
      </c>
    </row>
    <row r="469" spans="5:92" ht="9.9" customHeight="1" x14ac:dyDescent="0.2">
      <c r="E469" s="17" t="s">
        <v>394</v>
      </c>
      <c r="P469" s="8" t="s">
        <v>13526</v>
      </c>
    </row>
    <row r="470" spans="5:92" ht="9.9" customHeight="1" x14ac:dyDescent="0.2">
      <c r="AC470" s="8" t="s">
        <v>13525</v>
      </c>
      <c r="AH470" s="8" t="s">
        <v>373</v>
      </c>
      <c r="AR470" s="8" t="s">
        <v>13524</v>
      </c>
      <c r="BD470" s="8" t="s">
        <v>13523</v>
      </c>
      <c r="BP470" s="8" t="s">
        <v>13522</v>
      </c>
      <c r="CB470" s="8" t="s">
        <v>1475</v>
      </c>
      <c r="CN470" s="8" t="s">
        <v>1181</v>
      </c>
    </row>
    <row r="471" spans="5:92" ht="9.9" customHeight="1" x14ac:dyDescent="0.2">
      <c r="E471" s="17" t="s">
        <v>402</v>
      </c>
      <c r="P471" s="8" t="s">
        <v>13521</v>
      </c>
    </row>
    <row r="472" spans="5:92" ht="9.9" customHeight="1" x14ac:dyDescent="0.2">
      <c r="AC472" s="17" t="s">
        <v>13520</v>
      </c>
      <c r="AH472" s="8" t="s">
        <v>299</v>
      </c>
      <c r="AR472" s="8" t="s">
        <v>6457</v>
      </c>
      <c r="BD472" s="8" t="s">
        <v>8443</v>
      </c>
      <c r="BP472" s="8" t="s">
        <v>12934</v>
      </c>
      <c r="CB472" s="8" t="s">
        <v>5263</v>
      </c>
      <c r="CN472" s="8" t="s">
        <v>458</v>
      </c>
    </row>
    <row r="473" spans="5:92" ht="9.9" customHeight="1" x14ac:dyDescent="0.2">
      <c r="E473" s="17" t="s">
        <v>410</v>
      </c>
      <c r="P473" s="8" t="s">
        <v>13519</v>
      </c>
    </row>
    <row r="474" spans="5:92" ht="9.9" customHeight="1" x14ac:dyDescent="0.2">
      <c r="AC474" s="8" t="s">
        <v>13518</v>
      </c>
      <c r="AH474" s="8" t="s">
        <v>388</v>
      </c>
      <c r="AR474" s="8" t="s">
        <v>13517</v>
      </c>
      <c r="BD474" s="8" t="s">
        <v>13516</v>
      </c>
      <c r="BP474" s="8" t="s">
        <v>4069</v>
      </c>
      <c r="CB474" s="8" t="s">
        <v>13515</v>
      </c>
      <c r="CN474" s="8" t="s">
        <v>548</v>
      </c>
    </row>
    <row r="475" spans="5:92" ht="9.9" customHeight="1" x14ac:dyDescent="0.2">
      <c r="E475" s="17" t="s">
        <v>418</v>
      </c>
      <c r="P475" s="8" t="s">
        <v>13514</v>
      </c>
    </row>
    <row r="476" spans="5:92" ht="9.9" customHeight="1" x14ac:dyDescent="0.2">
      <c r="AC476" s="8" t="s">
        <v>13513</v>
      </c>
      <c r="AH476" s="8" t="s">
        <v>428</v>
      </c>
      <c r="AR476" s="8" t="s">
        <v>13512</v>
      </c>
      <c r="BD476" s="8" t="s">
        <v>8220</v>
      </c>
      <c r="BP476" s="8" t="s">
        <v>13511</v>
      </c>
      <c r="CB476" s="8" t="s">
        <v>9932</v>
      </c>
      <c r="CN476" s="8" t="s">
        <v>401</v>
      </c>
    </row>
    <row r="477" spans="5:92" ht="9.9" customHeight="1" x14ac:dyDescent="0.2">
      <c r="E477" s="17" t="s">
        <v>425</v>
      </c>
      <c r="P477" s="8" t="s">
        <v>13510</v>
      </c>
    </row>
    <row r="478" spans="5:92" ht="9.9" customHeight="1" x14ac:dyDescent="0.2">
      <c r="AC478" s="8" t="s">
        <v>13509</v>
      </c>
      <c r="AH478" s="8" t="s">
        <v>365</v>
      </c>
      <c r="AR478" s="8" t="s">
        <v>13508</v>
      </c>
      <c r="BD478" s="8" t="s">
        <v>6419</v>
      </c>
      <c r="BP478" s="8" t="s">
        <v>9509</v>
      </c>
      <c r="CB478" s="8" t="s">
        <v>13507</v>
      </c>
      <c r="CN478" s="8" t="s">
        <v>548</v>
      </c>
    </row>
    <row r="479" spans="5:92" ht="9.9" customHeight="1" x14ac:dyDescent="0.2">
      <c r="E479" s="17" t="s">
        <v>434</v>
      </c>
      <c r="P479" s="8" t="s">
        <v>13506</v>
      </c>
    </row>
    <row r="480" spans="5:92" ht="9.9" customHeight="1" x14ac:dyDescent="0.2">
      <c r="AC480" s="8" t="s">
        <v>13184</v>
      </c>
      <c r="AH480" s="8" t="s">
        <v>1000</v>
      </c>
      <c r="AR480" s="8" t="s">
        <v>13505</v>
      </c>
      <c r="BD480" s="8" t="s">
        <v>13504</v>
      </c>
      <c r="BP480" s="8" t="s">
        <v>13503</v>
      </c>
      <c r="CB480" s="8" t="s">
        <v>7567</v>
      </c>
      <c r="CN480" s="8" t="s">
        <v>548</v>
      </c>
    </row>
    <row r="481" spans="5:16" ht="9.9" customHeight="1" x14ac:dyDescent="0.2">
      <c r="E481" s="17" t="s">
        <v>1022</v>
      </c>
      <c r="P481" s="8" t="s">
        <v>12237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12319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10847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259</v>
      </c>
      <c r="DI522" s="6" t="s">
        <v>2117</v>
      </c>
    </row>
    <row r="523" spans="1:113" ht="14.1" customHeight="1" x14ac:dyDescent="0.2">
      <c r="BD523" s="7" t="s">
        <v>4</v>
      </c>
      <c r="DI523" s="8" t="s">
        <v>2116</v>
      </c>
    </row>
    <row r="524" spans="1:113" ht="12" customHeight="1" x14ac:dyDescent="0.2"/>
    <row r="525" spans="1:113" ht="9.9" customHeight="1" x14ac:dyDescent="0.2">
      <c r="A525" s="9" t="s">
        <v>260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36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261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12259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13502</v>
      </c>
      <c r="CS525" s="2" t="s">
        <v>263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264</v>
      </c>
      <c r="T526" s="23" t="s">
        <v>478</v>
      </c>
      <c r="BD526" s="1" t="s">
        <v>266</v>
      </c>
      <c r="BW526" s="23" t="s">
        <v>12262</v>
      </c>
      <c r="CR526" s="17" t="s">
        <v>75</v>
      </c>
      <c r="CS526" s="1" t="s">
        <v>268</v>
      </c>
      <c r="DI526" s="24"/>
    </row>
    <row r="527" spans="1:113" ht="9.9" customHeight="1" x14ac:dyDescent="0.2">
      <c r="A527" s="22" t="s">
        <v>269</v>
      </c>
      <c r="T527" s="23" t="s">
        <v>480</v>
      </c>
      <c r="BD527" s="1" t="s">
        <v>270</v>
      </c>
      <c r="BW527" s="23" t="s">
        <v>13501</v>
      </c>
      <c r="DI527" s="24"/>
    </row>
    <row r="528" spans="1:113" ht="9.9" customHeight="1" x14ac:dyDescent="0.2">
      <c r="A528" s="22" t="s">
        <v>272</v>
      </c>
      <c r="T528" s="23" t="s">
        <v>17</v>
      </c>
      <c r="BD528" s="1" t="s">
        <v>273</v>
      </c>
      <c r="BW528" s="23" t="s">
        <v>8735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275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5" t="s">
        <v>12147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6" t="s">
        <v>12316</v>
      </c>
      <c r="CS529" s="13" t="s">
        <v>263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27"/>
    </row>
    <row r="530" spans="1:113" ht="5.0999999999999996" customHeight="1" x14ac:dyDescent="0.2"/>
    <row r="531" spans="1:113" ht="12" customHeight="1" x14ac:dyDescent="0.2">
      <c r="A531" s="39" t="s">
        <v>11</v>
      </c>
      <c r="B531" s="32"/>
      <c r="C531" s="32"/>
      <c r="D531" s="32"/>
      <c r="E531" s="32"/>
      <c r="F531" s="2"/>
      <c r="G531" s="2"/>
      <c r="H531" s="31" t="s">
        <v>277</v>
      </c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2"/>
      <c r="U531" s="2"/>
      <c r="V531" s="10"/>
      <c r="W531" s="31" t="s">
        <v>278</v>
      </c>
      <c r="X531" s="32"/>
      <c r="Y531" s="32"/>
      <c r="Z531" s="32"/>
      <c r="AA531" s="32"/>
      <c r="AB531" s="32"/>
      <c r="AC531" s="32"/>
      <c r="AD531" s="32"/>
      <c r="AE531" s="32"/>
      <c r="AF531" s="2"/>
      <c r="AG531" s="2"/>
      <c r="AH531" s="10"/>
      <c r="AI531" s="10"/>
      <c r="AJ531" s="2"/>
      <c r="AK531" s="31" t="s">
        <v>279</v>
      </c>
      <c r="AL531" s="32"/>
      <c r="AM531" s="32"/>
      <c r="AN531" s="32"/>
      <c r="AO531" s="32"/>
      <c r="AP531" s="32"/>
      <c r="AQ531" s="32"/>
      <c r="AR531" s="32"/>
      <c r="AS531" s="32"/>
      <c r="AT531" s="32"/>
      <c r="AU531" s="2"/>
      <c r="AV531" s="2"/>
      <c r="AW531" s="31" t="s">
        <v>280</v>
      </c>
      <c r="AX531" s="32"/>
      <c r="AY531" s="32"/>
      <c r="AZ531" s="32"/>
      <c r="BA531" s="32"/>
      <c r="BB531" s="32"/>
      <c r="BC531" s="32"/>
      <c r="BD531" s="32"/>
      <c r="BE531" s="32"/>
      <c r="BF531" s="32"/>
      <c r="BG531" s="2"/>
      <c r="BH531" s="2"/>
      <c r="BI531" s="31" t="s">
        <v>281</v>
      </c>
      <c r="BJ531" s="32"/>
      <c r="BK531" s="32"/>
      <c r="BL531" s="32"/>
      <c r="BM531" s="32"/>
      <c r="BN531" s="32"/>
      <c r="BO531" s="32"/>
      <c r="BP531" s="32"/>
      <c r="BQ531" s="32"/>
      <c r="BR531" s="32"/>
      <c r="BS531" s="2"/>
      <c r="BT531" s="2"/>
      <c r="BU531" s="31" t="s">
        <v>282</v>
      </c>
      <c r="BV531" s="32"/>
      <c r="BW531" s="32"/>
      <c r="BX531" s="32"/>
      <c r="BY531" s="32"/>
      <c r="BZ531" s="32"/>
      <c r="CA531" s="32"/>
      <c r="CB531" s="32"/>
      <c r="CC531" s="32"/>
      <c r="CD531" s="32"/>
      <c r="CE531" s="2"/>
      <c r="CF531" s="2"/>
      <c r="CG531" s="31" t="s">
        <v>263</v>
      </c>
      <c r="CH531" s="32"/>
      <c r="CI531" s="32"/>
      <c r="CJ531" s="32"/>
      <c r="CK531" s="32"/>
      <c r="CL531" s="32"/>
      <c r="CM531" s="32"/>
      <c r="CN531" s="32"/>
      <c r="CO531" s="32"/>
      <c r="CP531" s="32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0"/>
      <c r="B532" s="33"/>
      <c r="C532" s="33"/>
      <c r="D532" s="33"/>
      <c r="E532" s="33"/>
      <c r="F532" s="13"/>
      <c r="G532" s="1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13"/>
      <c r="U532" s="13"/>
      <c r="V532" s="14"/>
      <c r="W532" s="33"/>
      <c r="X532" s="33"/>
      <c r="Y532" s="33"/>
      <c r="Z532" s="33"/>
      <c r="AA532" s="33"/>
      <c r="AB532" s="33"/>
      <c r="AC532" s="33"/>
      <c r="AD532" s="33"/>
      <c r="AE532" s="33"/>
      <c r="AF532" s="13"/>
      <c r="AG532" s="13"/>
      <c r="AH532" s="14"/>
      <c r="AI532" s="14"/>
      <c r="AJ532" s="13"/>
      <c r="AK532" s="33"/>
      <c r="AL532" s="33"/>
      <c r="AM532" s="33"/>
      <c r="AN532" s="33"/>
      <c r="AO532" s="33"/>
      <c r="AP532" s="33"/>
      <c r="AQ532" s="33"/>
      <c r="AR532" s="33"/>
      <c r="AS532" s="33"/>
      <c r="AT532" s="33"/>
      <c r="AU532" s="13"/>
      <c r="AV532" s="13"/>
      <c r="AW532" s="33"/>
      <c r="AX532" s="33"/>
      <c r="AY532" s="33"/>
      <c r="AZ532" s="33"/>
      <c r="BA532" s="33"/>
      <c r="BB532" s="33"/>
      <c r="BC532" s="33"/>
      <c r="BD532" s="33"/>
      <c r="BE532" s="33"/>
      <c r="BF532" s="33"/>
      <c r="BG532" s="13"/>
      <c r="BH532" s="13"/>
      <c r="BI532" s="33"/>
      <c r="BJ532" s="33"/>
      <c r="BK532" s="33"/>
      <c r="BL532" s="33"/>
      <c r="BM532" s="33"/>
      <c r="BN532" s="33"/>
      <c r="BO532" s="33"/>
      <c r="BP532" s="33"/>
      <c r="BQ532" s="33"/>
      <c r="BR532" s="33"/>
      <c r="BS532" s="13"/>
      <c r="BT532" s="13"/>
      <c r="BU532" s="33"/>
      <c r="BV532" s="33"/>
      <c r="BW532" s="33"/>
      <c r="BX532" s="33"/>
      <c r="BY532" s="33"/>
      <c r="BZ532" s="33"/>
      <c r="CA532" s="33"/>
      <c r="CB532" s="33"/>
      <c r="CC532" s="33"/>
      <c r="CD532" s="33"/>
      <c r="CE532" s="13"/>
      <c r="CF532" s="13"/>
      <c r="CG532" s="33"/>
      <c r="CH532" s="33"/>
      <c r="CI532" s="33"/>
      <c r="CJ532" s="33"/>
      <c r="CK532" s="33"/>
      <c r="CL532" s="33"/>
      <c r="CM532" s="33"/>
      <c r="CN532" s="33"/>
      <c r="CO532" s="33"/>
      <c r="CP532" s="33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27"/>
    </row>
    <row r="533" spans="1:113" ht="1.5" customHeight="1" x14ac:dyDescent="0.2"/>
    <row r="534" spans="1:113" ht="9.9" customHeight="1" x14ac:dyDescent="0.2">
      <c r="AR534" s="8" t="s">
        <v>13500</v>
      </c>
      <c r="BD534" s="8" t="s">
        <v>3880</v>
      </c>
      <c r="BP534" s="8" t="s">
        <v>13499</v>
      </c>
      <c r="CB534" s="8" t="s">
        <v>11092</v>
      </c>
      <c r="CN534" s="8" t="s">
        <v>1205</v>
      </c>
    </row>
    <row r="535" spans="1:113" ht="9.9" customHeight="1" x14ac:dyDescent="0.2">
      <c r="E535" s="17" t="s">
        <v>287</v>
      </c>
      <c r="P535" s="8" t="s">
        <v>13498</v>
      </c>
    </row>
    <row r="536" spans="1:113" ht="9.9" customHeight="1" x14ac:dyDescent="0.2">
      <c r="AC536" s="8" t="s">
        <v>13497</v>
      </c>
      <c r="AH536" s="8" t="s">
        <v>308</v>
      </c>
      <c r="AR536" s="8" t="s">
        <v>13496</v>
      </c>
      <c r="BD536" s="8" t="s">
        <v>13495</v>
      </c>
      <c r="BP536" s="8" t="s">
        <v>13494</v>
      </c>
      <c r="CB536" s="8" t="s">
        <v>8612</v>
      </c>
      <c r="CN536" s="8" t="s">
        <v>401</v>
      </c>
    </row>
    <row r="537" spans="1:113" ht="9.9" customHeight="1" x14ac:dyDescent="0.2">
      <c r="E537" s="17" t="s">
        <v>296</v>
      </c>
      <c r="P537" s="8" t="s">
        <v>13493</v>
      </c>
    </row>
    <row r="538" spans="1:113" ht="9.9" customHeight="1" x14ac:dyDescent="0.2">
      <c r="AC538" s="8" t="s">
        <v>13492</v>
      </c>
      <c r="AH538" s="8" t="s">
        <v>428</v>
      </c>
      <c r="AR538" s="8" t="s">
        <v>13491</v>
      </c>
      <c r="BD538" s="8" t="s">
        <v>13490</v>
      </c>
      <c r="BP538" s="8" t="s">
        <v>2905</v>
      </c>
      <c r="CB538" s="8" t="s">
        <v>6371</v>
      </c>
      <c r="CN538" s="8" t="s">
        <v>7544</v>
      </c>
    </row>
    <row r="539" spans="1:113" ht="9.9" customHeight="1" x14ac:dyDescent="0.2">
      <c r="E539" s="17" t="s">
        <v>305</v>
      </c>
      <c r="P539" s="8" t="s">
        <v>13489</v>
      </c>
    </row>
    <row r="540" spans="1:113" ht="9.9" customHeight="1" x14ac:dyDescent="0.2">
      <c r="AC540" s="17" t="s">
        <v>13488</v>
      </c>
      <c r="AH540" s="8" t="s">
        <v>299</v>
      </c>
      <c r="AR540" s="8" t="s">
        <v>13487</v>
      </c>
      <c r="BD540" s="8" t="s">
        <v>10332</v>
      </c>
      <c r="BP540" s="8" t="s">
        <v>13486</v>
      </c>
      <c r="CB540" s="8" t="s">
        <v>2951</v>
      </c>
      <c r="CN540" s="8" t="s">
        <v>7544</v>
      </c>
    </row>
    <row r="541" spans="1:113" ht="9.9" customHeight="1" x14ac:dyDescent="0.2">
      <c r="E541" s="17" t="s">
        <v>314</v>
      </c>
      <c r="P541" s="8" t="s">
        <v>13485</v>
      </c>
    </row>
    <row r="542" spans="1:113" ht="9.9" customHeight="1" x14ac:dyDescent="0.2">
      <c r="AC542" s="8" t="s">
        <v>13484</v>
      </c>
      <c r="AH542" s="8" t="s">
        <v>380</v>
      </c>
      <c r="AR542" s="8" t="s">
        <v>12918</v>
      </c>
      <c r="BD542" s="8" t="s">
        <v>10273</v>
      </c>
      <c r="BP542" s="8" t="s">
        <v>5152</v>
      </c>
      <c r="CB542" s="8" t="s">
        <v>6897</v>
      </c>
      <c r="CN542" s="8" t="s">
        <v>486</v>
      </c>
    </row>
    <row r="543" spans="1:113" ht="9.9" customHeight="1" x14ac:dyDescent="0.2">
      <c r="E543" s="17" t="s">
        <v>394</v>
      </c>
      <c r="P543" s="8" t="s">
        <v>13483</v>
      </c>
    </row>
    <row r="544" spans="1:113" ht="9.9" customHeight="1" x14ac:dyDescent="0.2">
      <c r="AC544" s="8" t="s">
        <v>13482</v>
      </c>
      <c r="AH544" s="8" t="s">
        <v>388</v>
      </c>
      <c r="AR544" s="8" t="s">
        <v>13481</v>
      </c>
      <c r="BD544" s="8" t="s">
        <v>2947</v>
      </c>
      <c r="BP544" s="8" t="s">
        <v>13480</v>
      </c>
      <c r="CB544" s="8" t="s">
        <v>13479</v>
      </c>
      <c r="CN544" s="8" t="s">
        <v>900</v>
      </c>
    </row>
    <row r="545" spans="5:92" ht="9.9" customHeight="1" x14ac:dyDescent="0.2">
      <c r="E545" s="17" t="s">
        <v>402</v>
      </c>
      <c r="P545" s="8" t="s">
        <v>13478</v>
      </c>
    </row>
    <row r="546" spans="5:92" ht="9.9" customHeight="1" x14ac:dyDescent="0.2">
      <c r="AC546" s="8" t="s">
        <v>13477</v>
      </c>
      <c r="AH546" s="8" t="s">
        <v>290</v>
      </c>
      <c r="AR546" s="8" t="s">
        <v>7462</v>
      </c>
      <c r="BD546" s="8" t="s">
        <v>6052</v>
      </c>
      <c r="BP546" s="8" t="s">
        <v>3031</v>
      </c>
      <c r="CB546" s="8" t="s">
        <v>5269</v>
      </c>
      <c r="CN546" s="8" t="s">
        <v>7544</v>
      </c>
    </row>
    <row r="547" spans="5:92" ht="9.9" customHeight="1" x14ac:dyDescent="0.2">
      <c r="E547" s="17" t="s">
        <v>410</v>
      </c>
      <c r="P547" s="8" t="s">
        <v>13476</v>
      </c>
    </row>
    <row r="548" spans="5:92" ht="9.9" customHeight="1" x14ac:dyDescent="0.2">
      <c r="AC548" s="8" t="s">
        <v>13475</v>
      </c>
      <c r="AH548" s="8" t="s">
        <v>413</v>
      </c>
      <c r="AR548" s="8" t="s">
        <v>13474</v>
      </c>
      <c r="BD548" s="8" t="s">
        <v>13473</v>
      </c>
      <c r="BP548" s="8" t="s">
        <v>13472</v>
      </c>
      <c r="CB548" s="8" t="s">
        <v>13471</v>
      </c>
      <c r="CN548" s="8" t="s">
        <v>486</v>
      </c>
    </row>
    <row r="549" spans="5:92" ht="9.9" customHeight="1" x14ac:dyDescent="0.2">
      <c r="E549" s="17" t="s">
        <v>418</v>
      </c>
      <c r="P549" s="8" t="s">
        <v>13470</v>
      </c>
    </row>
    <row r="550" spans="5:92" ht="9.9" customHeight="1" x14ac:dyDescent="0.2">
      <c r="AC550" s="8" t="s">
        <v>13469</v>
      </c>
      <c r="AH550" s="8" t="s">
        <v>373</v>
      </c>
      <c r="AR550" s="8" t="s">
        <v>5244</v>
      </c>
      <c r="BD550" s="8" t="s">
        <v>13468</v>
      </c>
      <c r="BP550" s="8" t="s">
        <v>8394</v>
      </c>
      <c r="CB550" s="8" t="s">
        <v>4030</v>
      </c>
      <c r="CN550" s="8" t="s">
        <v>900</v>
      </c>
    </row>
    <row r="551" spans="5:92" ht="9.9" customHeight="1" x14ac:dyDescent="0.2">
      <c r="E551" s="17" t="s">
        <v>425</v>
      </c>
      <c r="P551" s="8" t="s">
        <v>13467</v>
      </c>
    </row>
    <row r="552" spans="5:92" ht="9.9" customHeight="1" x14ac:dyDescent="0.2">
      <c r="AC552" s="8" t="s">
        <v>13466</v>
      </c>
      <c r="AH552" s="8" t="s">
        <v>365</v>
      </c>
      <c r="AR552" s="8" t="s">
        <v>13465</v>
      </c>
      <c r="BD552" s="8" t="s">
        <v>8563</v>
      </c>
      <c r="BP552" s="8" t="s">
        <v>3803</v>
      </c>
      <c r="CB552" s="8" t="s">
        <v>5136</v>
      </c>
      <c r="CN552" s="8" t="s">
        <v>907</v>
      </c>
    </row>
    <row r="553" spans="5:92" ht="9.9" customHeight="1" x14ac:dyDescent="0.2">
      <c r="E553" s="17" t="s">
        <v>434</v>
      </c>
      <c r="P553" s="8" t="s">
        <v>13464</v>
      </c>
    </row>
    <row r="554" spans="5:92" ht="9.9" customHeight="1" x14ac:dyDescent="0.2">
      <c r="AC554" s="8" t="s">
        <v>1200</v>
      </c>
      <c r="AH554" s="8" t="s">
        <v>1000</v>
      </c>
      <c r="AR554" s="8" t="s">
        <v>13463</v>
      </c>
      <c r="BD554" s="8" t="s">
        <v>13462</v>
      </c>
      <c r="BP554" s="8" t="s">
        <v>13461</v>
      </c>
      <c r="CB554" s="8" t="s">
        <v>13460</v>
      </c>
      <c r="CN554" s="8" t="s">
        <v>900</v>
      </c>
    </row>
    <row r="555" spans="5:92" ht="9.9" customHeight="1" x14ac:dyDescent="0.2">
      <c r="E555" s="17" t="s">
        <v>1022</v>
      </c>
      <c r="P555" s="8" t="s">
        <v>12262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12319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10847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259</v>
      </c>
      <c r="DI596" s="6" t="s">
        <v>2117</v>
      </c>
    </row>
    <row r="597" spans="1:113" ht="14.1" customHeight="1" x14ac:dyDescent="0.2">
      <c r="BD597" s="7" t="s">
        <v>4</v>
      </c>
      <c r="DI597" s="8" t="s">
        <v>2116</v>
      </c>
    </row>
    <row r="598" spans="1:113" ht="12" customHeight="1" x14ac:dyDescent="0.2"/>
    <row r="599" spans="1:113" ht="9.9" customHeight="1" x14ac:dyDescent="0.2">
      <c r="A599" s="9" t="s">
        <v>260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28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261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12147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12316</v>
      </c>
      <c r="CS599" s="2" t="s">
        <v>263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264</v>
      </c>
      <c r="T600" s="23" t="s">
        <v>527</v>
      </c>
      <c r="BD600" s="1" t="s">
        <v>266</v>
      </c>
      <c r="BW600" s="23" t="s">
        <v>12149</v>
      </c>
      <c r="CR600" s="17" t="s">
        <v>51</v>
      </c>
      <c r="CS600" s="1" t="s">
        <v>268</v>
      </c>
      <c r="DI600" s="24"/>
    </row>
    <row r="601" spans="1:113" ht="9.9" customHeight="1" x14ac:dyDescent="0.2">
      <c r="A601" s="22" t="s">
        <v>269</v>
      </c>
      <c r="T601" s="23" t="s">
        <v>29</v>
      </c>
      <c r="BD601" s="1" t="s">
        <v>270</v>
      </c>
      <c r="BW601" s="23" t="s">
        <v>13459</v>
      </c>
      <c r="DI601" s="24"/>
    </row>
    <row r="602" spans="1:113" ht="9.9" customHeight="1" x14ac:dyDescent="0.2">
      <c r="A602" s="22" t="s">
        <v>272</v>
      </c>
      <c r="T602" s="23" t="s">
        <v>30</v>
      </c>
      <c r="BD602" s="1" t="s">
        <v>273</v>
      </c>
      <c r="BW602" s="23" t="s">
        <v>7397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275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5" t="s">
        <v>12147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6" t="s">
        <v>12316</v>
      </c>
      <c r="CS603" s="13" t="s">
        <v>263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27"/>
    </row>
    <row r="604" spans="1:113" ht="5.0999999999999996" customHeight="1" x14ac:dyDescent="0.2"/>
    <row r="605" spans="1:113" ht="12" customHeight="1" x14ac:dyDescent="0.2">
      <c r="A605" s="39" t="s">
        <v>11</v>
      </c>
      <c r="B605" s="32"/>
      <c r="C605" s="32"/>
      <c r="D605" s="32"/>
      <c r="E605" s="32"/>
      <c r="F605" s="2"/>
      <c r="G605" s="2"/>
      <c r="H605" s="31" t="s">
        <v>277</v>
      </c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2"/>
      <c r="U605" s="2"/>
      <c r="V605" s="10"/>
      <c r="W605" s="31" t="s">
        <v>278</v>
      </c>
      <c r="X605" s="32"/>
      <c r="Y605" s="32"/>
      <c r="Z605" s="32"/>
      <c r="AA605" s="32"/>
      <c r="AB605" s="32"/>
      <c r="AC605" s="32"/>
      <c r="AD605" s="32"/>
      <c r="AE605" s="32"/>
      <c r="AF605" s="2"/>
      <c r="AG605" s="2"/>
      <c r="AH605" s="10"/>
      <c r="AI605" s="10"/>
      <c r="AJ605" s="2"/>
      <c r="AK605" s="31" t="s">
        <v>279</v>
      </c>
      <c r="AL605" s="32"/>
      <c r="AM605" s="32"/>
      <c r="AN605" s="32"/>
      <c r="AO605" s="32"/>
      <c r="AP605" s="32"/>
      <c r="AQ605" s="32"/>
      <c r="AR605" s="32"/>
      <c r="AS605" s="32"/>
      <c r="AT605" s="32"/>
      <c r="AU605" s="2"/>
      <c r="AV605" s="2"/>
      <c r="AW605" s="31" t="s">
        <v>280</v>
      </c>
      <c r="AX605" s="32"/>
      <c r="AY605" s="32"/>
      <c r="AZ605" s="32"/>
      <c r="BA605" s="32"/>
      <c r="BB605" s="32"/>
      <c r="BC605" s="32"/>
      <c r="BD605" s="32"/>
      <c r="BE605" s="32"/>
      <c r="BF605" s="32"/>
      <c r="BG605" s="2"/>
      <c r="BH605" s="2"/>
      <c r="BI605" s="31" t="s">
        <v>281</v>
      </c>
      <c r="BJ605" s="32"/>
      <c r="BK605" s="32"/>
      <c r="BL605" s="32"/>
      <c r="BM605" s="32"/>
      <c r="BN605" s="32"/>
      <c r="BO605" s="32"/>
      <c r="BP605" s="32"/>
      <c r="BQ605" s="32"/>
      <c r="BR605" s="32"/>
      <c r="BS605" s="2"/>
      <c r="BT605" s="2"/>
      <c r="BU605" s="31" t="s">
        <v>282</v>
      </c>
      <c r="BV605" s="32"/>
      <c r="BW605" s="32"/>
      <c r="BX605" s="32"/>
      <c r="BY605" s="32"/>
      <c r="BZ605" s="32"/>
      <c r="CA605" s="32"/>
      <c r="CB605" s="32"/>
      <c r="CC605" s="32"/>
      <c r="CD605" s="32"/>
      <c r="CE605" s="2"/>
      <c r="CF605" s="2"/>
      <c r="CG605" s="31" t="s">
        <v>263</v>
      </c>
      <c r="CH605" s="32"/>
      <c r="CI605" s="32"/>
      <c r="CJ605" s="32"/>
      <c r="CK605" s="32"/>
      <c r="CL605" s="32"/>
      <c r="CM605" s="32"/>
      <c r="CN605" s="32"/>
      <c r="CO605" s="32"/>
      <c r="CP605" s="32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0"/>
      <c r="B606" s="33"/>
      <c r="C606" s="33"/>
      <c r="D606" s="33"/>
      <c r="E606" s="33"/>
      <c r="F606" s="13"/>
      <c r="G606" s="1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13"/>
      <c r="U606" s="13"/>
      <c r="V606" s="14"/>
      <c r="W606" s="33"/>
      <c r="X606" s="33"/>
      <c r="Y606" s="33"/>
      <c r="Z606" s="33"/>
      <c r="AA606" s="33"/>
      <c r="AB606" s="33"/>
      <c r="AC606" s="33"/>
      <c r="AD606" s="33"/>
      <c r="AE606" s="33"/>
      <c r="AF606" s="13"/>
      <c r="AG606" s="13"/>
      <c r="AH606" s="14"/>
      <c r="AI606" s="14"/>
      <c r="AJ606" s="13"/>
      <c r="AK606" s="33"/>
      <c r="AL606" s="33"/>
      <c r="AM606" s="33"/>
      <c r="AN606" s="33"/>
      <c r="AO606" s="33"/>
      <c r="AP606" s="33"/>
      <c r="AQ606" s="33"/>
      <c r="AR606" s="33"/>
      <c r="AS606" s="33"/>
      <c r="AT606" s="33"/>
      <c r="AU606" s="13"/>
      <c r="AV606" s="13"/>
      <c r="AW606" s="33"/>
      <c r="AX606" s="33"/>
      <c r="AY606" s="33"/>
      <c r="AZ606" s="33"/>
      <c r="BA606" s="33"/>
      <c r="BB606" s="33"/>
      <c r="BC606" s="33"/>
      <c r="BD606" s="33"/>
      <c r="BE606" s="33"/>
      <c r="BF606" s="33"/>
      <c r="BG606" s="13"/>
      <c r="BH606" s="13"/>
      <c r="BI606" s="33"/>
      <c r="BJ606" s="33"/>
      <c r="BK606" s="33"/>
      <c r="BL606" s="33"/>
      <c r="BM606" s="33"/>
      <c r="BN606" s="33"/>
      <c r="BO606" s="33"/>
      <c r="BP606" s="33"/>
      <c r="BQ606" s="33"/>
      <c r="BR606" s="33"/>
      <c r="BS606" s="13"/>
      <c r="BT606" s="13"/>
      <c r="BU606" s="33"/>
      <c r="BV606" s="33"/>
      <c r="BW606" s="33"/>
      <c r="BX606" s="33"/>
      <c r="BY606" s="33"/>
      <c r="BZ606" s="33"/>
      <c r="CA606" s="33"/>
      <c r="CB606" s="33"/>
      <c r="CC606" s="33"/>
      <c r="CD606" s="33"/>
      <c r="CE606" s="13"/>
      <c r="CF606" s="13"/>
      <c r="CG606" s="33"/>
      <c r="CH606" s="33"/>
      <c r="CI606" s="33"/>
      <c r="CJ606" s="33"/>
      <c r="CK606" s="33"/>
      <c r="CL606" s="33"/>
      <c r="CM606" s="33"/>
      <c r="CN606" s="33"/>
      <c r="CO606" s="33"/>
      <c r="CP606" s="33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27"/>
    </row>
    <row r="607" spans="1:113" ht="1.5" customHeight="1" x14ac:dyDescent="0.2"/>
    <row r="608" spans="1:113" ht="9.9" customHeight="1" x14ac:dyDescent="0.2">
      <c r="AR608" s="8" t="s">
        <v>11045</v>
      </c>
      <c r="BD608" s="8" t="s">
        <v>6046</v>
      </c>
      <c r="BP608" s="8" t="s">
        <v>13458</v>
      </c>
      <c r="CB608" s="8" t="s">
        <v>5815</v>
      </c>
      <c r="CN608" s="8" t="s">
        <v>604</v>
      </c>
    </row>
    <row r="609" spans="5:92" ht="9.9" customHeight="1" x14ac:dyDescent="0.2">
      <c r="E609" s="17" t="s">
        <v>287</v>
      </c>
      <c r="P609" s="8" t="s">
        <v>13457</v>
      </c>
    </row>
    <row r="610" spans="5:92" ht="9.9" customHeight="1" x14ac:dyDescent="0.2">
      <c r="AC610" s="8" t="s">
        <v>13456</v>
      </c>
      <c r="AH610" s="8" t="s">
        <v>308</v>
      </c>
      <c r="AR610" s="8" t="s">
        <v>13455</v>
      </c>
      <c r="BD610" s="8" t="s">
        <v>13454</v>
      </c>
      <c r="BP610" s="8" t="s">
        <v>13453</v>
      </c>
      <c r="CB610" s="8" t="s">
        <v>5788</v>
      </c>
      <c r="CN610" s="8" t="s">
        <v>409</v>
      </c>
    </row>
    <row r="611" spans="5:92" ht="9.9" customHeight="1" x14ac:dyDescent="0.2">
      <c r="E611" s="17" t="s">
        <v>296</v>
      </c>
      <c r="P611" s="8" t="s">
        <v>13452</v>
      </c>
    </row>
    <row r="612" spans="5:92" ht="9.9" customHeight="1" x14ac:dyDescent="0.2">
      <c r="AC612" s="8" t="s">
        <v>13451</v>
      </c>
      <c r="AH612" s="8" t="s">
        <v>290</v>
      </c>
      <c r="AR612" s="8" t="s">
        <v>13450</v>
      </c>
      <c r="BD612" s="8" t="s">
        <v>7425</v>
      </c>
      <c r="BP612" s="8" t="s">
        <v>13449</v>
      </c>
      <c r="CB612" s="8" t="s">
        <v>2775</v>
      </c>
      <c r="CN612" s="8" t="s">
        <v>409</v>
      </c>
    </row>
    <row r="613" spans="5:92" ht="9.9" customHeight="1" x14ac:dyDescent="0.2">
      <c r="E613" s="17" t="s">
        <v>305</v>
      </c>
      <c r="P613" s="8" t="s">
        <v>13448</v>
      </c>
    </row>
    <row r="614" spans="5:92" ht="9.9" customHeight="1" x14ac:dyDescent="0.2">
      <c r="AC614" s="17" t="s">
        <v>13447</v>
      </c>
      <c r="AH614" s="8" t="s">
        <v>299</v>
      </c>
      <c r="AR614" s="8" t="s">
        <v>12915</v>
      </c>
      <c r="BD614" s="8" t="s">
        <v>13446</v>
      </c>
      <c r="BP614" s="8" t="s">
        <v>4598</v>
      </c>
      <c r="CB614" s="8" t="s">
        <v>13445</v>
      </c>
      <c r="CN614" s="8" t="s">
        <v>409</v>
      </c>
    </row>
    <row r="615" spans="5:92" ht="9.9" customHeight="1" x14ac:dyDescent="0.2">
      <c r="E615" s="17" t="s">
        <v>314</v>
      </c>
      <c r="P615" s="8" t="s">
        <v>13444</v>
      </c>
    </row>
    <row r="616" spans="5:92" ht="9.9" customHeight="1" x14ac:dyDescent="0.2">
      <c r="AC616" s="8" t="s">
        <v>8847</v>
      </c>
      <c r="AH616" s="8" t="s">
        <v>388</v>
      </c>
      <c r="AR616" s="8" t="s">
        <v>13443</v>
      </c>
      <c r="BD616" s="8" t="s">
        <v>13442</v>
      </c>
      <c r="BP616" s="8" t="s">
        <v>13441</v>
      </c>
      <c r="CB616" s="8" t="s">
        <v>8034</v>
      </c>
      <c r="CN616" s="8" t="s">
        <v>393</v>
      </c>
    </row>
    <row r="617" spans="5:92" ht="9.9" customHeight="1" x14ac:dyDescent="0.2">
      <c r="E617" s="17" t="s">
        <v>394</v>
      </c>
      <c r="P617" s="8" t="s">
        <v>13440</v>
      </c>
    </row>
    <row r="618" spans="5:92" ht="9.9" customHeight="1" x14ac:dyDescent="0.2">
      <c r="AC618" s="8" t="s">
        <v>13439</v>
      </c>
      <c r="AH618" s="8" t="s">
        <v>380</v>
      </c>
      <c r="AR618" s="8" t="s">
        <v>13438</v>
      </c>
      <c r="BD618" s="8" t="s">
        <v>3037</v>
      </c>
      <c r="BP618" s="8" t="s">
        <v>8498</v>
      </c>
      <c r="CB618" s="8" t="s">
        <v>8612</v>
      </c>
      <c r="CN618" s="8" t="s">
        <v>458</v>
      </c>
    </row>
    <row r="619" spans="5:92" ht="9.9" customHeight="1" x14ac:dyDescent="0.2">
      <c r="E619" s="17" t="s">
        <v>402</v>
      </c>
      <c r="P619" s="8" t="s">
        <v>13437</v>
      </c>
    </row>
    <row r="620" spans="5:92" ht="9.9" customHeight="1" x14ac:dyDescent="0.2">
      <c r="AC620" s="8" t="s">
        <v>13436</v>
      </c>
      <c r="AH620" s="8" t="s">
        <v>373</v>
      </c>
      <c r="AR620" s="8" t="s">
        <v>3881</v>
      </c>
      <c r="BD620" s="8" t="s">
        <v>13435</v>
      </c>
      <c r="BP620" s="8" t="s">
        <v>13434</v>
      </c>
      <c r="CB620" s="8" t="s">
        <v>3766</v>
      </c>
      <c r="CN620" s="8" t="s">
        <v>385</v>
      </c>
    </row>
    <row r="621" spans="5:92" ht="9.9" customHeight="1" x14ac:dyDescent="0.2">
      <c r="E621" s="17" t="s">
        <v>410</v>
      </c>
      <c r="P621" s="8" t="s">
        <v>12149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12319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10847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259</v>
      </c>
      <c r="DI670" s="6" t="s">
        <v>2117</v>
      </c>
    </row>
    <row r="671" spans="1:113" ht="14.1" customHeight="1" x14ac:dyDescent="0.2">
      <c r="BD671" s="7" t="s">
        <v>4</v>
      </c>
      <c r="DI671" s="8" t="s">
        <v>2116</v>
      </c>
    </row>
    <row r="672" spans="1:113" ht="12" customHeight="1" x14ac:dyDescent="0.2"/>
    <row r="673" spans="1:113" ht="9.9" customHeight="1" x14ac:dyDescent="0.2">
      <c r="A673" s="9" t="s">
        <v>260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52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261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12263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13433</v>
      </c>
      <c r="CS673" s="2" t="s">
        <v>263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264</v>
      </c>
      <c r="T674" s="23" t="s">
        <v>578</v>
      </c>
      <c r="BD674" s="1" t="s">
        <v>266</v>
      </c>
      <c r="BW674" s="23" t="s">
        <v>12266</v>
      </c>
      <c r="CR674" s="17" t="s">
        <v>75</v>
      </c>
      <c r="CS674" s="1" t="s">
        <v>268</v>
      </c>
      <c r="DI674" s="24"/>
    </row>
    <row r="675" spans="1:113" ht="9.9" customHeight="1" x14ac:dyDescent="0.2">
      <c r="A675" s="22" t="s">
        <v>269</v>
      </c>
      <c r="T675" s="23" t="s">
        <v>3788</v>
      </c>
      <c r="BD675" s="1" t="s">
        <v>270</v>
      </c>
      <c r="BW675" s="23" t="s">
        <v>13432</v>
      </c>
      <c r="DI675" s="24"/>
    </row>
    <row r="676" spans="1:113" ht="9.9" customHeight="1" x14ac:dyDescent="0.2">
      <c r="A676" s="22" t="s">
        <v>272</v>
      </c>
      <c r="T676" s="23" t="s">
        <v>53</v>
      </c>
      <c r="BD676" s="1" t="s">
        <v>273</v>
      </c>
      <c r="BW676" s="23" t="s">
        <v>8545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275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5" t="s">
        <v>12147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6" t="s">
        <v>12316</v>
      </c>
      <c r="CS677" s="13" t="s">
        <v>263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27"/>
    </row>
    <row r="678" spans="1:113" ht="5.0999999999999996" customHeight="1" x14ac:dyDescent="0.2"/>
    <row r="679" spans="1:113" ht="12" customHeight="1" x14ac:dyDescent="0.2">
      <c r="A679" s="39" t="s">
        <v>11</v>
      </c>
      <c r="B679" s="32"/>
      <c r="C679" s="32"/>
      <c r="D679" s="32"/>
      <c r="E679" s="32"/>
      <c r="F679" s="2"/>
      <c r="G679" s="2"/>
      <c r="H679" s="31" t="s">
        <v>277</v>
      </c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2"/>
      <c r="U679" s="2"/>
      <c r="V679" s="10"/>
      <c r="W679" s="31" t="s">
        <v>278</v>
      </c>
      <c r="X679" s="32"/>
      <c r="Y679" s="32"/>
      <c r="Z679" s="32"/>
      <c r="AA679" s="32"/>
      <c r="AB679" s="32"/>
      <c r="AC679" s="32"/>
      <c r="AD679" s="32"/>
      <c r="AE679" s="32"/>
      <c r="AF679" s="2"/>
      <c r="AG679" s="2"/>
      <c r="AH679" s="10"/>
      <c r="AI679" s="10"/>
      <c r="AJ679" s="2"/>
      <c r="AK679" s="31" t="s">
        <v>279</v>
      </c>
      <c r="AL679" s="32"/>
      <c r="AM679" s="32"/>
      <c r="AN679" s="32"/>
      <c r="AO679" s="32"/>
      <c r="AP679" s="32"/>
      <c r="AQ679" s="32"/>
      <c r="AR679" s="32"/>
      <c r="AS679" s="32"/>
      <c r="AT679" s="32"/>
      <c r="AU679" s="2"/>
      <c r="AV679" s="2"/>
      <c r="AW679" s="31" t="s">
        <v>280</v>
      </c>
      <c r="AX679" s="32"/>
      <c r="AY679" s="32"/>
      <c r="AZ679" s="32"/>
      <c r="BA679" s="32"/>
      <c r="BB679" s="32"/>
      <c r="BC679" s="32"/>
      <c r="BD679" s="32"/>
      <c r="BE679" s="32"/>
      <c r="BF679" s="32"/>
      <c r="BG679" s="2"/>
      <c r="BH679" s="2"/>
      <c r="BI679" s="31" t="s">
        <v>281</v>
      </c>
      <c r="BJ679" s="32"/>
      <c r="BK679" s="32"/>
      <c r="BL679" s="32"/>
      <c r="BM679" s="32"/>
      <c r="BN679" s="32"/>
      <c r="BO679" s="32"/>
      <c r="BP679" s="32"/>
      <c r="BQ679" s="32"/>
      <c r="BR679" s="32"/>
      <c r="BS679" s="2"/>
      <c r="BT679" s="2"/>
      <c r="BU679" s="31" t="s">
        <v>282</v>
      </c>
      <c r="BV679" s="32"/>
      <c r="BW679" s="32"/>
      <c r="BX679" s="32"/>
      <c r="BY679" s="32"/>
      <c r="BZ679" s="32"/>
      <c r="CA679" s="32"/>
      <c r="CB679" s="32"/>
      <c r="CC679" s="32"/>
      <c r="CD679" s="32"/>
      <c r="CE679" s="2"/>
      <c r="CF679" s="2"/>
      <c r="CG679" s="31" t="s">
        <v>263</v>
      </c>
      <c r="CH679" s="32"/>
      <c r="CI679" s="32"/>
      <c r="CJ679" s="32"/>
      <c r="CK679" s="32"/>
      <c r="CL679" s="32"/>
      <c r="CM679" s="32"/>
      <c r="CN679" s="32"/>
      <c r="CO679" s="32"/>
      <c r="CP679" s="32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0"/>
      <c r="B680" s="33"/>
      <c r="C680" s="33"/>
      <c r="D680" s="33"/>
      <c r="E680" s="33"/>
      <c r="F680" s="13"/>
      <c r="G680" s="1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13"/>
      <c r="U680" s="13"/>
      <c r="V680" s="14"/>
      <c r="W680" s="33"/>
      <c r="X680" s="33"/>
      <c r="Y680" s="33"/>
      <c r="Z680" s="33"/>
      <c r="AA680" s="33"/>
      <c r="AB680" s="33"/>
      <c r="AC680" s="33"/>
      <c r="AD680" s="33"/>
      <c r="AE680" s="33"/>
      <c r="AF680" s="13"/>
      <c r="AG680" s="13"/>
      <c r="AH680" s="14"/>
      <c r="AI680" s="14"/>
      <c r="AJ680" s="13"/>
      <c r="AK680" s="33"/>
      <c r="AL680" s="33"/>
      <c r="AM680" s="33"/>
      <c r="AN680" s="33"/>
      <c r="AO680" s="33"/>
      <c r="AP680" s="33"/>
      <c r="AQ680" s="33"/>
      <c r="AR680" s="33"/>
      <c r="AS680" s="33"/>
      <c r="AT680" s="33"/>
      <c r="AU680" s="13"/>
      <c r="AV680" s="13"/>
      <c r="AW680" s="33"/>
      <c r="AX680" s="33"/>
      <c r="AY680" s="33"/>
      <c r="AZ680" s="33"/>
      <c r="BA680" s="33"/>
      <c r="BB680" s="33"/>
      <c r="BC680" s="33"/>
      <c r="BD680" s="33"/>
      <c r="BE680" s="33"/>
      <c r="BF680" s="33"/>
      <c r="BG680" s="13"/>
      <c r="BH680" s="13"/>
      <c r="BI680" s="33"/>
      <c r="BJ680" s="33"/>
      <c r="BK680" s="33"/>
      <c r="BL680" s="33"/>
      <c r="BM680" s="33"/>
      <c r="BN680" s="33"/>
      <c r="BO680" s="33"/>
      <c r="BP680" s="33"/>
      <c r="BQ680" s="33"/>
      <c r="BR680" s="33"/>
      <c r="BS680" s="13"/>
      <c r="BT680" s="13"/>
      <c r="BU680" s="33"/>
      <c r="BV680" s="33"/>
      <c r="BW680" s="33"/>
      <c r="BX680" s="33"/>
      <c r="BY680" s="33"/>
      <c r="BZ680" s="33"/>
      <c r="CA680" s="33"/>
      <c r="CB680" s="33"/>
      <c r="CC680" s="33"/>
      <c r="CD680" s="33"/>
      <c r="CE680" s="13"/>
      <c r="CF680" s="13"/>
      <c r="CG680" s="33"/>
      <c r="CH680" s="33"/>
      <c r="CI680" s="33"/>
      <c r="CJ680" s="33"/>
      <c r="CK680" s="33"/>
      <c r="CL680" s="33"/>
      <c r="CM680" s="33"/>
      <c r="CN680" s="33"/>
      <c r="CO680" s="33"/>
      <c r="CP680" s="33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27"/>
    </row>
    <row r="681" spans="1:113" ht="1.5" customHeight="1" x14ac:dyDescent="0.2"/>
    <row r="682" spans="1:113" ht="9.9" customHeight="1" x14ac:dyDescent="0.2">
      <c r="AR682" s="8" t="s">
        <v>13431</v>
      </c>
      <c r="BD682" s="8" t="s">
        <v>8608</v>
      </c>
      <c r="BP682" s="8" t="s">
        <v>7285</v>
      </c>
      <c r="CB682" s="8" t="s">
        <v>13430</v>
      </c>
      <c r="CN682" s="8" t="s">
        <v>1181</v>
      </c>
    </row>
    <row r="683" spans="1:113" ht="9.9" customHeight="1" x14ac:dyDescent="0.2">
      <c r="E683" s="17" t="s">
        <v>287</v>
      </c>
      <c r="P683" s="8" t="s">
        <v>13429</v>
      </c>
    </row>
    <row r="684" spans="1:113" ht="9.9" customHeight="1" x14ac:dyDescent="0.2">
      <c r="AC684" s="8" t="s">
        <v>13428</v>
      </c>
      <c r="AH684" s="8" t="s">
        <v>428</v>
      </c>
      <c r="AR684" s="8" t="s">
        <v>3061</v>
      </c>
      <c r="BD684" s="8" t="s">
        <v>9272</v>
      </c>
      <c r="BP684" s="8" t="s">
        <v>13427</v>
      </c>
      <c r="CB684" s="8" t="s">
        <v>11823</v>
      </c>
      <c r="CN684" s="8" t="s">
        <v>907</v>
      </c>
    </row>
    <row r="685" spans="1:113" ht="9.9" customHeight="1" x14ac:dyDescent="0.2">
      <c r="E685" s="17" t="s">
        <v>296</v>
      </c>
      <c r="P685" s="8" t="s">
        <v>13426</v>
      </c>
    </row>
    <row r="686" spans="1:113" ht="9.9" customHeight="1" x14ac:dyDescent="0.2">
      <c r="AC686" s="8" t="s">
        <v>13425</v>
      </c>
      <c r="AH686" s="8" t="s">
        <v>290</v>
      </c>
      <c r="AR686" s="8" t="s">
        <v>13424</v>
      </c>
      <c r="BD686" s="8" t="s">
        <v>13423</v>
      </c>
      <c r="BP686" s="8" t="s">
        <v>8690</v>
      </c>
      <c r="CB686" s="8" t="s">
        <v>13422</v>
      </c>
      <c r="CN686" s="8" t="s">
        <v>548</v>
      </c>
    </row>
    <row r="687" spans="1:113" ht="9.9" customHeight="1" x14ac:dyDescent="0.2">
      <c r="E687" s="17" t="s">
        <v>305</v>
      </c>
      <c r="P687" s="8" t="s">
        <v>13421</v>
      </c>
    </row>
    <row r="688" spans="1:113" ht="9.9" customHeight="1" x14ac:dyDescent="0.2">
      <c r="AC688" s="8" t="s">
        <v>13420</v>
      </c>
      <c r="AH688" s="8" t="s">
        <v>308</v>
      </c>
      <c r="AR688" s="8" t="s">
        <v>7541</v>
      </c>
      <c r="BD688" s="8" t="s">
        <v>7286</v>
      </c>
      <c r="BP688" s="8" t="s">
        <v>13419</v>
      </c>
      <c r="CB688" s="8" t="s">
        <v>13418</v>
      </c>
      <c r="CN688" s="8" t="s">
        <v>548</v>
      </c>
    </row>
    <row r="689" spans="5:92" ht="9.9" customHeight="1" x14ac:dyDescent="0.2">
      <c r="E689" s="17" t="s">
        <v>314</v>
      </c>
      <c r="P689" s="8" t="s">
        <v>13417</v>
      </c>
    </row>
    <row r="690" spans="5:92" ht="9.9" customHeight="1" x14ac:dyDescent="0.2">
      <c r="AC690" s="8" t="s">
        <v>13416</v>
      </c>
      <c r="AH690" s="8" t="s">
        <v>388</v>
      </c>
      <c r="AR690" s="8" t="s">
        <v>13400</v>
      </c>
      <c r="BD690" s="8" t="s">
        <v>13355</v>
      </c>
      <c r="BP690" s="8" t="s">
        <v>13415</v>
      </c>
      <c r="CB690" s="8" t="s">
        <v>3568</v>
      </c>
      <c r="CN690" s="8" t="s">
        <v>548</v>
      </c>
    </row>
    <row r="691" spans="5:92" ht="9.9" customHeight="1" x14ac:dyDescent="0.2">
      <c r="E691" s="17" t="s">
        <v>394</v>
      </c>
      <c r="P691" s="8" t="s">
        <v>13414</v>
      </c>
    </row>
    <row r="692" spans="5:92" ht="9.9" customHeight="1" x14ac:dyDescent="0.2">
      <c r="AC692" s="17" t="s">
        <v>13413</v>
      </c>
      <c r="AH692" s="8" t="s">
        <v>299</v>
      </c>
      <c r="AR692" s="8" t="s">
        <v>13412</v>
      </c>
      <c r="BD692" s="8" t="s">
        <v>5306</v>
      </c>
      <c r="BP692" s="8" t="s">
        <v>13411</v>
      </c>
      <c r="CB692" s="8" t="s">
        <v>6057</v>
      </c>
      <c r="CN692" s="8" t="s">
        <v>458</v>
      </c>
    </row>
    <row r="693" spans="5:92" ht="9.9" customHeight="1" x14ac:dyDescent="0.2">
      <c r="E693" s="17" t="s">
        <v>402</v>
      </c>
      <c r="P693" s="8" t="s">
        <v>13410</v>
      </c>
    </row>
    <row r="694" spans="5:92" ht="9.9" customHeight="1" x14ac:dyDescent="0.2">
      <c r="AC694" s="8" t="s">
        <v>13409</v>
      </c>
      <c r="AH694" s="8" t="s">
        <v>373</v>
      </c>
      <c r="AR694" s="8" t="s">
        <v>7355</v>
      </c>
      <c r="BD694" s="8" t="s">
        <v>8730</v>
      </c>
      <c r="BP694" s="8" t="s">
        <v>13408</v>
      </c>
      <c r="CB694" s="8" t="s">
        <v>1663</v>
      </c>
      <c r="CN694" s="8" t="s">
        <v>458</v>
      </c>
    </row>
    <row r="695" spans="5:92" ht="9.9" customHeight="1" x14ac:dyDescent="0.2">
      <c r="E695" s="17" t="s">
        <v>410</v>
      </c>
      <c r="P695" s="8" t="s">
        <v>13407</v>
      </c>
    </row>
    <row r="696" spans="5:92" ht="9.9" customHeight="1" x14ac:dyDescent="0.2">
      <c r="AC696" s="8" t="s">
        <v>13406</v>
      </c>
      <c r="AH696" s="8" t="s">
        <v>380</v>
      </c>
      <c r="AR696" s="8" t="s">
        <v>13405</v>
      </c>
      <c r="BD696" s="8" t="s">
        <v>13404</v>
      </c>
      <c r="BP696" s="8" t="s">
        <v>13403</v>
      </c>
      <c r="CB696" s="8" t="s">
        <v>8277</v>
      </c>
      <c r="CN696" s="8" t="s">
        <v>548</v>
      </c>
    </row>
    <row r="697" spans="5:92" ht="9.9" customHeight="1" x14ac:dyDescent="0.2">
      <c r="E697" s="17" t="s">
        <v>418</v>
      </c>
      <c r="P697" s="8" t="s">
        <v>13402</v>
      </c>
    </row>
    <row r="698" spans="5:92" ht="9.9" customHeight="1" x14ac:dyDescent="0.2">
      <c r="AC698" s="8" t="s">
        <v>13401</v>
      </c>
      <c r="AH698" s="8" t="s">
        <v>365</v>
      </c>
      <c r="AR698" s="8" t="s">
        <v>13400</v>
      </c>
      <c r="BD698" s="8" t="s">
        <v>8730</v>
      </c>
      <c r="BP698" s="8" t="s">
        <v>13399</v>
      </c>
      <c r="CB698" s="8" t="s">
        <v>7008</v>
      </c>
      <c r="CN698" s="8" t="s">
        <v>304</v>
      </c>
    </row>
    <row r="699" spans="5:92" ht="9.9" customHeight="1" x14ac:dyDescent="0.2">
      <c r="E699" s="17" t="s">
        <v>425</v>
      </c>
      <c r="P699" s="8" t="s">
        <v>13398</v>
      </c>
    </row>
    <row r="700" spans="5:92" ht="9.9" customHeight="1" x14ac:dyDescent="0.2">
      <c r="AC700" s="8" t="s">
        <v>13397</v>
      </c>
      <c r="AH700" s="8" t="s">
        <v>413</v>
      </c>
      <c r="AR700" s="8" t="s">
        <v>10568</v>
      </c>
      <c r="BD700" s="8" t="s">
        <v>13396</v>
      </c>
      <c r="BP700" s="8" t="s">
        <v>13395</v>
      </c>
      <c r="CB700" s="8" t="s">
        <v>5317</v>
      </c>
      <c r="CN700" s="8" t="s">
        <v>604</v>
      </c>
    </row>
    <row r="701" spans="5:92" ht="9.9" customHeight="1" x14ac:dyDescent="0.2">
      <c r="E701" s="17" t="s">
        <v>434</v>
      </c>
      <c r="P701" s="8" t="s">
        <v>13394</v>
      </c>
    </row>
    <row r="702" spans="5:92" ht="9.9" customHeight="1" x14ac:dyDescent="0.2">
      <c r="AC702" s="8" t="s">
        <v>9496</v>
      </c>
      <c r="AH702" s="8" t="s">
        <v>1000</v>
      </c>
      <c r="AR702" s="8" t="s">
        <v>13393</v>
      </c>
      <c r="BD702" s="8" t="s">
        <v>7386</v>
      </c>
      <c r="BP702" s="8" t="s">
        <v>11093</v>
      </c>
      <c r="CB702" s="8" t="s">
        <v>5337</v>
      </c>
      <c r="CN702" s="8" t="s">
        <v>458</v>
      </c>
    </row>
    <row r="703" spans="5:92" ht="9.9" customHeight="1" x14ac:dyDescent="0.2">
      <c r="E703" s="17" t="s">
        <v>1022</v>
      </c>
      <c r="P703" s="8" t="s">
        <v>12266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12319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10847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259</v>
      </c>
      <c r="DI744" s="6" t="s">
        <v>2117</v>
      </c>
    </row>
    <row r="745" spans="1:113" ht="14.1" customHeight="1" x14ac:dyDescent="0.2">
      <c r="BD745" s="7" t="s">
        <v>4</v>
      </c>
      <c r="DI745" s="8" t="s">
        <v>2116</v>
      </c>
    </row>
    <row r="746" spans="1:113" ht="12" customHeight="1" x14ac:dyDescent="0.2"/>
    <row r="747" spans="1:113" ht="9.9" customHeight="1" x14ac:dyDescent="0.2">
      <c r="A747" s="9" t="s">
        <v>260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109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261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12211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13392</v>
      </c>
      <c r="CS747" s="2" t="s">
        <v>263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264</v>
      </c>
      <c r="T748" s="23" t="s">
        <v>625</v>
      </c>
      <c r="BD748" s="1" t="s">
        <v>266</v>
      </c>
      <c r="BW748" s="23" t="s">
        <v>12214</v>
      </c>
      <c r="CR748" s="17" t="s">
        <v>75</v>
      </c>
      <c r="CS748" s="1" t="s">
        <v>268</v>
      </c>
      <c r="DI748" s="24"/>
    </row>
    <row r="749" spans="1:113" ht="9.9" customHeight="1" x14ac:dyDescent="0.2">
      <c r="A749" s="22" t="s">
        <v>269</v>
      </c>
      <c r="T749" s="23" t="s">
        <v>172</v>
      </c>
      <c r="BD749" s="1" t="s">
        <v>270</v>
      </c>
      <c r="BW749" s="23" t="s">
        <v>5959</v>
      </c>
      <c r="DI749" s="24"/>
    </row>
    <row r="750" spans="1:113" ht="9.9" customHeight="1" x14ac:dyDescent="0.2">
      <c r="A750" s="22" t="s">
        <v>272</v>
      </c>
      <c r="T750" s="23" t="s">
        <v>23</v>
      </c>
      <c r="BD750" s="1" t="s">
        <v>273</v>
      </c>
      <c r="BW750" s="23" t="s">
        <v>8603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275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5" t="s">
        <v>12147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6" t="s">
        <v>12316</v>
      </c>
      <c r="CS751" s="13" t="s">
        <v>263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27"/>
    </row>
    <row r="752" spans="1:113" ht="5.0999999999999996" customHeight="1" x14ac:dyDescent="0.2"/>
    <row r="753" spans="1:113" ht="12" customHeight="1" x14ac:dyDescent="0.2">
      <c r="A753" s="39" t="s">
        <v>11</v>
      </c>
      <c r="B753" s="32"/>
      <c r="C753" s="32"/>
      <c r="D753" s="32"/>
      <c r="E753" s="32"/>
      <c r="F753" s="2"/>
      <c r="G753" s="2"/>
      <c r="H753" s="31" t="s">
        <v>277</v>
      </c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2"/>
      <c r="U753" s="2"/>
      <c r="V753" s="10"/>
      <c r="W753" s="31" t="s">
        <v>278</v>
      </c>
      <c r="X753" s="32"/>
      <c r="Y753" s="32"/>
      <c r="Z753" s="32"/>
      <c r="AA753" s="32"/>
      <c r="AB753" s="32"/>
      <c r="AC753" s="32"/>
      <c r="AD753" s="32"/>
      <c r="AE753" s="32"/>
      <c r="AF753" s="2"/>
      <c r="AG753" s="2"/>
      <c r="AH753" s="10"/>
      <c r="AI753" s="10"/>
      <c r="AJ753" s="2"/>
      <c r="AK753" s="31" t="s">
        <v>279</v>
      </c>
      <c r="AL753" s="32"/>
      <c r="AM753" s="32"/>
      <c r="AN753" s="32"/>
      <c r="AO753" s="32"/>
      <c r="AP753" s="32"/>
      <c r="AQ753" s="32"/>
      <c r="AR753" s="32"/>
      <c r="AS753" s="32"/>
      <c r="AT753" s="32"/>
      <c r="AU753" s="2"/>
      <c r="AV753" s="2"/>
      <c r="AW753" s="31" t="s">
        <v>280</v>
      </c>
      <c r="AX753" s="32"/>
      <c r="AY753" s="32"/>
      <c r="AZ753" s="32"/>
      <c r="BA753" s="32"/>
      <c r="BB753" s="32"/>
      <c r="BC753" s="32"/>
      <c r="BD753" s="32"/>
      <c r="BE753" s="32"/>
      <c r="BF753" s="32"/>
      <c r="BG753" s="2"/>
      <c r="BH753" s="2"/>
      <c r="BI753" s="31" t="s">
        <v>281</v>
      </c>
      <c r="BJ753" s="32"/>
      <c r="BK753" s="32"/>
      <c r="BL753" s="32"/>
      <c r="BM753" s="32"/>
      <c r="BN753" s="32"/>
      <c r="BO753" s="32"/>
      <c r="BP753" s="32"/>
      <c r="BQ753" s="32"/>
      <c r="BR753" s="32"/>
      <c r="BS753" s="2"/>
      <c r="BT753" s="2"/>
      <c r="BU753" s="31" t="s">
        <v>282</v>
      </c>
      <c r="BV753" s="32"/>
      <c r="BW753" s="32"/>
      <c r="BX753" s="32"/>
      <c r="BY753" s="32"/>
      <c r="BZ753" s="32"/>
      <c r="CA753" s="32"/>
      <c r="CB753" s="32"/>
      <c r="CC753" s="32"/>
      <c r="CD753" s="32"/>
      <c r="CE753" s="2"/>
      <c r="CF753" s="2"/>
      <c r="CG753" s="31" t="s">
        <v>263</v>
      </c>
      <c r="CH753" s="32"/>
      <c r="CI753" s="32"/>
      <c r="CJ753" s="32"/>
      <c r="CK753" s="32"/>
      <c r="CL753" s="32"/>
      <c r="CM753" s="32"/>
      <c r="CN753" s="32"/>
      <c r="CO753" s="32"/>
      <c r="CP753" s="32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0"/>
      <c r="B754" s="33"/>
      <c r="C754" s="33"/>
      <c r="D754" s="33"/>
      <c r="E754" s="33"/>
      <c r="F754" s="13"/>
      <c r="G754" s="1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13"/>
      <c r="U754" s="13"/>
      <c r="V754" s="14"/>
      <c r="W754" s="33"/>
      <c r="X754" s="33"/>
      <c r="Y754" s="33"/>
      <c r="Z754" s="33"/>
      <c r="AA754" s="33"/>
      <c r="AB754" s="33"/>
      <c r="AC754" s="33"/>
      <c r="AD754" s="33"/>
      <c r="AE754" s="33"/>
      <c r="AF754" s="13"/>
      <c r="AG754" s="13"/>
      <c r="AH754" s="14"/>
      <c r="AI754" s="14"/>
      <c r="AJ754" s="13"/>
      <c r="AK754" s="33"/>
      <c r="AL754" s="33"/>
      <c r="AM754" s="33"/>
      <c r="AN754" s="33"/>
      <c r="AO754" s="33"/>
      <c r="AP754" s="33"/>
      <c r="AQ754" s="33"/>
      <c r="AR754" s="33"/>
      <c r="AS754" s="33"/>
      <c r="AT754" s="33"/>
      <c r="AU754" s="13"/>
      <c r="AV754" s="13"/>
      <c r="AW754" s="33"/>
      <c r="AX754" s="33"/>
      <c r="AY754" s="33"/>
      <c r="AZ754" s="33"/>
      <c r="BA754" s="33"/>
      <c r="BB754" s="33"/>
      <c r="BC754" s="33"/>
      <c r="BD754" s="33"/>
      <c r="BE754" s="33"/>
      <c r="BF754" s="33"/>
      <c r="BG754" s="13"/>
      <c r="BH754" s="13"/>
      <c r="BI754" s="33"/>
      <c r="BJ754" s="33"/>
      <c r="BK754" s="33"/>
      <c r="BL754" s="33"/>
      <c r="BM754" s="33"/>
      <c r="BN754" s="33"/>
      <c r="BO754" s="33"/>
      <c r="BP754" s="33"/>
      <c r="BQ754" s="33"/>
      <c r="BR754" s="33"/>
      <c r="BS754" s="13"/>
      <c r="BT754" s="13"/>
      <c r="BU754" s="33"/>
      <c r="BV754" s="33"/>
      <c r="BW754" s="33"/>
      <c r="BX754" s="33"/>
      <c r="BY754" s="33"/>
      <c r="BZ754" s="33"/>
      <c r="CA754" s="33"/>
      <c r="CB754" s="33"/>
      <c r="CC754" s="33"/>
      <c r="CD754" s="33"/>
      <c r="CE754" s="13"/>
      <c r="CF754" s="13"/>
      <c r="CG754" s="33"/>
      <c r="CH754" s="33"/>
      <c r="CI754" s="33"/>
      <c r="CJ754" s="33"/>
      <c r="CK754" s="33"/>
      <c r="CL754" s="33"/>
      <c r="CM754" s="33"/>
      <c r="CN754" s="33"/>
      <c r="CO754" s="33"/>
      <c r="CP754" s="33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27"/>
    </row>
    <row r="755" spans="1:113" ht="1.5" customHeight="1" x14ac:dyDescent="0.2"/>
    <row r="756" spans="1:113" ht="9.9" customHeight="1" x14ac:dyDescent="0.2">
      <c r="AR756" s="8" t="s">
        <v>13391</v>
      </c>
      <c r="BD756" s="8" t="s">
        <v>9239</v>
      </c>
      <c r="BP756" s="8" t="s">
        <v>13390</v>
      </c>
      <c r="CB756" s="8" t="s">
        <v>13389</v>
      </c>
      <c r="CN756" s="8" t="s">
        <v>313</v>
      </c>
    </row>
    <row r="757" spans="1:113" ht="9.9" customHeight="1" x14ac:dyDescent="0.2">
      <c r="E757" s="17" t="s">
        <v>287</v>
      </c>
      <c r="P757" s="8" t="s">
        <v>13388</v>
      </c>
    </row>
    <row r="758" spans="1:113" ht="9.9" customHeight="1" x14ac:dyDescent="0.2">
      <c r="AC758" s="8" t="s">
        <v>13387</v>
      </c>
      <c r="AH758" s="8" t="s">
        <v>413</v>
      </c>
      <c r="AR758" s="8" t="s">
        <v>13386</v>
      </c>
      <c r="BD758" s="8" t="s">
        <v>13385</v>
      </c>
      <c r="BP758" s="8" t="s">
        <v>13384</v>
      </c>
      <c r="CB758" s="8" t="s">
        <v>13383</v>
      </c>
      <c r="CN758" s="8" t="s">
        <v>907</v>
      </c>
    </row>
    <row r="759" spans="1:113" ht="9.9" customHeight="1" x14ac:dyDescent="0.2">
      <c r="E759" s="17" t="s">
        <v>296</v>
      </c>
      <c r="P759" s="8" t="s">
        <v>13382</v>
      </c>
    </row>
    <row r="760" spans="1:113" ht="9.9" customHeight="1" x14ac:dyDescent="0.2">
      <c r="AC760" s="17" t="s">
        <v>13381</v>
      </c>
      <c r="AH760" s="8" t="s">
        <v>299</v>
      </c>
      <c r="AR760" s="8" t="s">
        <v>13171</v>
      </c>
      <c r="BD760" s="8" t="s">
        <v>13380</v>
      </c>
      <c r="BP760" s="8" t="s">
        <v>13379</v>
      </c>
      <c r="CB760" s="8" t="s">
        <v>3006</v>
      </c>
      <c r="CN760" s="8" t="s">
        <v>304</v>
      </c>
    </row>
    <row r="761" spans="1:113" ht="9.9" customHeight="1" x14ac:dyDescent="0.2">
      <c r="E761" s="17" t="s">
        <v>305</v>
      </c>
      <c r="P761" s="8" t="s">
        <v>13378</v>
      </c>
    </row>
    <row r="762" spans="1:113" ht="9.9" customHeight="1" x14ac:dyDescent="0.2">
      <c r="AC762" s="8" t="s">
        <v>13377</v>
      </c>
      <c r="AH762" s="8" t="s">
        <v>290</v>
      </c>
      <c r="AR762" s="8" t="s">
        <v>9505</v>
      </c>
      <c r="BD762" s="8" t="s">
        <v>13376</v>
      </c>
      <c r="BP762" s="8" t="s">
        <v>13375</v>
      </c>
      <c r="CB762" s="8" t="s">
        <v>13374</v>
      </c>
      <c r="CN762" s="8" t="s">
        <v>604</v>
      </c>
    </row>
    <row r="763" spans="1:113" ht="9.9" customHeight="1" x14ac:dyDescent="0.2">
      <c r="E763" s="17" t="s">
        <v>314</v>
      </c>
      <c r="P763" s="8" t="s">
        <v>13373</v>
      </c>
    </row>
    <row r="764" spans="1:113" ht="9.9" customHeight="1" x14ac:dyDescent="0.2">
      <c r="AC764" s="8" t="s">
        <v>13372</v>
      </c>
      <c r="AH764" s="8" t="s">
        <v>365</v>
      </c>
      <c r="AR764" s="8" t="s">
        <v>13371</v>
      </c>
      <c r="BD764" s="8" t="s">
        <v>6106</v>
      </c>
      <c r="BP764" s="8" t="s">
        <v>13370</v>
      </c>
      <c r="CB764" s="8" t="s">
        <v>13369</v>
      </c>
      <c r="CN764" s="8" t="s">
        <v>604</v>
      </c>
    </row>
    <row r="765" spans="1:113" ht="9.9" customHeight="1" x14ac:dyDescent="0.2">
      <c r="E765" s="17" t="s">
        <v>394</v>
      </c>
      <c r="P765" s="8" t="s">
        <v>13368</v>
      </c>
      <c r="S765" s="16" t="s">
        <v>315</v>
      </c>
    </row>
    <row r="766" spans="1:113" ht="9.9" customHeight="1" x14ac:dyDescent="0.2">
      <c r="AC766" s="8" t="s">
        <v>13367</v>
      </c>
      <c r="AH766" s="8" t="s">
        <v>1000</v>
      </c>
      <c r="AR766" s="8" t="s">
        <v>13366</v>
      </c>
      <c r="BD766" s="8" t="s">
        <v>13365</v>
      </c>
      <c r="BP766" s="8" t="s">
        <v>3733</v>
      </c>
      <c r="CB766" s="8" t="s">
        <v>8590</v>
      </c>
      <c r="CN766" s="8" t="s">
        <v>401</v>
      </c>
    </row>
    <row r="767" spans="1:113" ht="9.9" customHeight="1" x14ac:dyDescent="0.2">
      <c r="E767" s="17" t="s">
        <v>402</v>
      </c>
      <c r="P767" s="8" t="s">
        <v>13364</v>
      </c>
    </row>
    <row r="768" spans="1:113" ht="9.9" customHeight="1" x14ac:dyDescent="0.2">
      <c r="AC768" s="8" t="s">
        <v>13363</v>
      </c>
      <c r="AH768" s="8" t="s">
        <v>308</v>
      </c>
      <c r="AR768" s="8" t="s">
        <v>13362</v>
      </c>
      <c r="BD768" s="8" t="s">
        <v>5983</v>
      </c>
      <c r="BP768" s="8" t="s">
        <v>6116</v>
      </c>
      <c r="CB768" s="8" t="s">
        <v>13354</v>
      </c>
      <c r="CN768" s="8" t="s">
        <v>611</v>
      </c>
    </row>
    <row r="769" spans="5:92" ht="9.9" customHeight="1" x14ac:dyDescent="0.2">
      <c r="E769" s="17" t="s">
        <v>410</v>
      </c>
      <c r="P769" s="8" t="s">
        <v>13361</v>
      </c>
    </row>
    <row r="770" spans="5:92" ht="9.9" customHeight="1" x14ac:dyDescent="0.2">
      <c r="AC770" s="8" t="s">
        <v>13360</v>
      </c>
      <c r="AH770" s="8" t="s">
        <v>428</v>
      </c>
      <c r="AR770" s="8" t="s">
        <v>13359</v>
      </c>
      <c r="BD770" s="8" t="s">
        <v>7905</v>
      </c>
      <c r="BP770" s="8" t="s">
        <v>8492</v>
      </c>
      <c r="CB770" s="8" t="s">
        <v>13358</v>
      </c>
      <c r="CN770" s="8" t="s">
        <v>458</v>
      </c>
    </row>
    <row r="771" spans="5:92" ht="9.9" customHeight="1" x14ac:dyDescent="0.2">
      <c r="E771" s="17" t="s">
        <v>418</v>
      </c>
      <c r="P771" s="8" t="s">
        <v>13357</v>
      </c>
    </row>
    <row r="772" spans="5:92" ht="9.9" customHeight="1" x14ac:dyDescent="0.2">
      <c r="AC772" s="8" t="s">
        <v>13356</v>
      </c>
      <c r="AH772" s="8" t="s">
        <v>388</v>
      </c>
      <c r="AR772" s="8" t="s">
        <v>8494</v>
      </c>
      <c r="BD772" s="8" t="s">
        <v>13355</v>
      </c>
      <c r="BP772" s="8" t="s">
        <v>4075</v>
      </c>
      <c r="CB772" s="8" t="s">
        <v>13354</v>
      </c>
      <c r="CN772" s="8" t="s">
        <v>1181</v>
      </c>
    </row>
    <row r="773" spans="5:92" ht="9.9" customHeight="1" x14ac:dyDescent="0.2">
      <c r="E773" s="17" t="s">
        <v>425</v>
      </c>
      <c r="P773" s="8" t="s">
        <v>13353</v>
      </c>
    </row>
    <row r="774" spans="5:92" ht="9.9" customHeight="1" x14ac:dyDescent="0.2">
      <c r="AC774" s="8" t="s">
        <v>13352</v>
      </c>
      <c r="AH774" s="8" t="s">
        <v>380</v>
      </c>
      <c r="AR774" s="8" t="s">
        <v>3619</v>
      </c>
      <c r="BD774" s="8" t="s">
        <v>8407</v>
      </c>
      <c r="BP774" s="8" t="s">
        <v>13092</v>
      </c>
      <c r="CB774" s="8" t="s">
        <v>10915</v>
      </c>
      <c r="CN774" s="8" t="s">
        <v>304</v>
      </c>
    </row>
    <row r="775" spans="5:92" ht="9.9" customHeight="1" x14ac:dyDescent="0.2">
      <c r="E775" s="17" t="s">
        <v>434</v>
      </c>
      <c r="P775" s="8" t="s">
        <v>13351</v>
      </c>
    </row>
    <row r="776" spans="5:92" ht="9.9" customHeight="1" x14ac:dyDescent="0.2">
      <c r="AC776" s="8" t="s">
        <v>13350</v>
      </c>
      <c r="AH776" s="8" t="s">
        <v>373</v>
      </c>
      <c r="AR776" s="8" t="s">
        <v>13349</v>
      </c>
      <c r="BD776" s="8" t="s">
        <v>6279</v>
      </c>
      <c r="BP776" s="8" t="s">
        <v>13182</v>
      </c>
      <c r="CB776" s="8" t="s">
        <v>13348</v>
      </c>
      <c r="CN776" s="8" t="s">
        <v>346</v>
      </c>
    </row>
    <row r="777" spans="5:92" ht="9.9" customHeight="1" x14ac:dyDescent="0.2">
      <c r="E777" s="17" t="s">
        <v>1022</v>
      </c>
      <c r="P777" s="8" t="s">
        <v>12214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12319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10847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259</v>
      </c>
      <c r="DI818" s="6" t="s">
        <v>2117</v>
      </c>
    </row>
    <row r="819" spans="1:113" ht="14.1" customHeight="1" x14ac:dyDescent="0.2">
      <c r="BD819" s="7" t="s">
        <v>4</v>
      </c>
      <c r="DI819" s="8" t="s">
        <v>2116</v>
      </c>
    </row>
    <row r="820" spans="1:113" ht="12" customHeight="1" x14ac:dyDescent="0.2"/>
    <row r="821" spans="1:113" ht="9.9" customHeight="1" x14ac:dyDescent="0.2">
      <c r="A821" s="9" t="s">
        <v>260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115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261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12226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13347</v>
      </c>
      <c r="CS821" s="2" t="s">
        <v>263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264</v>
      </c>
      <c r="T822" s="23" t="s">
        <v>3713</v>
      </c>
      <c r="BD822" s="1" t="s">
        <v>266</v>
      </c>
      <c r="BW822" s="23" t="s">
        <v>12229</v>
      </c>
      <c r="CR822" s="17" t="s">
        <v>75</v>
      </c>
      <c r="CS822" s="1" t="s">
        <v>268</v>
      </c>
      <c r="DI822" s="24"/>
    </row>
    <row r="823" spans="1:113" ht="9.9" customHeight="1" x14ac:dyDescent="0.2">
      <c r="A823" s="22" t="s">
        <v>269</v>
      </c>
      <c r="T823" s="23" t="s">
        <v>1962</v>
      </c>
      <c r="BD823" s="1" t="s">
        <v>270</v>
      </c>
      <c r="BW823" s="23" t="s">
        <v>13346</v>
      </c>
      <c r="DI823" s="24"/>
    </row>
    <row r="824" spans="1:113" ht="9.9" customHeight="1" x14ac:dyDescent="0.2">
      <c r="A824" s="22" t="s">
        <v>272</v>
      </c>
      <c r="T824" s="23" t="s">
        <v>23</v>
      </c>
      <c r="BD824" s="1" t="s">
        <v>273</v>
      </c>
      <c r="BW824" s="23" t="s">
        <v>8438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275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5" t="s">
        <v>12147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6" t="s">
        <v>12316</v>
      </c>
      <c r="CS825" s="13" t="s">
        <v>263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27"/>
    </row>
    <row r="826" spans="1:113" ht="5.0999999999999996" customHeight="1" x14ac:dyDescent="0.2"/>
    <row r="827" spans="1:113" ht="12" customHeight="1" x14ac:dyDescent="0.2">
      <c r="A827" s="39" t="s">
        <v>11</v>
      </c>
      <c r="B827" s="32"/>
      <c r="C827" s="32"/>
      <c r="D827" s="32"/>
      <c r="E827" s="32"/>
      <c r="F827" s="2"/>
      <c r="G827" s="2"/>
      <c r="H827" s="31" t="s">
        <v>277</v>
      </c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2"/>
      <c r="U827" s="2"/>
      <c r="V827" s="10"/>
      <c r="W827" s="31" t="s">
        <v>278</v>
      </c>
      <c r="X827" s="32"/>
      <c r="Y827" s="32"/>
      <c r="Z827" s="32"/>
      <c r="AA827" s="32"/>
      <c r="AB827" s="32"/>
      <c r="AC827" s="32"/>
      <c r="AD827" s="32"/>
      <c r="AE827" s="32"/>
      <c r="AF827" s="2"/>
      <c r="AG827" s="2"/>
      <c r="AH827" s="10"/>
      <c r="AI827" s="10"/>
      <c r="AJ827" s="2"/>
      <c r="AK827" s="31" t="s">
        <v>279</v>
      </c>
      <c r="AL827" s="32"/>
      <c r="AM827" s="32"/>
      <c r="AN827" s="32"/>
      <c r="AO827" s="32"/>
      <c r="AP827" s="32"/>
      <c r="AQ827" s="32"/>
      <c r="AR827" s="32"/>
      <c r="AS827" s="32"/>
      <c r="AT827" s="32"/>
      <c r="AU827" s="2"/>
      <c r="AV827" s="2"/>
      <c r="AW827" s="31" t="s">
        <v>280</v>
      </c>
      <c r="AX827" s="32"/>
      <c r="AY827" s="32"/>
      <c r="AZ827" s="32"/>
      <c r="BA827" s="32"/>
      <c r="BB827" s="32"/>
      <c r="BC827" s="32"/>
      <c r="BD827" s="32"/>
      <c r="BE827" s="32"/>
      <c r="BF827" s="32"/>
      <c r="BG827" s="2"/>
      <c r="BH827" s="2"/>
      <c r="BI827" s="31" t="s">
        <v>281</v>
      </c>
      <c r="BJ827" s="32"/>
      <c r="BK827" s="32"/>
      <c r="BL827" s="32"/>
      <c r="BM827" s="32"/>
      <c r="BN827" s="32"/>
      <c r="BO827" s="32"/>
      <c r="BP827" s="32"/>
      <c r="BQ827" s="32"/>
      <c r="BR827" s="32"/>
      <c r="BS827" s="2"/>
      <c r="BT827" s="2"/>
      <c r="BU827" s="31" t="s">
        <v>282</v>
      </c>
      <c r="BV827" s="32"/>
      <c r="BW827" s="32"/>
      <c r="BX827" s="32"/>
      <c r="BY827" s="32"/>
      <c r="BZ827" s="32"/>
      <c r="CA827" s="32"/>
      <c r="CB827" s="32"/>
      <c r="CC827" s="32"/>
      <c r="CD827" s="32"/>
      <c r="CE827" s="2"/>
      <c r="CF827" s="2"/>
      <c r="CG827" s="31" t="s">
        <v>263</v>
      </c>
      <c r="CH827" s="32"/>
      <c r="CI827" s="32"/>
      <c r="CJ827" s="32"/>
      <c r="CK827" s="32"/>
      <c r="CL827" s="32"/>
      <c r="CM827" s="32"/>
      <c r="CN827" s="32"/>
      <c r="CO827" s="32"/>
      <c r="CP827" s="32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0"/>
      <c r="B828" s="33"/>
      <c r="C828" s="33"/>
      <c r="D828" s="33"/>
      <c r="E828" s="33"/>
      <c r="F828" s="13"/>
      <c r="G828" s="1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13"/>
      <c r="U828" s="13"/>
      <c r="V828" s="14"/>
      <c r="W828" s="33"/>
      <c r="X828" s="33"/>
      <c r="Y828" s="33"/>
      <c r="Z828" s="33"/>
      <c r="AA828" s="33"/>
      <c r="AB828" s="33"/>
      <c r="AC828" s="33"/>
      <c r="AD828" s="33"/>
      <c r="AE828" s="33"/>
      <c r="AF828" s="13"/>
      <c r="AG828" s="13"/>
      <c r="AH828" s="14"/>
      <c r="AI828" s="14"/>
      <c r="AJ828" s="13"/>
      <c r="AK828" s="33"/>
      <c r="AL828" s="33"/>
      <c r="AM828" s="33"/>
      <c r="AN828" s="33"/>
      <c r="AO828" s="33"/>
      <c r="AP828" s="33"/>
      <c r="AQ828" s="33"/>
      <c r="AR828" s="33"/>
      <c r="AS828" s="33"/>
      <c r="AT828" s="33"/>
      <c r="AU828" s="13"/>
      <c r="AV828" s="13"/>
      <c r="AW828" s="33"/>
      <c r="AX828" s="33"/>
      <c r="AY828" s="33"/>
      <c r="AZ828" s="33"/>
      <c r="BA828" s="33"/>
      <c r="BB828" s="33"/>
      <c r="BC828" s="33"/>
      <c r="BD828" s="33"/>
      <c r="BE828" s="33"/>
      <c r="BF828" s="33"/>
      <c r="BG828" s="13"/>
      <c r="BH828" s="13"/>
      <c r="BI828" s="33"/>
      <c r="BJ828" s="33"/>
      <c r="BK828" s="33"/>
      <c r="BL828" s="33"/>
      <c r="BM828" s="33"/>
      <c r="BN828" s="33"/>
      <c r="BO828" s="33"/>
      <c r="BP828" s="33"/>
      <c r="BQ828" s="33"/>
      <c r="BR828" s="33"/>
      <c r="BS828" s="13"/>
      <c r="BT828" s="13"/>
      <c r="BU828" s="33"/>
      <c r="BV828" s="33"/>
      <c r="BW828" s="33"/>
      <c r="BX828" s="33"/>
      <c r="BY828" s="33"/>
      <c r="BZ828" s="33"/>
      <c r="CA828" s="33"/>
      <c r="CB828" s="33"/>
      <c r="CC828" s="33"/>
      <c r="CD828" s="33"/>
      <c r="CE828" s="13"/>
      <c r="CF828" s="13"/>
      <c r="CG828" s="33"/>
      <c r="CH828" s="33"/>
      <c r="CI828" s="33"/>
      <c r="CJ828" s="33"/>
      <c r="CK828" s="33"/>
      <c r="CL828" s="33"/>
      <c r="CM828" s="33"/>
      <c r="CN828" s="33"/>
      <c r="CO828" s="33"/>
      <c r="CP828" s="33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27"/>
    </row>
    <row r="829" spans="1:113" ht="1.5" customHeight="1" x14ac:dyDescent="0.2"/>
    <row r="830" spans="1:113" ht="9.9" customHeight="1" x14ac:dyDescent="0.2">
      <c r="AR830" s="8" t="s">
        <v>13345</v>
      </c>
      <c r="BD830" s="8" t="s">
        <v>9122</v>
      </c>
      <c r="BP830" s="8" t="s">
        <v>13344</v>
      </c>
      <c r="CB830" s="8" t="s">
        <v>13343</v>
      </c>
      <c r="CN830" s="8" t="s">
        <v>604</v>
      </c>
    </row>
    <row r="831" spans="1:113" ht="9.9" customHeight="1" x14ac:dyDescent="0.2">
      <c r="E831" s="17" t="s">
        <v>287</v>
      </c>
      <c r="P831" s="8" t="s">
        <v>1655</v>
      </c>
    </row>
    <row r="832" spans="1:113" ht="9.9" customHeight="1" x14ac:dyDescent="0.2">
      <c r="AC832" s="8" t="s">
        <v>13342</v>
      </c>
      <c r="AH832" s="8" t="s">
        <v>373</v>
      </c>
      <c r="AR832" s="8" t="s">
        <v>13341</v>
      </c>
      <c r="BD832" s="8" t="s">
        <v>6393</v>
      </c>
      <c r="BP832" s="8" t="s">
        <v>7039</v>
      </c>
      <c r="CB832" s="8" t="s">
        <v>13340</v>
      </c>
      <c r="CN832" s="8" t="s">
        <v>458</v>
      </c>
    </row>
    <row r="833" spans="5:92" ht="9.9" customHeight="1" x14ac:dyDescent="0.2">
      <c r="E833" s="17" t="s">
        <v>296</v>
      </c>
      <c r="P833" s="8" t="s">
        <v>13339</v>
      </c>
    </row>
    <row r="834" spans="5:92" ht="9.9" customHeight="1" x14ac:dyDescent="0.2">
      <c r="AC834" s="8" t="s">
        <v>13338</v>
      </c>
      <c r="AH834" s="8" t="s">
        <v>308</v>
      </c>
      <c r="AR834" s="8" t="s">
        <v>13337</v>
      </c>
      <c r="BD834" s="8" t="s">
        <v>13336</v>
      </c>
      <c r="BP834" s="8" t="s">
        <v>13335</v>
      </c>
      <c r="CB834" s="8" t="s">
        <v>13334</v>
      </c>
      <c r="CN834" s="8" t="s">
        <v>295</v>
      </c>
    </row>
    <row r="835" spans="5:92" ht="9.9" customHeight="1" x14ac:dyDescent="0.2">
      <c r="E835" s="17" t="s">
        <v>305</v>
      </c>
      <c r="P835" s="8" t="s">
        <v>13333</v>
      </c>
    </row>
    <row r="836" spans="5:92" ht="9.9" customHeight="1" x14ac:dyDescent="0.2">
      <c r="AC836" s="17" t="s">
        <v>13332</v>
      </c>
      <c r="AH836" s="8" t="s">
        <v>299</v>
      </c>
      <c r="AR836" s="8" t="s">
        <v>2595</v>
      </c>
      <c r="BD836" s="8" t="s">
        <v>13331</v>
      </c>
      <c r="BP836" s="8" t="s">
        <v>13330</v>
      </c>
      <c r="CB836" s="8" t="s">
        <v>6307</v>
      </c>
      <c r="CN836" s="8" t="s">
        <v>611</v>
      </c>
    </row>
    <row r="837" spans="5:92" ht="9.9" customHeight="1" x14ac:dyDescent="0.2">
      <c r="E837" s="17" t="s">
        <v>314</v>
      </c>
      <c r="P837" s="8" t="s">
        <v>13329</v>
      </c>
    </row>
    <row r="838" spans="5:92" ht="9.9" customHeight="1" x14ac:dyDescent="0.2">
      <c r="AC838" s="8" t="s">
        <v>10579</v>
      </c>
      <c r="AH838" s="8" t="s">
        <v>290</v>
      </c>
      <c r="AR838" s="8" t="s">
        <v>13328</v>
      </c>
      <c r="BD838" s="8" t="s">
        <v>9239</v>
      </c>
      <c r="BP838" s="8" t="s">
        <v>11921</v>
      </c>
      <c r="CB838" s="8" t="s">
        <v>1159</v>
      </c>
      <c r="CN838" s="8" t="s">
        <v>611</v>
      </c>
    </row>
    <row r="839" spans="5:92" ht="9.9" customHeight="1" x14ac:dyDescent="0.2">
      <c r="E839" s="17" t="s">
        <v>394</v>
      </c>
      <c r="P839" s="8" t="s">
        <v>13327</v>
      </c>
    </row>
    <row r="840" spans="5:92" ht="9.9" customHeight="1" x14ac:dyDescent="0.2">
      <c r="AC840" s="8" t="s">
        <v>3620</v>
      </c>
      <c r="AH840" s="8" t="s">
        <v>380</v>
      </c>
      <c r="AR840" s="8" t="s">
        <v>7966</v>
      </c>
      <c r="BD840" s="8" t="s">
        <v>11996</v>
      </c>
      <c r="BP840" s="8" t="s">
        <v>11990</v>
      </c>
      <c r="CB840" s="8" t="s">
        <v>4152</v>
      </c>
      <c r="CN840" s="8" t="s">
        <v>385</v>
      </c>
    </row>
    <row r="841" spans="5:92" ht="9.9" customHeight="1" x14ac:dyDescent="0.2">
      <c r="E841" s="17" t="s">
        <v>402</v>
      </c>
      <c r="P841" s="8" t="s">
        <v>13326</v>
      </c>
    </row>
    <row r="842" spans="5:92" ht="9.9" customHeight="1" x14ac:dyDescent="0.2">
      <c r="AC842" s="8" t="s">
        <v>13325</v>
      </c>
      <c r="AH842" s="8" t="s">
        <v>388</v>
      </c>
      <c r="AR842" s="8" t="s">
        <v>13324</v>
      </c>
      <c r="BD842" s="8" t="s">
        <v>13323</v>
      </c>
      <c r="BP842" s="8" t="s">
        <v>13322</v>
      </c>
      <c r="CB842" s="8" t="s">
        <v>13321</v>
      </c>
      <c r="CN842" s="8" t="s">
        <v>458</v>
      </c>
    </row>
    <row r="843" spans="5:92" ht="9.9" customHeight="1" x14ac:dyDescent="0.2">
      <c r="E843" s="17" t="s">
        <v>410</v>
      </c>
      <c r="P843" s="8" t="s">
        <v>13320</v>
      </c>
    </row>
    <row r="844" spans="5:92" ht="9.9" customHeight="1" x14ac:dyDescent="0.2">
      <c r="AC844" s="8" t="s">
        <v>13319</v>
      </c>
      <c r="AH844" s="8" t="s">
        <v>413</v>
      </c>
      <c r="AR844" s="8" t="s">
        <v>13318</v>
      </c>
      <c r="BD844" s="8" t="s">
        <v>13317</v>
      </c>
      <c r="BP844" s="8" t="s">
        <v>13316</v>
      </c>
      <c r="CB844" s="8" t="s">
        <v>8158</v>
      </c>
      <c r="CN844" s="8" t="s">
        <v>401</v>
      </c>
    </row>
    <row r="845" spans="5:92" ht="9.9" customHeight="1" x14ac:dyDescent="0.2">
      <c r="E845" s="17" t="s">
        <v>418</v>
      </c>
      <c r="P845" s="8" t="s">
        <v>13315</v>
      </c>
    </row>
    <row r="846" spans="5:92" ht="9.9" customHeight="1" x14ac:dyDescent="0.2">
      <c r="AC846" s="8" t="s">
        <v>13314</v>
      </c>
      <c r="AH846" s="8" t="s">
        <v>1000</v>
      </c>
      <c r="AR846" s="8" t="s">
        <v>13313</v>
      </c>
      <c r="BD846" s="8" t="s">
        <v>7303</v>
      </c>
      <c r="BP846" s="8" t="s">
        <v>3913</v>
      </c>
      <c r="CB846" s="8" t="s">
        <v>1470</v>
      </c>
      <c r="CN846" s="8" t="s">
        <v>346</v>
      </c>
    </row>
    <row r="847" spans="5:92" ht="9.9" customHeight="1" x14ac:dyDescent="0.2">
      <c r="E847" s="17" t="s">
        <v>425</v>
      </c>
      <c r="P847" s="8" t="s">
        <v>13312</v>
      </c>
    </row>
    <row r="848" spans="5:92" ht="9.9" customHeight="1" x14ac:dyDescent="0.2">
      <c r="AC848" s="8" t="s">
        <v>13311</v>
      </c>
      <c r="AH848" s="8" t="s">
        <v>428</v>
      </c>
      <c r="AR848" s="8" t="s">
        <v>12459</v>
      </c>
      <c r="BD848" s="8" t="s">
        <v>13310</v>
      </c>
      <c r="BP848" s="8" t="s">
        <v>13309</v>
      </c>
      <c r="CB848" s="8" t="s">
        <v>13308</v>
      </c>
      <c r="CN848" s="8" t="s">
        <v>409</v>
      </c>
    </row>
    <row r="849" spans="5:92" ht="9.9" customHeight="1" x14ac:dyDescent="0.2">
      <c r="E849" s="17" t="s">
        <v>434</v>
      </c>
      <c r="P849" s="8" t="s">
        <v>13307</v>
      </c>
    </row>
    <row r="850" spans="5:92" ht="9.9" customHeight="1" x14ac:dyDescent="0.2">
      <c r="AC850" s="8" t="s">
        <v>13306</v>
      </c>
      <c r="AH850" s="8" t="s">
        <v>365</v>
      </c>
      <c r="AR850" s="8" t="s">
        <v>12459</v>
      </c>
      <c r="BD850" s="8" t="s">
        <v>5963</v>
      </c>
      <c r="BP850" s="8" t="s">
        <v>13305</v>
      </c>
      <c r="CB850" s="8" t="s">
        <v>872</v>
      </c>
      <c r="CN850" s="8" t="s">
        <v>295</v>
      </c>
    </row>
    <row r="851" spans="5:92" ht="9.9" customHeight="1" x14ac:dyDescent="0.2">
      <c r="E851" s="17" t="s">
        <v>1022</v>
      </c>
      <c r="P851" s="8" t="s">
        <v>12229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12319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10847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259</v>
      </c>
      <c r="DI892" s="6" t="s">
        <v>2117</v>
      </c>
    </row>
    <row r="893" spans="1:113" ht="14.1" customHeight="1" x14ac:dyDescent="0.2">
      <c r="BD893" s="7" t="s">
        <v>4</v>
      </c>
      <c r="DI893" s="8" t="s">
        <v>2116</v>
      </c>
    </row>
    <row r="894" spans="1:113" ht="12" customHeight="1" x14ac:dyDescent="0.2"/>
    <row r="895" spans="1:113" ht="9.9" customHeight="1" x14ac:dyDescent="0.2">
      <c r="A895" s="9" t="s">
        <v>260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76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261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12222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13304</v>
      </c>
      <c r="CS895" s="2" t="s">
        <v>263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264</v>
      </c>
      <c r="T896" s="23" t="s">
        <v>639</v>
      </c>
      <c r="BD896" s="1" t="s">
        <v>266</v>
      </c>
      <c r="BW896" s="23" t="s">
        <v>12225</v>
      </c>
      <c r="CR896" s="17" t="s">
        <v>75</v>
      </c>
      <c r="CS896" s="1" t="s">
        <v>268</v>
      </c>
      <c r="DI896" s="24"/>
    </row>
    <row r="897" spans="1:113" ht="9.9" customHeight="1" x14ac:dyDescent="0.2">
      <c r="A897" s="22" t="s">
        <v>269</v>
      </c>
      <c r="T897" s="23" t="s">
        <v>641</v>
      </c>
      <c r="BD897" s="1" t="s">
        <v>270</v>
      </c>
      <c r="BW897" s="23" t="s">
        <v>13303</v>
      </c>
      <c r="DI897" s="24"/>
    </row>
    <row r="898" spans="1:113" ht="9.9" customHeight="1" x14ac:dyDescent="0.2">
      <c r="A898" s="22" t="s">
        <v>272</v>
      </c>
      <c r="T898" s="23" t="s">
        <v>77</v>
      </c>
      <c r="BD898" s="1" t="s">
        <v>273</v>
      </c>
      <c r="BW898" s="23" t="s">
        <v>6966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275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5" t="s">
        <v>12147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6" t="s">
        <v>12316</v>
      </c>
      <c r="CS899" s="13" t="s">
        <v>263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27"/>
    </row>
    <row r="900" spans="1:113" ht="5.0999999999999996" customHeight="1" x14ac:dyDescent="0.2"/>
    <row r="901" spans="1:113" ht="12" customHeight="1" x14ac:dyDescent="0.2">
      <c r="A901" s="39" t="s">
        <v>11</v>
      </c>
      <c r="B901" s="32"/>
      <c r="C901" s="32"/>
      <c r="D901" s="32"/>
      <c r="E901" s="32"/>
      <c r="F901" s="2"/>
      <c r="G901" s="2"/>
      <c r="H901" s="31" t="s">
        <v>277</v>
      </c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2"/>
      <c r="U901" s="2"/>
      <c r="V901" s="10"/>
      <c r="W901" s="31" t="s">
        <v>278</v>
      </c>
      <c r="X901" s="32"/>
      <c r="Y901" s="32"/>
      <c r="Z901" s="32"/>
      <c r="AA901" s="32"/>
      <c r="AB901" s="32"/>
      <c r="AC901" s="32"/>
      <c r="AD901" s="32"/>
      <c r="AE901" s="32"/>
      <c r="AF901" s="2"/>
      <c r="AG901" s="2"/>
      <c r="AH901" s="10"/>
      <c r="AI901" s="10"/>
      <c r="AJ901" s="2"/>
      <c r="AK901" s="31" t="s">
        <v>279</v>
      </c>
      <c r="AL901" s="32"/>
      <c r="AM901" s="32"/>
      <c r="AN901" s="32"/>
      <c r="AO901" s="32"/>
      <c r="AP901" s="32"/>
      <c r="AQ901" s="32"/>
      <c r="AR901" s="32"/>
      <c r="AS901" s="32"/>
      <c r="AT901" s="32"/>
      <c r="AU901" s="2"/>
      <c r="AV901" s="2"/>
      <c r="AW901" s="31" t="s">
        <v>280</v>
      </c>
      <c r="AX901" s="32"/>
      <c r="AY901" s="32"/>
      <c r="AZ901" s="32"/>
      <c r="BA901" s="32"/>
      <c r="BB901" s="32"/>
      <c r="BC901" s="32"/>
      <c r="BD901" s="32"/>
      <c r="BE901" s="32"/>
      <c r="BF901" s="32"/>
      <c r="BG901" s="2"/>
      <c r="BH901" s="2"/>
      <c r="BI901" s="31" t="s">
        <v>281</v>
      </c>
      <c r="BJ901" s="32"/>
      <c r="BK901" s="32"/>
      <c r="BL901" s="32"/>
      <c r="BM901" s="32"/>
      <c r="BN901" s="32"/>
      <c r="BO901" s="32"/>
      <c r="BP901" s="32"/>
      <c r="BQ901" s="32"/>
      <c r="BR901" s="32"/>
      <c r="BS901" s="2"/>
      <c r="BT901" s="2"/>
      <c r="BU901" s="31" t="s">
        <v>282</v>
      </c>
      <c r="BV901" s="32"/>
      <c r="BW901" s="32"/>
      <c r="BX901" s="32"/>
      <c r="BY901" s="32"/>
      <c r="BZ901" s="32"/>
      <c r="CA901" s="32"/>
      <c r="CB901" s="32"/>
      <c r="CC901" s="32"/>
      <c r="CD901" s="32"/>
      <c r="CE901" s="2"/>
      <c r="CF901" s="2"/>
      <c r="CG901" s="31" t="s">
        <v>263</v>
      </c>
      <c r="CH901" s="32"/>
      <c r="CI901" s="32"/>
      <c r="CJ901" s="32"/>
      <c r="CK901" s="32"/>
      <c r="CL901" s="32"/>
      <c r="CM901" s="32"/>
      <c r="CN901" s="32"/>
      <c r="CO901" s="32"/>
      <c r="CP901" s="32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0"/>
      <c r="B902" s="33"/>
      <c r="C902" s="33"/>
      <c r="D902" s="33"/>
      <c r="E902" s="33"/>
      <c r="F902" s="13"/>
      <c r="G902" s="1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13"/>
      <c r="U902" s="13"/>
      <c r="V902" s="14"/>
      <c r="W902" s="33"/>
      <c r="X902" s="33"/>
      <c r="Y902" s="33"/>
      <c r="Z902" s="33"/>
      <c r="AA902" s="33"/>
      <c r="AB902" s="33"/>
      <c r="AC902" s="33"/>
      <c r="AD902" s="33"/>
      <c r="AE902" s="33"/>
      <c r="AF902" s="13"/>
      <c r="AG902" s="13"/>
      <c r="AH902" s="14"/>
      <c r="AI902" s="14"/>
      <c r="AJ902" s="13"/>
      <c r="AK902" s="33"/>
      <c r="AL902" s="33"/>
      <c r="AM902" s="33"/>
      <c r="AN902" s="33"/>
      <c r="AO902" s="33"/>
      <c r="AP902" s="33"/>
      <c r="AQ902" s="33"/>
      <c r="AR902" s="33"/>
      <c r="AS902" s="33"/>
      <c r="AT902" s="33"/>
      <c r="AU902" s="13"/>
      <c r="AV902" s="13"/>
      <c r="AW902" s="33"/>
      <c r="AX902" s="33"/>
      <c r="AY902" s="33"/>
      <c r="AZ902" s="33"/>
      <c r="BA902" s="33"/>
      <c r="BB902" s="33"/>
      <c r="BC902" s="33"/>
      <c r="BD902" s="33"/>
      <c r="BE902" s="33"/>
      <c r="BF902" s="33"/>
      <c r="BG902" s="13"/>
      <c r="BH902" s="13"/>
      <c r="BI902" s="33"/>
      <c r="BJ902" s="33"/>
      <c r="BK902" s="33"/>
      <c r="BL902" s="33"/>
      <c r="BM902" s="33"/>
      <c r="BN902" s="33"/>
      <c r="BO902" s="33"/>
      <c r="BP902" s="33"/>
      <c r="BQ902" s="33"/>
      <c r="BR902" s="33"/>
      <c r="BS902" s="13"/>
      <c r="BT902" s="13"/>
      <c r="BU902" s="33"/>
      <c r="BV902" s="33"/>
      <c r="BW902" s="33"/>
      <c r="BX902" s="33"/>
      <c r="BY902" s="33"/>
      <c r="BZ902" s="33"/>
      <c r="CA902" s="33"/>
      <c r="CB902" s="33"/>
      <c r="CC902" s="33"/>
      <c r="CD902" s="33"/>
      <c r="CE902" s="13"/>
      <c r="CF902" s="13"/>
      <c r="CG902" s="33"/>
      <c r="CH902" s="33"/>
      <c r="CI902" s="33"/>
      <c r="CJ902" s="33"/>
      <c r="CK902" s="33"/>
      <c r="CL902" s="33"/>
      <c r="CM902" s="33"/>
      <c r="CN902" s="33"/>
      <c r="CO902" s="33"/>
      <c r="CP902" s="33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27"/>
    </row>
    <row r="903" spans="1:113" ht="1.5" customHeight="1" x14ac:dyDescent="0.2"/>
    <row r="904" spans="1:113" ht="9.9" customHeight="1" x14ac:dyDescent="0.2">
      <c r="AR904" s="8" t="s">
        <v>13302</v>
      </c>
      <c r="BD904" s="8" t="s">
        <v>13301</v>
      </c>
      <c r="BP904" s="8" t="s">
        <v>13300</v>
      </c>
      <c r="CB904" s="8" t="s">
        <v>8571</v>
      </c>
      <c r="CN904" s="8" t="s">
        <v>458</v>
      </c>
    </row>
    <row r="905" spans="1:113" ht="9.9" customHeight="1" x14ac:dyDescent="0.2">
      <c r="E905" s="17" t="s">
        <v>287</v>
      </c>
      <c r="P905" s="8" t="s">
        <v>13299</v>
      </c>
    </row>
    <row r="906" spans="1:113" ht="9.9" customHeight="1" x14ac:dyDescent="0.2">
      <c r="AC906" s="8" t="s">
        <v>13298</v>
      </c>
      <c r="AH906" s="8" t="s">
        <v>308</v>
      </c>
      <c r="AR906" s="8" t="s">
        <v>516</v>
      </c>
      <c r="BD906" s="8" t="s">
        <v>11778</v>
      </c>
      <c r="BP906" s="8" t="s">
        <v>13297</v>
      </c>
      <c r="CB906" s="8" t="s">
        <v>9401</v>
      </c>
      <c r="CN906" s="8" t="s">
        <v>295</v>
      </c>
    </row>
    <row r="907" spans="1:113" ht="9.9" customHeight="1" x14ac:dyDescent="0.2">
      <c r="E907" s="17" t="s">
        <v>296</v>
      </c>
      <c r="P907" s="8" t="s">
        <v>13296</v>
      </c>
    </row>
    <row r="908" spans="1:113" ht="9.9" customHeight="1" x14ac:dyDescent="0.2">
      <c r="AC908" s="8" t="s">
        <v>13295</v>
      </c>
      <c r="AH908" s="8" t="s">
        <v>1000</v>
      </c>
      <c r="AR908" s="8" t="s">
        <v>7276</v>
      </c>
      <c r="BD908" s="8" t="s">
        <v>4095</v>
      </c>
      <c r="BP908" s="8" t="s">
        <v>7852</v>
      </c>
      <c r="CB908" s="8" t="s">
        <v>13294</v>
      </c>
      <c r="CN908" s="8" t="s">
        <v>393</v>
      </c>
    </row>
    <row r="909" spans="1:113" ht="9.9" customHeight="1" x14ac:dyDescent="0.2">
      <c r="E909" s="17" t="s">
        <v>305</v>
      </c>
      <c r="P909" s="8" t="s">
        <v>13293</v>
      </c>
    </row>
    <row r="910" spans="1:113" ht="9.9" customHeight="1" x14ac:dyDescent="0.2">
      <c r="AC910" s="8" t="s">
        <v>13292</v>
      </c>
      <c r="AH910" s="8" t="s">
        <v>365</v>
      </c>
      <c r="AR910" s="8" t="s">
        <v>13291</v>
      </c>
      <c r="BD910" s="8" t="s">
        <v>2996</v>
      </c>
      <c r="BP910" s="8" t="s">
        <v>13290</v>
      </c>
      <c r="CB910" s="8" t="s">
        <v>13289</v>
      </c>
      <c r="CN910" s="8" t="s">
        <v>548</v>
      </c>
    </row>
    <row r="911" spans="1:113" ht="9.9" customHeight="1" x14ac:dyDescent="0.2">
      <c r="E911" s="17" t="s">
        <v>314</v>
      </c>
      <c r="P911" s="8" t="s">
        <v>13288</v>
      </c>
    </row>
    <row r="912" spans="1:113" ht="9.9" customHeight="1" x14ac:dyDescent="0.2">
      <c r="AC912" s="8" t="s">
        <v>13287</v>
      </c>
      <c r="AH912" s="8" t="s">
        <v>413</v>
      </c>
      <c r="AR912" s="8" t="s">
        <v>13286</v>
      </c>
      <c r="BD912" s="8" t="s">
        <v>7842</v>
      </c>
      <c r="BP912" s="8" t="s">
        <v>9425</v>
      </c>
      <c r="CB912" s="8" t="s">
        <v>13285</v>
      </c>
      <c r="CN912" s="8" t="s">
        <v>393</v>
      </c>
    </row>
    <row r="913" spans="5:92" ht="9.9" customHeight="1" x14ac:dyDescent="0.2">
      <c r="E913" s="17" t="s">
        <v>394</v>
      </c>
      <c r="P913" s="8" t="s">
        <v>13284</v>
      </c>
    </row>
    <row r="914" spans="5:92" ht="9.9" customHeight="1" x14ac:dyDescent="0.2">
      <c r="AC914" s="17" t="s">
        <v>13283</v>
      </c>
      <c r="AH914" s="8" t="s">
        <v>299</v>
      </c>
      <c r="AR914" s="8" t="s">
        <v>8677</v>
      </c>
      <c r="BD914" s="8" t="s">
        <v>6510</v>
      </c>
      <c r="BP914" s="8" t="s">
        <v>10929</v>
      </c>
      <c r="CB914" s="8" t="s">
        <v>11234</v>
      </c>
      <c r="CN914" s="8" t="s">
        <v>385</v>
      </c>
    </row>
    <row r="915" spans="5:92" ht="9.9" customHeight="1" x14ac:dyDescent="0.2">
      <c r="E915" s="17" t="s">
        <v>402</v>
      </c>
      <c r="P915" s="8" t="s">
        <v>13282</v>
      </c>
    </row>
    <row r="916" spans="5:92" ht="9.9" customHeight="1" x14ac:dyDescent="0.2">
      <c r="AC916" s="8" t="s">
        <v>13281</v>
      </c>
      <c r="AH916" s="8" t="s">
        <v>428</v>
      </c>
      <c r="AR916" s="8" t="s">
        <v>13280</v>
      </c>
      <c r="BD916" s="8" t="s">
        <v>11745</v>
      </c>
      <c r="BP916" s="8" t="s">
        <v>13279</v>
      </c>
      <c r="CB916" s="8" t="s">
        <v>13278</v>
      </c>
      <c r="CN916" s="8" t="s">
        <v>409</v>
      </c>
    </row>
    <row r="917" spans="5:92" ht="9.9" customHeight="1" x14ac:dyDescent="0.2">
      <c r="E917" s="17" t="s">
        <v>410</v>
      </c>
      <c r="P917" s="8" t="s">
        <v>13277</v>
      </c>
    </row>
    <row r="918" spans="5:92" ht="9.9" customHeight="1" x14ac:dyDescent="0.2">
      <c r="AC918" s="8" t="s">
        <v>13276</v>
      </c>
      <c r="AH918" s="8" t="s">
        <v>380</v>
      </c>
      <c r="AR918" s="8" t="s">
        <v>614</v>
      </c>
      <c r="BD918" s="8" t="s">
        <v>13275</v>
      </c>
      <c r="BP918" s="8" t="s">
        <v>11943</v>
      </c>
      <c r="CB918" s="8" t="s">
        <v>483</v>
      </c>
      <c r="CN918" s="8" t="s">
        <v>385</v>
      </c>
    </row>
    <row r="919" spans="5:92" ht="9.9" customHeight="1" x14ac:dyDescent="0.2">
      <c r="E919" s="17" t="s">
        <v>418</v>
      </c>
      <c r="P919" s="8" t="s">
        <v>13274</v>
      </c>
    </row>
    <row r="920" spans="5:92" ht="9.9" customHeight="1" x14ac:dyDescent="0.2">
      <c r="AC920" s="8" t="s">
        <v>11244</v>
      </c>
      <c r="AH920" s="8" t="s">
        <v>373</v>
      </c>
      <c r="AR920" s="8" t="s">
        <v>6102</v>
      </c>
      <c r="BD920" s="8" t="s">
        <v>8946</v>
      </c>
      <c r="BP920" s="8" t="s">
        <v>6534</v>
      </c>
      <c r="CB920" s="8" t="s">
        <v>4020</v>
      </c>
      <c r="CN920" s="8" t="s">
        <v>401</v>
      </c>
    </row>
    <row r="921" spans="5:92" ht="9.9" customHeight="1" x14ac:dyDescent="0.2">
      <c r="E921" s="17" t="s">
        <v>425</v>
      </c>
      <c r="P921" s="8" t="s">
        <v>13273</v>
      </c>
    </row>
    <row r="922" spans="5:92" ht="9.9" customHeight="1" x14ac:dyDescent="0.2">
      <c r="AC922" s="8" t="s">
        <v>13272</v>
      </c>
      <c r="AH922" s="8" t="s">
        <v>290</v>
      </c>
      <c r="AR922" s="8" t="s">
        <v>13271</v>
      </c>
      <c r="BD922" s="8" t="s">
        <v>4188</v>
      </c>
      <c r="BP922" s="8" t="s">
        <v>2884</v>
      </c>
      <c r="CB922" s="8" t="s">
        <v>13270</v>
      </c>
      <c r="CN922" s="8" t="s">
        <v>401</v>
      </c>
    </row>
    <row r="923" spans="5:92" ht="9.9" customHeight="1" x14ac:dyDescent="0.2">
      <c r="E923" s="17" t="s">
        <v>434</v>
      </c>
      <c r="P923" s="8" t="s">
        <v>13269</v>
      </c>
    </row>
    <row r="924" spans="5:92" ht="9.9" customHeight="1" x14ac:dyDescent="0.2">
      <c r="AC924" s="8" t="s">
        <v>13268</v>
      </c>
      <c r="AH924" s="8" t="s">
        <v>388</v>
      </c>
      <c r="AR924" s="8" t="s">
        <v>3635</v>
      </c>
      <c r="BD924" s="8" t="s">
        <v>13267</v>
      </c>
      <c r="BP924" s="8" t="s">
        <v>13266</v>
      </c>
      <c r="CB924" s="8" t="s">
        <v>11867</v>
      </c>
      <c r="CN924" s="8" t="s">
        <v>393</v>
      </c>
    </row>
    <row r="925" spans="5:92" ht="9.9" customHeight="1" x14ac:dyDescent="0.2">
      <c r="E925" s="17" t="s">
        <v>1022</v>
      </c>
      <c r="P925" s="8" t="s">
        <v>12225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12319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10847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259</v>
      </c>
      <c r="DI966" s="6" t="s">
        <v>2117</v>
      </c>
    </row>
    <row r="967" spans="1:113" ht="14.1" customHeight="1" x14ac:dyDescent="0.2">
      <c r="BD967" s="7" t="s">
        <v>4</v>
      </c>
      <c r="DI967" s="8" t="s">
        <v>2116</v>
      </c>
    </row>
    <row r="968" spans="1:113" ht="12" customHeight="1" x14ac:dyDescent="0.2"/>
    <row r="969" spans="1:113" ht="9.9" customHeight="1" x14ac:dyDescent="0.2">
      <c r="A969" s="9" t="s">
        <v>260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131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261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12200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13265</v>
      </c>
      <c r="CS969" s="2" t="s">
        <v>263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264</v>
      </c>
      <c r="T970" s="23" t="s">
        <v>686</v>
      </c>
      <c r="BD970" s="1" t="s">
        <v>266</v>
      </c>
      <c r="BW970" s="23" t="s">
        <v>12203</v>
      </c>
      <c r="CR970" s="17" t="s">
        <v>75</v>
      </c>
      <c r="CS970" s="1" t="s">
        <v>268</v>
      </c>
      <c r="DI970" s="24"/>
    </row>
    <row r="971" spans="1:113" ht="9.9" customHeight="1" x14ac:dyDescent="0.2">
      <c r="A971" s="22" t="s">
        <v>269</v>
      </c>
      <c r="T971" s="23" t="s">
        <v>688</v>
      </c>
      <c r="BD971" s="1" t="s">
        <v>270</v>
      </c>
      <c r="BW971" s="23" t="s">
        <v>1996</v>
      </c>
      <c r="DI971" s="24"/>
    </row>
    <row r="972" spans="1:113" ht="9.9" customHeight="1" x14ac:dyDescent="0.2">
      <c r="A972" s="22" t="s">
        <v>272</v>
      </c>
      <c r="T972" s="23" t="s">
        <v>17</v>
      </c>
      <c r="BD972" s="1" t="s">
        <v>273</v>
      </c>
      <c r="BW972" s="23" t="s">
        <v>7940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275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5" t="s">
        <v>12147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6" t="s">
        <v>12316</v>
      </c>
      <c r="CS973" s="13" t="s">
        <v>263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27"/>
    </row>
    <row r="974" spans="1:113" ht="5.0999999999999996" customHeight="1" x14ac:dyDescent="0.2"/>
    <row r="975" spans="1:113" ht="12" customHeight="1" x14ac:dyDescent="0.2">
      <c r="A975" s="39" t="s">
        <v>11</v>
      </c>
      <c r="B975" s="32"/>
      <c r="C975" s="32"/>
      <c r="D975" s="32"/>
      <c r="E975" s="32"/>
      <c r="F975" s="2"/>
      <c r="G975" s="2"/>
      <c r="H975" s="31" t="s">
        <v>277</v>
      </c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2"/>
      <c r="U975" s="2"/>
      <c r="V975" s="10"/>
      <c r="W975" s="31" t="s">
        <v>278</v>
      </c>
      <c r="X975" s="32"/>
      <c r="Y975" s="32"/>
      <c r="Z975" s="32"/>
      <c r="AA975" s="32"/>
      <c r="AB975" s="32"/>
      <c r="AC975" s="32"/>
      <c r="AD975" s="32"/>
      <c r="AE975" s="32"/>
      <c r="AF975" s="2"/>
      <c r="AG975" s="2"/>
      <c r="AH975" s="10"/>
      <c r="AI975" s="10"/>
      <c r="AJ975" s="2"/>
      <c r="AK975" s="31" t="s">
        <v>279</v>
      </c>
      <c r="AL975" s="32"/>
      <c r="AM975" s="32"/>
      <c r="AN975" s="32"/>
      <c r="AO975" s="32"/>
      <c r="AP975" s="32"/>
      <c r="AQ975" s="32"/>
      <c r="AR975" s="32"/>
      <c r="AS975" s="32"/>
      <c r="AT975" s="32"/>
      <c r="AU975" s="2"/>
      <c r="AV975" s="2"/>
      <c r="AW975" s="31" t="s">
        <v>280</v>
      </c>
      <c r="AX975" s="32"/>
      <c r="AY975" s="32"/>
      <c r="AZ975" s="32"/>
      <c r="BA975" s="32"/>
      <c r="BB975" s="32"/>
      <c r="BC975" s="32"/>
      <c r="BD975" s="32"/>
      <c r="BE975" s="32"/>
      <c r="BF975" s="32"/>
      <c r="BG975" s="2"/>
      <c r="BH975" s="2"/>
      <c r="BI975" s="31" t="s">
        <v>281</v>
      </c>
      <c r="BJ975" s="32"/>
      <c r="BK975" s="32"/>
      <c r="BL975" s="32"/>
      <c r="BM975" s="32"/>
      <c r="BN975" s="32"/>
      <c r="BO975" s="32"/>
      <c r="BP975" s="32"/>
      <c r="BQ975" s="32"/>
      <c r="BR975" s="32"/>
      <c r="BS975" s="2"/>
      <c r="BT975" s="2"/>
      <c r="BU975" s="31" t="s">
        <v>282</v>
      </c>
      <c r="BV975" s="32"/>
      <c r="BW975" s="32"/>
      <c r="BX975" s="32"/>
      <c r="BY975" s="32"/>
      <c r="BZ975" s="32"/>
      <c r="CA975" s="32"/>
      <c r="CB975" s="32"/>
      <c r="CC975" s="32"/>
      <c r="CD975" s="32"/>
      <c r="CE975" s="2"/>
      <c r="CF975" s="2"/>
      <c r="CG975" s="31" t="s">
        <v>263</v>
      </c>
      <c r="CH975" s="32"/>
      <c r="CI975" s="32"/>
      <c r="CJ975" s="32"/>
      <c r="CK975" s="32"/>
      <c r="CL975" s="32"/>
      <c r="CM975" s="32"/>
      <c r="CN975" s="32"/>
      <c r="CO975" s="32"/>
      <c r="CP975" s="32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0"/>
      <c r="B976" s="33"/>
      <c r="C976" s="33"/>
      <c r="D976" s="33"/>
      <c r="E976" s="33"/>
      <c r="F976" s="13"/>
      <c r="G976" s="1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13"/>
      <c r="U976" s="13"/>
      <c r="V976" s="14"/>
      <c r="W976" s="33"/>
      <c r="X976" s="33"/>
      <c r="Y976" s="33"/>
      <c r="Z976" s="33"/>
      <c r="AA976" s="33"/>
      <c r="AB976" s="33"/>
      <c r="AC976" s="33"/>
      <c r="AD976" s="33"/>
      <c r="AE976" s="33"/>
      <c r="AF976" s="13"/>
      <c r="AG976" s="13"/>
      <c r="AH976" s="14"/>
      <c r="AI976" s="14"/>
      <c r="AJ976" s="13"/>
      <c r="AK976" s="33"/>
      <c r="AL976" s="33"/>
      <c r="AM976" s="33"/>
      <c r="AN976" s="33"/>
      <c r="AO976" s="33"/>
      <c r="AP976" s="33"/>
      <c r="AQ976" s="33"/>
      <c r="AR976" s="33"/>
      <c r="AS976" s="33"/>
      <c r="AT976" s="33"/>
      <c r="AU976" s="13"/>
      <c r="AV976" s="13"/>
      <c r="AW976" s="33"/>
      <c r="AX976" s="33"/>
      <c r="AY976" s="33"/>
      <c r="AZ976" s="33"/>
      <c r="BA976" s="33"/>
      <c r="BB976" s="33"/>
      <c r="BC976" s="33"/>
      <c r="BD976" s="33"/>
      <c r="BE976" s="33"/>
      <c r="BF976" s="33"/>
      <c r="BG976" s="13"/>
      <c r="BH976" s="13"/>
      <c r="BI976" s="33"/>
      <c r="BJ976" s="33"/>
      <c r="BK976" s="33"/>
      <c r="BL976" s="33"/>
      <c r="BM976" s="33"/>
      <c r="BN976" s="33"/>
      <c r="BO976" s="33"/>
      <c r="BP976" s="33"/>
      <c r="BQ976" s="33"/>
      <c r="BR976" s="33"/>
      <c r="BS976" s="13"/>
      <c r="BT976" s="13"/>
      <c r="BU976" s="33"/>
      <c r="BV976" s="33"/>
      <c r="BW976" s="33"/>
      <c r="BX976" s="33"/>
      <c r="BY976" s="33"/>
      <c r="BZ976" s="33"/>
      <c r="CA976" s="33"/>
      <c r="CB976" s="33"/>
      <c r="CC976" s="33"/>
      <c r="CD976" s="33"/>
      <c r="CE976" s="13"/>
      <c r="CF976" s="13"/>
      <c r="CG976" s="33"/>
      <c r="CH976" s="33"/>
      <c r="CI976" s="33"/>
      <c r="CJ976" s="33"/>
      <c r="CK976" s="33"/>
      <c r="CL976" s="33"/>
      <c r="CM976" s="33"/>
      <c r="CN976" s="33"/>
      <c r="CO976" s="33"/>
      <c r="CP976" s="33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27"/>
    </row>
    <row r="977" spans="5:92" ht="1.5" customHeight="1" x14ac:dyDescent="0.2"/>
    <row r="978" spans="5:92" ht="9.9" customHeight="1" x14ac:dyDescent="0.2">
      <c r="AR978" s="8" t="s">
        <v>13264</v>
      </c>
      <c r="BD978" s="8" t="s">
        <v>5844</v>
      </c>
      <c r="BP978" s="8" t="s">
        <v>13263</v>
      </c>
      <c r="CB978" s="8" t="s">
        <v>1004</v>
      </c>
      <c r="CN978" s="8" t="s">
        <v>409</v>
      </c>
    </row>
    <row r="979" spans="5:92" ht="9.9" customHeight="1" x14ac:dyDescent="0.2">
      <c r="E979" s="17" t="s">
        <v>287</v>
      </c>
      <c r="P979" s="8" t="s">
        <v>13262</v>
      </c>
    </row>
    <row r="980" spans="5:92" ht="9.9" customHeight="1" x14ac:dyDescent="0.2">
      <c r="AC980" s="8" t="s">
        <v>13261</v>
      </c>
      <c r="AH980" s="8" t="s">
        <v>365</v>
      </c>
      <c r="AR980" s="8" t="s">
        <v>3756</v>
      </c>
      <c r="BD980" s="8" t="s">
        <v>9460</v>
      </c>
      <c r="BP980" s="8" t="s">
        <v>10163</v>
      </c>
      <c r="CB980" s="8" t="s">
        <v>13260</v>
      </c>
      <c r="CN980" s="8" t="s">
        <v>631</v>
      </c>
    </row>
    <row r="981" spans="5:92" ht="9.9" customHeight="1" x14ac:dyDescent="0.2">
      <c r="E981" s="17" t="s">
        <v>296</v>
      </c>
      <c r="P981" s="8" t="s">
        <v>13259</v>
      </c>
    </row>
    <row r="982" spans="5:92" ht="9.9" customHeight="1" x14ac:dyDescent="0.2">
      <c r="AC982" s="8" t="s">
        <v>13258</v>
      </c>
      <c r="AH982" s="8" t="s">
        <v>1000</v>
      </c>
      <c r="AR982" s="8" t="s">
        <v>13257</v>
      </c>
      <c r="BD982" s="8" t="s">
        <v>13256</v>
      </c>
      <c r="BP982" s="8" t="s">
        <v>13255</v>
      </c>
      <c r="CB982" s="8" t="s">
        <v>13254</v>
      </c>
      <c r="CN982" s="8" t="s">
        <v>980</v>
      </c>
    </row>
    <row r="983" spans="5:92" ht="9.9" customHeight="1" x14ac:dyDescent="0.2">
      <c r="E983" s="17" t="s">
        <v>305</v>
      </c>
      <c r="P983" s="8" t="s">
        <v>13253</v>
      </c>
    </row>
    <row r="984" spans="5:92" ht="9.9" customHeight="1" x14ac:dyDescent="0.2">
      <c r="AC984" s="8" t="s">
        <v>13252</v>
      </c>
      <c r="AH984" s="8" t="s">
        <v>373</v>
      </c>
      <c r="AR984" s="8" t="s">
        <v>13251</v>
      </c>
      <c r="BD984" s="8" t="s">
        <v>11668</v>
      </c>
      <c r="BP984" s="8" t="s">
        <v>13250</v>
      </c>
      <c r="CB984" s="8" t="s">
        <v>10987</v>
      </c>
      <c r="CN984" s="8" t="s">
        <v>409</v>
      </c>
    </row>
    <row r="985" spans="5:92" ht="9.9" customHeight="1" x14ac:dyDescent="0.2">
      <c r="E985" s="17" t="s">
        <v>314</v>
      </c>
      <c r="P985" s="8" t="s">
        <v>13249</v>
      </c>
    </row>
    <row r="986" spans="5:92" ht="9.9" customHeight="1" x14ac:dyDescent="0.2">
      <c r="AC986" s="8" t="s">
        <v>7777</v>
      </c>
      <c r="AH986" s="8" t="s">
        <v>388</v>
      </c>
      <c r="AR986" s="8" t="s">
        <v>6926</v>
      </c>
      <c r="BD986" s="8" t="s">
        <v>3920</v>
      </c>
      <c r="BP986" s="8" t="s">
        <v>2614</v>
      </c>
      <c r="CB986" s="8" t="s">
        <v>13248</v>
      </c>
      <c r="CN986" s="8" t="s">
        <v>346</v>
      </c>
    </row>
    <row r="987" spans="5:92" ht="9.9" customHeight="1" x14ac:dyDescent="0.2">
      <c r="E987" s="17" t="s">
        <v>394</v>
      </c>
      <c r="P987" s="8" t="s">
        <v>13247</v>
      </c>
    </row>
    <row r="988" spans="5:92" ht="9.9" customHeight="1" x14ac:dyDescent="0.2">
      <c r="AC988" s="8" t="s">
        <v>13246</v>
      </c>
      <c r="AH988" s="8" t="s">
        <v>413</v>
      </c>
      <c r="AR988" s="8" t="s">
        <v>3741</v>
      </c>
      <c r="BD988" s="8" t="s">
        <v>832</v>
      </c>
      <c r="BP988" s="8" t="s">
        <v>13245</v>
      </c>
      <c r="CB988" s="8" t="s">
        <v>8938</v>
      </c>
      <c r="CN988" s="8" t="s">
        <v>370</v>
      </c>
    </row>
    <row r="989" spans="5:92" ht="9.9" customHeight="1" x14ac:dyDescent="0.2">
      <c r="E989" s="17" t="s">
        <v>402</v>
      </c>
      <c r="P989" s="8" t="s">
        <v>13244</v>
      </c>
    </row>
    <row r="990" spans="5:92" ht="9.9" customHeight="1" x14ac:dyDescent="0.2">
      <c r="AC990" s="8" t="s">
        <v>13243</v>
      </c>
      <c r="AH990" s="8" t="s">
        <v>428</v>
      </c>
      <c r="AR990" s="8" t="s">
        <v>13242</v>
      </c>
      <c r="BD990" s="8" t="s">
        <v>3418</v>
      </c>
      <c r="BP990" s="8" t="s">
        <v>12458</v>
      </c>
      <c r="CB990" s="8" t="s">
        <v>13241</v>
      </c>
      <c r="CN990" s="8" t="s">
        <v>973</v>
      </c>
    </row>
    <row r="991" spans="5:92" ht="9.9" customHeight="1" x14ac:dyDescent="0.2">
      <c r="E991" s="17" t="s">
        <v>410</v>
      </c>
      <c r="P991" s="8" t="s">
        <v>13240</v>
      </c>
    </row>
    <row r="992" spans="5:92" ht="9.9" customHeight="1" x14ac:dyDescent="0.2">
      <c r="AC992" s="8" t="s">
        <v>13239</v>
      </c>
      <c r="AH992" s="8" t="s">
        <v>308</v>
      </c>
      <c r="AR992" s="8" t="s">
        <v>13238</v>
      </c>
      <c r="BD992" s="8" t="s">
        <v>11547</v>
      </c>
      <c r="BP992" s="8" t="s">
        <v>7964</v>
      </c>
      <c r="CB992" s="8" t="s">
        <v>13237</v>
      </c>
      <c r="CN992" s="8" t="s">
        <v>980</v>
      </c>
    </row>
    <row r="993" spans="5:92" ht="9.9" customHeight="1" x14ac:dyDescent="0.2">
      <c r="E993" s="17" t="s">
        <v>418</v>
      </c>
      <c r="P993" s="8" t="s">
        <v>13236</v>
      </c>
    </row>
    <row r="994" spans="5:92" ht="9.9" customHeight="1" x14ac:dyDescent="0.2">
      <c r="AC994" s="17" t="s">
        <v>13235</v>
      </c>
      <c r="AH994" s="8" t="s">
        <v>299</v>
      </c>
      <c r="AR994" s="8" t="s">
        <v>7248</v>
      </c>
      <c r="BD994" s="8" t="s">
        <v>10009</v>
      </c>
      <c r="BP994" s="8" t="s">
        <v>13234</v>
      </c>
      <c r="CB994" s="8" t="s">
        <v>5748</v>
      </c>
      <c r="CN994" s="8" t="s">
        <v>401</v>
      </c>
    </row>
    <row r="995" spans="5:92" ht="9.9" customHeight="1" x14ac:dyDescent="0.2">
      <c r="E995" s="17" t="s">
        <v>425</v>
      </c>
      <c r="P995" s="8" t="s">
        <v>13233</v>
      </c>
    </row>
    <row r="996" spans="5:92" ht="9.9" customHeight="1" x14ac:dyDescent="0.2">
      <c r="AC996" s="8" t="s">
        <v>13232</v>
      </c>
      <c r="AH996" s="8" t="s">
        <v>380</v>
      </c>
      <c r="AR996" s="8" t="s">
        <v>13231</v>
      </c>
      <c r="BD996" s="8" t="s">
        <v>7106</v>
      </c>
      <c r="BP996" s="8" t="s">
        <v>12721</v>
      </c>
      <c r="CB996" s="8" t="s">
        <v>5049</v>
      </c>
      <c r="CN996" s="8" t="s">
        <v>409</v>
      </c>
    </row>
    <row r="997" spans="5:92" ht="9.9" customHeight="1" x14ac:dyDescent="0.2">
      <c r="E997" s="17" t="s">
        <v>434</v>
      </c>
      <c r="P997" s="8" t="s">
        <v>13230</v>
      </c>
    </row>
    <row r="998" spans="5:92" ht="9.9" customHeight="1" x14ac:dyDescent="0.2">
      <c r="AC998" s="8" t="s">
        <v>13229</v>
      </c>
      <c r="AH998" s="8" t="s">
        <v>290</v>
      </c>
      <c r="AR998" s="8" t="s">
        <v>7843</v>
      </c>
      <c r="BD998" s="8" t="s">
        <v>1294</v>
      </c>
      <c r="BP998" s="8" t="s">
        <v>13228</v>
      </c>
      <c r="CB998" s="8" t="s">
        <v>10967</v>
      </c>
      <c r="CN998" s="8" t="s">
        <v>631</v>
      </c>
    </row>
    <row r="999" spans="5:92" ht="9.9" customHeight="1" x14ac:dyDescent="0.2">
      <c r="E999" s="17" t="s">
        <v>1022</v>
      </c>
      <c r="P999" s="8" t="s">
        <v>12203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12319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10847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259</v>
      </c>
      <c r="DI1040" s="6" t="s">
        <v>2117</v>
      </c>
    </row>
    <row r="1041" spans="1:113" ht="14.1" customHeight="1" x14ac:dyDescent="0.2">
      <c r="BD1041" s="7" t="s">
        <v>4</v>
      </c>
      <c r="DI1041" s="8" t="s">
        <v>2116</v>
      </c>
    </row>
    <row r="1042" spans="1:113" ht="12" customHeight="1" x14ac:dyDescent="0.2"/>
    <row r="1043" spans="1:113" ht="9.9" customHeight="1" x14ac:dyDescent="0.2">
      <c r="A1043" s="9" t="s">
        <v>260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135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261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12167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13227</v>
      </c>
      <c r="CS1043" s="2" t="s">
        <v>263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264</v>
      </c>
      <c r="T1044" s="23" t="s">
        <v>742</v>
      </c>
      <c r="BD1044" s="1" t="s">
        <v>266</v>
      </c>
      <c r="BW1044" s="23" t="s">
        <v>12170</v>
      </c>
      <c r="CR1044" s="17" t="s">
        <v>75</v>
      </c>
      <c r="CS1044" s="1" t="s">
        <v>268</v>
      </c>
      <c r="DI1044" s="24"/>
    </row>
    <row r="1045" spans="1:113" ht="9.9" customHeight="1" x14ac:dyDescent="0.2">
      <c r="A1045" s="22" t="s">
        <v>269</v>
      </c>
      <c r="T1045" s="23" t="s">
        <v>744</v>
      </c>
      <c r="BD1045" s="1" t="s">
        <v>270</v>
      </c>
      <c r="BW1045" s="23" t="s">
        <v>13226</v>
      </c>
      <c r="DI1045" s="24"/>
    </row>
    <row r="1046" spans="1:113" ht="9.9" customHeight="1" x14ac:dyDescent="0.2">
      <c r="A1046" s="22" t="s">
        <v>272</v>
      </c>
      <c r="T1046" s="23" t="s">
        <v>93</v>
      </c>
      <c r="BD1046" s="1" t="s">
        <v>273</v>
      </c>
      <c r="BW1046" s="23" t="s">
        <v>7186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275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5" t="s">
        <v>12147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6" t="s">
        <v>12316</v>
      </c>
      <c r="CS1047" s="13" t="s">
        <v>263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27"/>
    </row>
    <row r="1048" spans="1:113" ht="5.0999999999999996" customHeight="1" x14ac:dyDescent="0.2"/>
    <row r="1049" spans="1:113" ht="12" customHeight="1" x14ac:dyDescent="0.2">
      <c r="A1049" s="39" t="s">
        <v>11</v>
      </c>
      <c r="B1049" s="32"/>
      <c r="C1049" s="32"/>
      <c r="D1049" s="32"/>
      <c r="E1049" s="32"/>
      <c r="F1049" s="2"/>
      <c r="G1049" s="2"/>
      <c r="H1049" s="31" t="s">
        <v>277</v>
      </c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2"/>
      <c r="U1049" s="2"/>
      <c r="V1049" s="10"/>
      <c r="W1049" s="31" t="s">
        <v>278</v>
      </c>
      <c r="X1049" s="32"/>
      <c r="Y1049" s="32"/>
      <c r="Z1049" s="32"/>
      <c r="AA1049" s="32"/>
      <c r="AB1049" s="32"/>
      <c r="AC1049" s="32"/>
      <c r="AD1049" s="32"/>
      <c r="AE1049" s="32"/>
      <c r="AF1049" s="2"/>
      <c r="AG1049" s="2"/>
      <c r="AH1049" s="10"/>
      <c r="AI1049" s="10"/>
      <c r="AJ1049" s="2"/>
      <c r="AK1049" s="31" t="s">
        <v>279</v>
      </c>
      <c r="AL1049" s="32"/>
      <c r="AM1049" s="32"/>
      <c r="AN1049" s="32"/>
      <c r="AO1049" s="32"/>
      <c r="AP1049" s="32"/>
      <c r="AQ1049" s="32"/>
      <c r="AR1049" s="32"/>
      <c r="AS1049" s="32"/>
      <c r="AT1049" s="32"/>
      <c r="AU1049" s="2"/>
      <c r="AV1049" s="2"/>
      <c r="AW1049" s="31" t="s">
        <v>280</v>
      </c>
      <c r="AX1049" s="32"/>
      <c r="AY1049" s="32"/>
      <c r="AZ1049" s="32"/>
      <c r="BA1049" s="32"/>
      <c r="BB1049" s="32"/>
      <c r="BC1049" s="32"/>
      <c r="BD1049" s="32"/>
      <c r="BE1049" s="32"/>
      <c r="BF1049" s="32"/>
      <c r="BG1049" s="2"/>
      <c r="BH1049" s="2"/>
      <c r="BI1049" s="31" t="s">
        <v>281</v>
      </c>
      <c r="BJ1049" s="32"/>
      <c r="BK1049" s="32"/>
      <c r="BL1049" s="32"/>
      <c r="BM1049" s="32"/>
      <c r="BN1049" s="32"/>
      <c r="BO1049" s="32"/>
      <c r="BP1049" s="32"/>
      <c r="BQ1049" s="32"/>
      <c r="BR1049" s="32"/>
      <c r="BS1049" s="2"/>
      <c r="BT1049" s="2"/>
      <c r="BU1049" s="31" t="s">
        <v>282</v>
      </c>
      <c r="BV1049" s="32"/>
      <c r="BW1049" s="32"/>
      <c r="BX1049" s="32"/>
      <c r="BY1049" s="32"/>
      <c r="BZ1049" s="32"/>
      <c r="CA1049" s="32"/>
      <c r="CB1049" s="32"/>
      <c r="CC1049" s="32"/>
      <c r="CD1049" s="32"/>
      <c r="CE1049" s="2"/>
      <c r="CF1049" s="2"/>
      <c r="CG1049" s="31" t="s">
        <v>263</v>
      </c>
      <c r="CH1049" s="32"/>
      <c r="CI1049" s="32"/>
      <c r="CJ1049" s="32"/>
      <c r="CK1049" s="32"/>
      <c r="CL1049" s="32"/>
      <c r="CM1049" s="32"/>
      <c r="CN1049" s="32"/>
      <c r="CO1049" s="32"/>
      <c r="CP1049" s="32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0"/>
      <c r="B1050" s="33"/>
      <c r="C1050" s="33"/>
      <c r="D1050" s="33"/>
      <c r="E1050" s="33"/>
      <c r="F1050" s="13"/>
      <c r="G1050" s="1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13"/>
      <c r="U1050" s="13"/>
      <c r="V1050" s="14"/>
      <c r="W1050" s="33"/>
      <c r="X1050" s="33"/>
      <c r="Y1050" s="33"/>
      <c r="Z1050" s="33"/>
      <c r="AA1050" s="33"/>
      <c r="AB1050" s="33"/>
      <c r="AC1050" s="33"/>
      <c r="AD1050" s="33"/>
      <c r="AE1050" s="33"/>
      <c r="AF1050" s="13"/>
      <c r="AG1050" s="13"/>
      <c r="AH1050" s="14"/>
      <c r="AI1050" s="14"/>
      <c r="AJ1050" s="13"/>
      <c r="AK1050" s="33"/>
      <c r="AL1050" s="33"/>
      <c r="AM1050" s="33"/>
      <c r="AN1050" s="33"/>
      <c r="AO1050" s="33"/>
      <c r="AP1050" s="33"/>
      <c r="AQ1050" s="33"/>
      <c r="AR1050" s="33"/>
      <c r="AS1050" s="33"/>
      <c r="AT1050" s="33"/>
      <c r="AU1050" s="13"/>
      <c r="AV1050" s="13"/>
      <c r="AW1050" s="33"/>
      <c r="AX1050" s="33"/>
      <c r="AY1050" s="33"/>
      <c r="AZ1050" s="33"/>
      <c r="BA1050" s="33"/>
      <c r="BB1050" s="33"/>
      <c r="BC1050" s="33"/>
      <c r="BD1050" s="33"/>
      <c r="BE1050" s="33"/>
      <c r="BF1050" s="33"/>
      <c r="BG1050" s="13"/>
      <c r="BH1050" s="13"/>
      <c r="BI1050" s="33"/>
      <c r="BJ1050" s="33"/>
      <c r="BK1050" s="33"/>
      <c r="BL1050" s="33"/>
      <c r="BM1050" s="33"/>
      <c r="BN1050" s="33"/>
      <c r="BO1050" s="33"/>
      <c r="BP1050" s="33"/>
      <c r="BQ1050" s="33"/>
      <c r="BR1050" s="33"/>
      <c r="BS1050" s="13"/>
      <c r="BT1050" s="13"/>
      <c r="BU1050" s="33"/>
      <c r="BV1050" s="33"/>
      <c r="BW1050" s="33"/>
      <c r="BX1050" s="33"/>
      <c r="BY1050" s="33"/>
      <c r="BZ1050" s="33"/>
      <c r="CA1050" s="33"/>
      <c r="CB1050" s="33"/>
      <c r="CC1050" s="33"/>
      <c r="CD1050" s="33"/>
      <c r="CE1050" s="13"/>
      <c r="CF1050" s="13"/>
      <c r="CG1050" s="33"/>
      <c r="CH1050" s="33"/>
      <c r="CI1050" s="33"/>
      <c r="CJ1050" s="33"/>
      <c r="CK1050" s="33"/>
      <c r="CL1050" s="33"/>
      <c r="CM1050" s="33"/>
      <c r="CN1050" s="33"/>
      <c r="CO1050" s="33"/>
      <c r="CP1050" s="33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27"/>
    </row>
    <row r="1051" spans="1:113" ht="1.5" customHeight="1" x14ac:dyDescent="0.2"/>
    <row r="1052" spans="1:113" ht="9.9" customHeight="1" x14ac:dyDescent="0.2">
      <c r="AR1052" s="8" t="s">
        <v>13225</v>
      </c>
      <c r="BD1052" s="8" t="s">
        <v>10635</v>
      </c>
      <c r="BP1052" s="8" t="s">
        <v>997</v>
      </c>
      <c r="CB1052" s="8" t="s">
        <v>7100</v>
      </c>
      <c r="CN1052" s="8" t="s">
        <v>541</v>
      </c>
    </row>
    <row r="1053" spans="1:113" ht="9.9" customHeight="1" x14ac:dyDescent="0.2">
      <c r="E1053" s="17" t="s">
        <v>287</v>
      </c>
      <c r="P1053" s="8" t="s">
        <v>13224</v>
      </c>
    </row>
    <row r="1054" spans="1:113" ht="9.9" customHeight="1" x14ac:dyDescent="0.2">
      <c r="AC1054" s="8" t="s">
        <v>13223</v>
      </c>
      <c r="AH1054" s="8" t="s">
        <v>428</v>
      </c>
      <c r="AR1054" s="8" t="s">
        <v>13222</v>
      </c>
      <c r="BD1054" s="8" t="s">
        <v>5793</v>
      </c>
      <c r="BP1054" s="8" t="s">
        <v>13221</v>
      </c>
      <c r="CB1054" s="8" t="s">
        <v>9049</v>
      </c>
      <c r="CN1054" s="8" t="s">
        <v>346</v>
      </c>
    </row>
    <row r="1055" spans="1:113" ht="9.9" customHeight="1" x14ac:dyDescent="0.2">
      <c r="E1055" s="17" t="s">
        <v>296</v>
      </c>
      <c r="P1055" s="8" t="s">
        <v>13220</v>
      </c>
    </row>
    <row r="1056" spans="1:113" ht="9.9" customHeight="1" x14ac:dyDescent="0.2">
      <c r="AC1056" s="8" t="s">
        <v>3113</v>
      </c>
      <c r="AH1056" s="8" t="s">
        <v>373</v>
      </c>
      <c r="AR1056" s="8" t="s">
        <v>13219</v>
      </c>
      <c r="BD1056" s="8" t="s">
        <v>11652</v>
      </c>
      <c r="BP1056" s="8" t="s">
        <v>13218</v>
      </c>
      <c r="CB1056" s="8" t="s">
        <v>2330</v>
      </c>
      <c r="CN1056" s="8" t="s">
        <v>451</v>
      </c>
    </row>
    <row r="1057" spans="5:92" ht="9.9" customHeight="1" x14ac:dyDescent="0.2">
      <c r="E1057" s="17" t="s">
        <v>305</v>
      </c>
      <c r="P1057" s="8" t="s">
        <v>13217</v>
      </c>
    </row>
    <row r="1058" spans="5:92" ht="9.9" customHeight="1" x14ac:dyDescent="0.2">
      <c r="AC1058" s="8" t="s">
        <v>13216</v>
      </c>
      <c r="AH1058" s="8" t="s">
        <v>388</v>
      </c>
      <c r="AR1058" s="8" t="s">
        <v>13215</v>
      </c>
      <c r="BD1058" s="8" t="s">
        <v>8086</v>
      </c>
      <c r="BP1058" s="8" t="s">
        <v>13214</v>
      </c>
      <c r="CB1058" s="8" t="s">
        <v>1108</v>
      </c>
      <c r="CN1058" s="8" t="s">
        <v>451</v>
      </c>
    </row>
    <row r="1059" spans="5:92" ht="9.9" customHeight="1" x14ac:dyDescent="0.2">
      <c r="E1059" s="17" t="s">
        <v>314</v>
      </c>
      <c r="P1059" s="8" t="s">
        <v>13213</v>
      </c>
    </row>
    <row r="1060" spans="5:92" ht="9.9" customHeight="1" x14ac:dyDescent="0.2">
      <c r="AC1060" s="8" t="s">
        <v>13212</v>
      </c>
      <c r="AH1060" s="8" t="s">
        <v>290</v>
      </c>
      <c r="AR1060" s="8" t="s">
        <v>2727</v>
      </c>
      <c r="BD1060" s="8" t="s">
        <v>13211</v>
      </c>
      <c r="BP1060" s="8" t="s">
        <v>13210</v>
      </c>
      <c r="CB1060" s="8" t="s">
        <v>10867</v>
      </c>
      <c r="CN1060" s="8" t="s">
        <v>1038</v>
      </c>
    </row>
    <row r="1061" spans="5:92" ht="9.9" customHeight="1" x14ac:dyDescent="0.2">
      <c r="E1061" s="17" t="s">
        <v>394</v>
      </c>
      <c r="P1061" s="8" t="s">
        <v>13209</v>
      </c>
    </row>
    <row r="1062" spans="5:92" ht="9.9" customHeight="1" x14ac:dyDescent="0.2">
      <c r="AC1062" s="8" t="s">
        <v>13208</v>
      </c>
      <c r="AH1062" s="8" t="s">
        <v>308</v>
      </c>
      <c r="AR1062" s="8" t="s">
        <v>13207</v>
      </c>
      <c r="BD1062" s="8" t="s">
        <v>2770</v>
      </c>
      <c r="BP1062" s="8" t="s">
        <v>3679</v>
      </c>
      <c r="CB1062" s="8" t="s">
        <v>13206</v>
      </c>
      <c r="CN1062" s="8" t="s">
        <v>1608</v>
      </c>
    </row>
    <row r="1063" spans="5:92" ht="9.9" customHeight="1" x14ac:dyDescent="0.2">
      <c r="E1063" s="17" t="s">
        <v>402</v>
      </c>
      <c r="P1063" s="8" t="s">
        <v>13205</v>
      </c>
    </row>
    <row r="1064" spans="5:92" ht="9.9" customHeight="1" x14ac:dyDescent="0.2">
      <c r="AC1064" s="17" t="s">
        <v>13204</v>
      </c>
      <c r="AH1064" s="8" t="s">
        <v>299</v>
      </c>
      <c r="AR1064" s="8" t="s">
        <v>13203</v>
      </c>
      <c r="BD1064" s="8" t="s">
        <v>3651</v>
      </c>
      <c r="BP1064" s="8" t="s">
        <v>13202</v>
      </c>
      <c r="CB1064" s="8" t="s">
        <v>3326</v>
      </c>
      <c r="CN1064" s="8" t="s">
        <v>3509</v>
      </c>
    </row>
    <row r="1065" spans="5:92" ht="9.9" customHeight="1" x14ac:dyDescent="0.2">
      <c r="E1065" s="17" t="s">
        <v>410</v>
      </c>
      <c r="P1065" s="8" t="s">
        <v>13201</v>
      </c>
    </row>
    <row r="1066" spans="5:92" ht="9.9" customHeight="1" x14ac:dyDescent="0.2">
      <c r="AC1066" s="8" t="s">
        <v>13200</v>
      </c>
      <c r="AH1066" s="8" t="s">
        <v>1000</v>
      </c>
      <c r="AR1066" s="8" t="s">
        <v>13199</v>
      </c>
      <c r="BD1066" s="8" t="s">
        <v>3117</v>
      </c>
      <c r="BP1066" s="8" t="s">
        <v>7141</v>
      </c>
      <c r="CB1066" s="8" t="s">
        <v>13198</v>
      </c>
      <c r="CN1066" s="8" t="s">
        <v>534</v>
      </c>
    </row>
    <row r="1067" spans="5:92" ht="9.9" customHeight="1" x14ac:dyDescent="0.2">
      <c r="E1067" s="17" t="s">
        <v>418</v>
      </c>
      <c r="P1067" s="8" t="s">
        <v>13197</v>
      </c>
    </row>
    <row r="1068" spans="5:92" ht="9.9" customHeight="1" x14ac:dyDescent="0.2">
      <c r="AC1068" s="8" t="s">
        <v>13196</v>
      </c>
      <c r="AH1068" s="8" t="s">
        <v>413</v>
      </c>
      <c r="AR1068" s="8" t="s">
        <v>9080</v>
      </c>
      <c r="BD1068" s="8" t="s">
        <v>13195</v>
      </c>
      <c r="BP1068" s="8" t="s">
        <v>2538</v>
      </c>
      <c r="CB1068" s="8" t="s">
        <v>13194</v>
      </c>
      <c r="CN1068" s="8" t="s">
        <v>1576</v>
      </c>
    </row>
    <row r="1069" spans="5:92" ht="9.9" customHeight="1" x14ac:dyDescent="0.2">
      <c r="E1069" s="17" t="s">
        <v>425</v>
      </c>
      <c r="P1069" s="8" t="s">
        <v>13193</v>
      </c>
    </row>
    <row r="1070" spans="5:92" ht="9.9" customHeight="1" x14ac:dyDescent="0.2">
      <c r="AC1070" s="8" t="s">
        <v>13192</v>
      </c>
      <c r="AH1070" s="8" t="s">
        <v>365</v>
      </c>
      <c r="AR1070" s="8" t="s">
        <v>5427</v>
      </c>
      <c r="BD1070" s="8" t="s">
        <v>6142</v>
      </c>
      <c r="BP1070" s="8" t="s">
        <v>13191</v>
      </c>
      <c r="CB1070" s="8" t="s">
        <v>4897</v>
      </c>
      <c r="CN1070" s="8" t="s">
        <v>286</v>
      </c>
    </row>
    <row r="1071" spans="5:92" ht="9.9" customHeight="1" x14ac:dyDescent="0.2">
      <c r="E1071" s="17" t="s">
        <v>434</v>
      </c>
      <c r="P1071" s="8" t="s">
        <v>13190</v>
      </c>
    </row>
    <row r="1072" spans="5:92" ht="9.9" customHeight="1" x14ac:dyDescent="0.2">
      <c r="AC1072" s="8" t="s">
        <v>13189</v>
      </c>
      <c r="AH1072" s="8" t="s">
        <v>380</v>
      </c>
      <c r="AR1072" s="8" t="s">
        <v>13188</v>
      </c>
      <c r="BD1072" s="8" t="s">
        <v>2838</v>
      </c>
      <c r="BP1072" s="8" t="s">
        <v>13187</v>
      </c>
      <c r="CB1072" s="8" t="s">
        <v>13186</v>
      </c>
      <c r="CN1072" s="8" t="s">
        <v>1608</v>
      </c>
    </row>
    <row r="1073" spans="5:16" ht="9.9" customHeight="1" x14ac:dyDescent="0.2">
      <c r="E1073" s="17" t="s">
        <v>1022</v>
      </c>
      <c r="P1073" s="8" t="s">
        <v>12170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12319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10847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259</v>
      </c>
      <c r="DI1114" s="6" t="s">
        <v>2117</v>
      </c>
    </row>
    <row r="1115" spans="1:113" ht="14.1" customHeight="1" x14ac:dyDescent="0.2">
      <c r="BD1115" s="7" t="s">
        <v>4</v>
      </c>
      <c r="DI1115" s="8" t="s">
        <v>2116</v>
      </c>
    </row>
    <row r="1116" spans="1:113" ht="12" customHeight="1" x14ac:dyDescent="0.2"/>
    <row r="1117" spans="1:113" ht="9.9" customHeight="1" x14ac:dyDescent="0.2">
      <c r="A1117" s="9" t="s">
        <v>260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91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261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12218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13185</v>
      </c>
      <c r="CS1117" s="2" t="s">
        <v>263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264</v>
      </c>
      <c r="T1118" s="23" t="s">
        <v>797</v>
      </c>
      <c r="BD1118" s="1" t="s">
        <v>266</v>
      </c>
      <c r="BW1118" s="23" t="s">
        <v>12221</v>
      </c>
      <c r="CR1118" s="17" t="s">
        <v>75</v>
      </c>
      <c r="CS1118" s="1" t="s">
        <v>268</v>
      </c>
      <c r="DI1118" s="24"/>
    </row>
    <row r="1119" spans="1:113" ht="9.9" customHeight="1" x14ac:dyDescent="0.2">
      <c r="A1119" s="22" t="s">
        <v>269</v>
      </c>
      <c r="T1119" s="23" t="s">
        <v>6632</v>
      </c>
      <c r="BD1119" s="1" t="s">
        <v>270</v>
      </c>
      <c r="BW1119" s="23" t="s">
        <v>13184</v>
      </c>
      <c r="DI1119" s="24"/>
    </row>
    <row r="1120" spans="1:113" ht="9.9" customHeight="1" x14ac:dyDescent="0.2">
      <c r="A1120" s="22" t="s">
        <v>272</v>
      </c>
      <c r="T1120" s="23" t="s">
        <v>93</v>
      </c>
      <c r="BD1120" s="1" t="s">
        <v>273</v>
      </c>
      <c r="BW1120" s="23" t="s">
        <v>7890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275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5" t="s">
        <v>12147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6" t="s">
        <v>12316</v>
      </c>
      <c r="CS1121" s="13" t="s">
        <v>263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27"/>
    </row>
    <row r="1122" spans="1:113" ht="5.0999999999999996" customHeight="1" x14ac:dyDescent="0.2"/>
    <row r="1123" spans="1:113" ht="12" customHeight="1" x14ac:dyDescent="0.2">
      <c r="A1123" s="39" t="s">
        <v>11</v>
      </c>
      <c r="B1123" s="32"/>
      <c r="C1123" s="32"/>
      <c r="D1123" s="32"/>
      <c r="E1123" s="32"/>
      <c r="F1123" s="2"/>
      <c r="G1123" s="2"/>
      <c r="H1123" s="31" t="s">
        <v>277</v>
      </c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2"/>
      <c r="U1123" s="2"/>
      <c r="V1123" s="10"/>
      <c r="W1123" s="31" t="s">
        <v>278</v>
      </c>
      <c r="X1123" s="32"/>
      <c r="Y1123" s="32"/>
      <c r="Z1123" s="32"/>
      <c r="AA1123" s="32"/>
      <c r="AB1123" s="32"/>
      <c r="AC1123" s="32"/>
      <c r="AD1123" s="32"/>
      <c r="AE1123" s="32"/>
      <c r="AF1123" s="2"/>
      <c r="AG1123" s="2"/>
      <c r="AH1123" s="10"/>
      <c r="AI1123" s="10"/>
      <c r="AJ1123" s="2"/>
      <c r="AK1123" s="31" t="s">
        <v>279</v>
      </c>
      <c r="AL1123" s="32"/>
      <c r="AM1123" s="32"/>
      <c r="AN1123" s="32"/>
      <c r="AO1123" s="32"/>
      <c r="AP1123" s="32"/>
      <c r="AQ1123" s="32"/>
      <c r="AR1123" s="32"/>
      <c r="AS1123" s="32"/>
      <c r="AT1123" s="32"/>
      <c r="AU1123" s="2"/>
      <c r="AV1123" s="2"/>
      <c r="AW1123" s="31" t="s">
        <v>280</v>
      </c>
      <c r="AX1123" s="32"/>
      <c r="AY1123" s="32"/>
      <c r="AZ1123" s="32"/>
      <c r="BA1123" s="32"/>
      <c r="BB1123" s="32"/>
      <c r="BC1123" s="32"/>
      <c r="BD1123" s="32"/>
      <c r="BE1123" s="32"/>
      <c r="BF1123" s="32"/>
      <c r="BG1123" s="2"/>
      <c r="BH1123" s="2"/>
      <c r="BI1123" s="31" t="s">
        <v>281</v>
      </c>
      <c r="BJ1123" s="32"/>
      <c r="BK1123" s="32"/>
      <c r="BL1123" s="32"/>
      <c r="BM1123" s="32"/>
      <c r="BN1123" s="32"/>
      <c r="BO1123" s="32"/>
      <c r="BP1123" s="32"/>
      <c r="BQ1123" s="32"/>
      <c r="BR1123" s="32"/>
      <c r="BS1123" s="2"/>
      <c r="BT1123" s="2"/>
      <c r="BU1123" s="31" t="s">
        <v>282</v>
      </c>
      <c r="BV1123" s="32"/>
      <c r="BW1123" s="32"/>
      <c r="BX1123" s="32"/>
      <c r="BY1123" s="32"/>
      <c r="BZ1123" s="32"/>
      <c r="CA1123" s="32"/>
      <c r="CB1123" s="32"/>
      <c r="CC1123" s="32"/>
      <c r="CD1123" s="32"/>
      <c r="CE1123" s="2"/>
      <c r="CF1123" s="2"/>
      <c r="CG1123" s="31" t="s">
        <v>263</v>
      </c>
      <c r="CH1123" s="32"/>
      <c r="CI1123" s="32"/>
      <c r="CJ1123" s="32"/>
      <c r="CK1123" s="32"/>
      <c r="CL1123" s="32"/>
      <c r="CM1123" s="32"/>
      <c r="CN1123" s="32"/>
      <c r="CO1123" s="32"/>
      <c r="CP1123" s="32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0"/>
      <c r="B1124" s="33"/>
      <c r="C1124" s="33"/>
      <c r="D1124" s="33"/>
      <c r="E1124" s="33"/>
      <c r="F1124" s="13"/>
      <c r="G1124" s="13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/>
      <c r="R1124" s="33"/>
      <c r="S1124" s="33"/>
      <c r="T1124" s="13"/>
      <c r="U1124" s="13"/>
      <c r="V1124" s="14"/>
      <c r="W1124" s="33"/>
      <c r="X1124" s="33"/>
      <c r="Y1124" s="33"/>
      <c r="Z1124" s="33"/>
      <c r="AA1124" s="33"/>
      <c r="AB1124" s="33"/>
      <c r="AC1124" s="33"/>
      <c r="AD1124" s="33"/>
      <c r="AE1124" s="33"/>
      <c r="AF1124" s="13"/>
      <c r="AG1124" s="13"/>
      <c r="AH1124" s="14"/>
      <c r="AI1124" s="14"/>
      <c r="AJ1124" s="13"/>
      <c r="AK1124" s="33"/>
      <c r="AL1124" s="33"/>
      <c r="AM1124" s="33"/>
      <c r="AN1124" s="33"/>
      <c r="AO1124" s="33"/>
      <c r="AP1124" s="33"/>
      <c r="AQ1124" s="33"/>
      <c r="AR1124" s="33"/>
      <c r="AS1124" s="33"/>
      <c r="AT1124" s="33"/>
      <c r="AU1124" s="13"/>
      <c r="AV1124" s="13"/>
      <c r="AW1124" s="33"/>
      <c r="AX1124" s="33"/>
      <c r="AY1124" s="33"/>
      <c r="AZ1124" s="33"/>
      <c r="BA1124" s="33"/>
      <c r="BB1124" s="33"/>
      <c r="BC1124" s="33"/>
      <c r="BD1124" s="33"/>
      <c r="BE1124" s="33"/>
      <c r="BF1124" s="33"/>
      <c r="BG1124" s="13"/>
      <c r="BH1124" s="13"/>
      <c r="BI1124" s="33"/>
      <c r="BJ1124" s="33"/>
      <c r="BK1124" s="33"/>
      <c r="BL1124" s="33"/>
      <c r="BM1124" s="33"/>
      <c r="BN1124" s="33"/>
      <c r="BO1124" s="33"/>
      <c r="BP1124" s="33"/>
      <c r="BQ1124" s="33"/>
      <c r="BR1124" s="33"/>
      <c r="BS1124" s="13"/>
      <c r="BT1124" s="13"/>
      <c r="BU1124" s="33"/>
      <c r="BV1124" s="33"/>
      <c r="BW1124" s="33"/>
      <c r="BX1124" s="33"/>
      <c r="BY1124" s="33"/>
      <c r="BZ1124" s="33"/>
      <c r="CA1124" s="33"/>
      <c r="CB1124" s="33"/>
      <c r="CC1124" s="33"/>
      <c r="CD1124" s="33"/>
      <c r="CE1124" s="13"/>
      <c r="CF1124" s="13"/>
      <c r="CG1124" s="33"/>
      <c r="CH1124" s="33"/>
      <c r="CI1124" s="33"/>
      <c r="CJ1124" s="33"/>
      <c r="CK1124" s="33"/>
      <c r="CL1124" s="33"/>
      <c r="CM1124" s="33"/>
      <c r="CN1124" s="33"/>
      <c r="CO1124" s="33"/>
      <c r="CP1124" s="33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27"/>
    </row>
    <row r="1125" spans="1:113" ht="1.5" customHeight="1" x14ac:dyDescent="0.2"/>
    <row r="1126" spans="1:113" ht="9.9" customHeight="1" x14ac:dyDescent="0.2">
      <c r="AR1126" s="8" t="s">
        <v>13183</v>
      </c>
      <c r="BD1126" s="8" t="s">
        <v>3479</v>
      </c>
      <c r="BP1126" s="8" t="s">
        <v>13182</v>
      </c>
      <c r="CB1126" s="8" t="s">
        <v>294</v>
      </c>
      <c r="CN1126" s="8" t="s">
        <v>458</v>
      </c>
    </row>
    <row r="1127" spans="1:113" ht="9.9" customHeight="1" x14ac:dyDescent="0.2">
      <c r="E1127" s="17" t="s">
        <v>287</v>
      </c>
      <c r="P1127" s="8" t="s">
        <v>13181</v>
      </c>
    </row>
    <row r="1128" spans="1:113" ht="9.9" customHeight="1" x14ac:dyDescent="0.2">
      <c r="AC1128" s="8" t="s">
        <v>13180</v>
      </c>
      <c r="AH1128" s="8" t="s">
        <v>290</v>
      </c>
      <c r="AR1128" s="8" t="s">
        <v>8494</v>
      </c>
      <c r="BD1128" s="8" t="s">
        <v>3656</v>
      </c>
      <c r="BP1128" s="8" t="s">
        <v>11824</v>
      </c>
      <c r="CB1128" s="8" t="s">
        <v>10038</v>
      </c>
      <c r="CN1128" s="8" t="s">
        <v>304</v>
      </c>
    </row>
    <row r="1129" spans="1:113" ht="9.9" customHeight="1" x14ac:dyDescent="0.2">
      <c r="E1129" s="17" t="s">
        <v>296</v>
      </c>
      <c r="P1129" s="8" t="s">
        <v>13179</v>
      </c>
    </row>
    <row r="1130" spans="1:113" ht="9.9" customHeight="1" x14ac:dyDescent="0.2">
      <c r="AC1130" s="8" t="s">
        <v>13178</v>
      </c>
      <c r="AH1130" s="8" t="s">
        <v>308</v>
      </c>
      <c r="AR1130" s="8" t="s">
        <v>9465</v>
      </c>
      <c r="BD1130" s="8" t="s">
        <v>12447</v>
      </c>
      <c r="BP1130" s="8" t="s">
        <v>13087</v>
      </c>
      <c r="CB1130" s="8" t="s">
        <v>3744</v>
      </c>
      <c r="CN1130" s="8" t="s">
        <v>611</v>
      </c>
    </row>
    <row r="1131" spans="1:113" ht="9.9" customHeight="1" x14ac:dyDescent="0.2">
      <c r="E1131" s="17" t="s">
        <v>305</v>
      </c>
      <c r="P1131" s="8" t="s">
        <v>13177</v>
      </c>
    </row>
    <row r="1132" spans="1:113" ht="9.9" customHeight="1" x14ac:dyDescent="0.2">
      <c r="AC1132" s="17" t="s">
        <v>13176</v>
      </c>
      <c r="AH1132" s="8" t="s">
        <v>299</v>
      </c>
      <c r="AR1132" s="8" t="s">
        <v>13175</v>
      </c>
      <c r="BD1132" s="8" t="s">
        <v>8524</v>
      </c>
      <c r="BP1132" s="8" t="s">
        <v>13174</v>
      </c>
      <c r="CB1132" s="8" t="s">
        <v>9993</v>
      </c>
      <c r="CN1132" s="8" t="s">
        <v>458</v>
      </c>
    </row>
    <row r="1133" spans="1:113" ht="9.9" customHeight="1" x14ac:dyDescent="0.2">
      <c r="E1133" s="17" t="s">
        <v>314</v>
      </c>
      <c r="P1133" s="8" t="s">
        <v>13173</v>
      </c>
    </row>
    <row r="1134" spans="1:113" ht="9.9" customHeight="1" x14ac:dyDescent="0.2">
      <c r="AC1134" s="8" t="s">
        <v>13172</v>
      </c>
      <c r="AH1134" s="8" t="s">
        <v>373</v>
      </c>
      <c r="AR1134" s="8" t="s">
        <v>13171</v>
      </c>
      <c r="BD1134" s="8" t="s">
        <v>13170</v>
      </c>
      <c r="BP1134" s="8" t="s">
        <v>13160</v>
      </c>
      <c r="CB1134" s="8" t="s">
        <v>13169</v>
      </c>
      <c r="CN1134" s="8" t="s">
        <v>385</v>
      </c>
    </row>
    <row r="1135" spans="1:113" ht="9.9" customHeight="1" x14ac:dyDescent="0.2">
      <c r="E1135" s="17" t="s">
        <v>394</v>
      </c>
      <c r="P1135" s="8" t="s">
        <v>13168</v>
      </c>
    </row>
    <row r="1136" spans="1:113" ht="9.9" customHeight="1" x14ac:dyDescent="0.2">
      <c r="AC1136" s="8" t="s">
        <v>13167</v>
      </c>
      <c r="AH1136" s="8" t="s">
        <v>365</v>
      </c>
      <c r="AR1136" s="8" t="s">
        <v>13166</v>
      </c>
      <c r="BD1136" s="8" t="s">
        <v>13165</v>
      </c>
      <c r="BP1136" s="8" t="s">
        <v>3784</v>
      </c>
      <c r="CB1136" s="8" t="s">
        <v>13164</v>
      </c>
      <c r="CN1136" s="8" t="s">
        <v>385</v>
      </c>
    </row>
    <row r="1137" spans="5:92" ht="9.9" customHeight="1" x14ac:dyDescent="0.2">
      <c r="E1137" s="17" t="s">
        <v>402</v>
      </c>
      <c r="P1137" s="8" t="s">
        <v>13163</v>
      </c>
    </row>
    <row r="1138" spans="5:92" ht="9.9" customHeight="1" x14ac:dyDescent="0.2">
      <c r="AC1138" s="8" t="s">
        <v>5041</v>
      </c>
      <c r="AH1138" s="8" t="s">
        <v>428</v>
      </c>
      <c r="AR1138" s="8" t="s">
        <v>13162</v>
      </c>
      <c r="BD1138" s="8" t="s">
        <v>13161</v>
      </c>
      <c r="BP1138" s="8" t="s">
        <v>13160</v>
      </c>
      <c r="CB1138" s="8" t="s">
        <v>13159</v>
      </c>
      <c r="CN1138" s="8" t="s">
        <v>409</v>
      </c>
    </row>
    <row r="1139" spans="5:92" ht="9.9" customHeight="1" x14ac:dyDescent="0.2">
      <c r="E1139" s="17" t="s">
        <v>410</v>
      </c>
      <c r="P1139" s="8" t="s">
        <v>13158</v>
      </c>
    </row>
    <row r="1140" spans="5:92" ht="9.9" customHeight="1" x14ac:dyDescent="0.2">
      <c r="AC1140" s="8" t="s">
        <v>13157</v>
      </c>
      <c r="AH1140" s="8" t="s">
        <v>413</v>
      </c>
      <c r="AR1140" s="8" t="s">
        <v>13156</v>
      </c>
      <c r="BD1140" s="8" t="s">
        <v>13155</v>
      </c>
      <c r="BP1140" s="8" t="s">
        <v>13154</v>
      </c>
      <c r="CB1140" s="8" t="s">
        <v>13153</v>
      </c>
      <c r="CN1140" s="8" t="s">
        <v>346</v>
      </c>
    </row>
    <row r="1141" spans="5:92" ht="9.9" customHeight="1" x14ac:dyDescent="0.2">
      <c r="E1141" s="17" t="s">
        <v>418</v>
      </c>
      <c r="P1141" s="8" t="s">
        <v>13152</v>
      </c>
    </row>
    <row r="1142" spans="5:92" ht="9.9" customHeight="1" x14ac:dyDescent="0.2">
      <c r="AC1142" s="8" t="s">
        <v>13151</v>
      </c>
      <c r="AH1142" s="8" t="s">
        <v>380</v>
      </c>
      <c r="AR1142" s="8" t="s">
        <v>13150</v>
      </c>
      <c r="BD1142" s="8" t="s">
        <v>3656</v>
      </c>
      <c r="BP1142" s="8" t="s">
        <v>7841</v>
      </c>
      <c r="CB1142" s="8" t="s">
        <v>13149</v>
      </c>
      <c r="CN1142" s="8" t="s">
        <v>393</v>
      </c>
    </row>
    <row r="1143" spans="5:92" ht="9.9" customHeight="1" x14ac:dyDescent="0.2">
      <c r="E1143" s="17" t="s">
        <v>425</v>
      </c>
      <c r="P1143" s="8" t="s">
        <v>13148</v>
      </c>
    </row>
    <row r="1144" spans="5:92" ht="9.9" customHeight="1" x14ac:dyDescent="0.2">
      <c r="AC1144" s="8" t="s">
        <v>13147</v>
      </c>
      <c r="AH1144" s="8" t="s">
        <v>388</v>
      </c>
      <c r="AR1144" s="8" t="s">
        <v>573</v>
      </c>
      <c r="BD1144" s="8" t="s">
        <v>6071</v>
      </c>
      <c r="BP1144" s="8" t="s">
        <v>13146</v>
      </c>
      <c r="CB1144" s="8" t="s">
        <v>8512</v>
      </c>
      <c r="CN1144" s="8" t="s">
        <v>385</v>
      </c>
    </row>
    <row r="1145" spans="5:92" ht="9.9" customHeight="1" x14ac:dyDescent="0.2">
      <c r="E1145" s="17" t="s">
        <v>434</v>
      </c>
      <c r="P1145" s="8" t="s">
        <v>13145</v>
      </c>
    </row>
    <row r="1146" spans="5:92" ht="9.9" customHeight="1" x14ac:dyDescent="0.2">
      <c r="AC1146" s="8" t="s">
        <v>13144</v>
      </c>
      <c r="AH1146" s="8" t="s">
        <v>1000</v>
      </c>
      <c r="AR1146" s="8" t="s">
        <v>13143</v>
      </c>
      <c r="BD1146" s="8" t="s">
        <v>13142</v>
      </c>
      <c r="BP1146" s="8" t="s">
        <v>6392</v>
      </c>
      <c r="CB1146" s="8" t="s">
        <v>11718</v>
      </c>
      <c r="CN1146" s="8" t="s">
        <v>611</v>
      </c>
    </row>
    <row r="1147" spans="5:92" ht="9.9" customHeight="1" x14ac:dyDescent="0.2">
      <c r="E1147" s="17" t="s">
        <v>1022</v>
      </c>
      <c r="P1147" s="8" t="s">
        <v>12221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12319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10847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259</v>
      </c>
      <c r="DI1188" s="6" t="s">
        <v>2117</v>
      </c>
    </row>
    <row r="1189" spans="1:113" ht="14.1" customHeight="1" x14ac:dyDescent="0.2">
      <c r="BD1189" s="7" t="s">
        <v>4</v>
      </c>
      <c r="DI1189" s="8" t="s">
        <v>2116</v>
      </c>
    </row>
    <row r="1190" spans="1:113" ht="12" customHeight="1" x14ac:dyDescent="0.2"/>
    <row r="1191" spans="1:113" ht="9.9" customHeight="1" x14ac:dyDescent="0.2">
      <c r="A1191" s="9" t="s">
        <v>260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159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261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12163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13141</v>
      </c>
      <c r="CS1191" s="2" t="s">
        <v>263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264</v>
      </c>
      <c r="T1192" s="23" t="s">
        <v>3462</v>
      </c>
      <c r="BD1192" s="1" t="s">
        <v>266</v>
      </c>
      <c r="BW1192" s="23" t="s">
        <v>13102</v>
      </c>
      <c r="CR1192" s="17" t="s">
        <v>75</v>
      </c>
      <c r="CS1192" s="1" t="s">
        <v>268</v>
      </c>
      <c r="DI1192" s="24"/>
    </row>
    <row r="1193" spans="1:113" ht="9.9" customHeight="1" x14ac:dyDescent="0.2">
      <c r="A1193" s="22" t="s">
        <v>269</v>
      </c>
      <c r="T1193" s="23" t="s">
        <v>3461</v>
      </c>
      <c r="BD1193" s="1" t="s">
        <v>270</v>
      </c>
      <c r="BW1193" s="23" t="s">
        <v>13140</v>
      </c>
      <c r="DI1193" s="24"/>
    </row>
    <row r="1194" spans="1:113" ht="9.9" customHeight="1" x14ac:dyDescent="0.2">
      <c r="A1194" s="22" t="s">
        <v>272</v>
      </c>
      <c r="T1194" s="23" t="s">
        <v>17</v>
      </c>
      <c r="BD1194" s="1" t="s">
        <v>273</v>
      </c>
      <c r="BW1194" s="23" t="s">
        <v>7997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275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5" t="s">
        <v>12147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6" t="s">
        <v>12316</v>
      </c>
      <c r="CS1195" s="13" t="s">
        <v>263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27"/>
    </row>
    <row r="1196" spans="1:113" ht="5.0999999999999996" customHeight="1" x14ac:dyDescent="0.2"/>
    <row r="1197" spans="1:113" ht="12" customHeight="1" x14ac:dyDescent="0.2">
      <c r="A1197" s="39" t="s">
        <v>11</v>
      </c>
      <c r="B1197" s="32"/>
      <c r="C1197" s="32"/>
      <c r="D1197" s="32"/>
      <c r="E1197" s="32"/>
      <c r="F1197" s="2"/>
      <c r="G1197" s="2"/>
      <c r="H1197" s="31" t="s">
        <v>277</v>
      </c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2"/>
      <c r="U1197" s="2"/>
      <c r="V1197" s="10"/>
      <c r="W1197" s="31" t="s">
        <v>278</v>
      </c>
      <c r="X1197" s="32"/>
      <c r="Y1197" s="32"/>
      <c r="Z1197" s="32"/>
      <c r="AA1197" s="32"/>
      <c r="AB1197" s="32"/>
      <c r="AC1197" s="32"/>
      <c r="AD1197" s="32"/>
      <c r="AE1197" s="32"/>
      <c r="AF1197" s="2"/>
      <c r="AG1197" s="2"/>
      <c r="AH1197" s="10"/>
      <c r="AI1197" s="10"/>
      <c r="AJ1197" s="2"/>
      <c r="AK1197" s="31" t="s">
        <v>279</v>
      </c>
      <c r="AL1197" s="32"/>
      <c r="AM1197" s="32"/>
      <c r="AN1197" s="32"/>
      <c r="AO1197" s="32"/>
      <c r="AP1197" s="32"/>
      <c r="AQ1197" s="32"/>
      <c r="AR1197" s="32"/>
      <c r="AS1197" s="32"/>
      <c r="AT1197" s="32"/>
      <c r="AU1197" s="2"/>
      <c r="AV1197" s="2"/>
      <c r="AW1197" s="31" t="s">
        <v>280</v>
      </c>
      <c r="AX1197" s="32"/>
      <c r="AY1197" s="32"/>
      <c r="AZ1197" s="32"/>
      <c r="BA1197" s="32"/>
      <c r="BB1197" s="32"/>
      <c r="BC1197" s="32"/>
      <c r="BD1197" s="32"/>
      <c r="BE1197" s="32"/>
      <c r="BF1197" s="32"/>
      <c r="BG1197" s="2"/>
      <c r="BH1197" s="2"/>
      <c r="BI1197" s="31" t="s">
        <v>281</v>
      </c>
      <c r="BJ1197" s="32"/>
      <c r="BK1197" s="32"/>
      <c r="BL1197" s="32"/>
      <c r="BM1197" s="32"/>
      <c r="BN1197" s="32"/>
      <c r="BO1197" s="32"/>
      <c r="BP1197" s="32"/>
      <c r="BQ1197" s="32"/>
      <c r="BR1197" s="32"/>
      <c r="BS1197" s="2"/>
      <c r="BT1197" s="2"/>
      <c r="BU1197" s="31" t="s">
        <v>282</v>
      </c>
      <c r="BV1197" s="32"/>
      <c r="BW1197" s="32"/>
      <c r="BX1197" s="32"/>
      <c r="BY1197" s="32"/>
      <c r="BZ1197" s="32"/>
      <c r="CA1197" s="32"/>
      <c r="CB1197" s="32"/>
      <c r="CC1197" s="32"/>
      <c r="CD1197" s="32"/>
      <c r="CE1197" s="2"/>
      <c r="CF1197" s="2"/>
      <c r="CG1197" s="31" t="s">
        <v>263</v>
      </c>
      <c r="CH1197" s="32"/>
      <c r="CI1197" s="32"/>
      <c r="CJ1197" s="32"/>
      <c r="CK1197" s="32"/>
      <c r="CL1197" s="32"/>
      <c r="CM1197" s="32"/>
      <c r="CN1197" s="32"/>
      <c r="CO1197" s="32"/>
      <c r="CP1197" s="32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0"/>
      <c r="B1198" s="33"/>
      <c r="C1198" s="33"/>
      <c r="D1198" s="33"/>
      <c r="E1198" s="33"/>
      <c r="F1198" s="13"/>
      <c r="G1198" s="13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3"/>
      <c r="S1198" s="33"/>
      <c r="T1198" s="13"/>
      <c r="U1198" s="13"/>
      <c r="V1198" s="14"/>
      <c r="W1198" s="33"/>
      <c r="X1198" s="33"/>
      <c r="Y1198" s="33"/>
      <c r="Z1198" s="33"/>
      <c r="AA1198" s="33"/>
      <c r="AB1198" s="33"/>
      <c r="AC1198" s="33"/>
      <c r="AD1198" s="33"/>
      <c r="AE1198" s="33"/>
      <c r="AF1198" s="13"/>
      <c r="AG1198" s="13"/>
      <c r="AH1198" s="14"/>
      <c r="AI1198" s="14"/>
      <c r="AJ1198" s="13"/>
      <c r="AK1198" s="33"/>
      <c r="AL1198" s="33"/>
      <c r="AM1198" s="33"/>
      <c r="AN1198" s="33"/>
      <c r="AO1198" s="33"/>
      <c r="AP1198" s="33"/>
      <c r="AQ1198" s="33"/>
      <c r="AR1198" s="33"/>
      <c r="AS1198" s="33"/>
      <c r="AT1198" s="33"/>
      <c r="AU1198" s="13"/>
      <c r="AV1198" s="13"/>
      <c r="AW1198" s="33"/>
      <c r="AX1198" s="33"/>
      <c r="AY1198" s="33"/>
      <c r="AZ1198" s="33"/>
      <c r="BA1198" s="33"/>
      <c r="BB1198" s="33"/>
      <c r="BC1198" s="33"/>
      <c r="BD1198" s="33"/>
      <c r="BE1198" s="33"/>
      <c r="BF1198" s="33"/>
      <c r="BG1198" s="13"/>
      <c r="BH1198" s="13"/>
      <c r="BI1198" s="33"/>
      <c r="BJ1198" s="33"/>
      <c r="BK1198" s="33"/>
      <c r="BL1198" s="33"/>
      <c r="BM1198" s="33"/>
      <c r="BN1198" s="33"/>
      <c r="BO1198" s="33"/>
      <c r="BP1198" s="33"/>
      <c r="BQ1198" s="33"/>
      <c r="BR1198" s="33"/>
      <c r="BS1198" s="13"/>
      <c r="BT1198" s="13"/>
      <c r="BU1198" s="33"/>
      <c r="BV1198" s="33"/>
      <c r="BW1198" s="33"/>
      <c r="BX1198" s="33"/>
      <c r="BY1198" s="33"/>
      <c r="BZ1198" s="33"/>
      <c r="CA1198" s="33"/>
      <c r="CB1198" s="33"/>
      <c r="CC1198" s="33"/>
      <c r="CD1198" s="33"/>
      <c r="CE1198" s="13"/>
      <c r="CF1198" s="13"/>
      <c r="CG1198" s="33"/>
      <c r="CH1198" s="33"/>
      <c r="CI1198" s="33"/>
      <c r="CJ1198" s="33"/>
      <c r="CK1198" s="33"/>
      <c r="CL1198" s="33"/>
      <c r="CM1198" s="33"/>
      <c r="CN1198" s="33"/>
      <c r="CO1198" s="33"/>
      <c r="CP1198" s="33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27"/>
    </row>
    <row r="1199" spans="1:113" ht="1.5" customHeight="1" x14ac:dyDescent="0.2"/>
    <row r="1200" spans="1:113" ht="9.9" customHeight="1" x14ac:dyDescent="0.2">
      <c r="AR1200" s="8" t="s">
        <v>13139</v>
      </c>
      <c r="BD1200" s="8" t="s">
        <v>6115</v>
      </c>
      <c r="BP1200" s="8" t="s">
        <v>2699</v>
      </c>
      <c r="CB1200" s="8" t="s">
        <v>13138</v>
      </c>
      <c r="CN1200" s="8" t="s">
        <v>900</v>
      </c>
    </row>
    <row r="1201" spans="5:92" ht="9.9" customHeight="1" x14ac:dyDescent="0.2">
      <c r="E1201" s="17" t="s">
        <v>287</v>
      </c>
      <c r="P1201" s="8" t="s">
        <v>13137</v>
      </c>
    </row>
    <row r="1202" spans="5:92" ht="9.9" customHeight="1" x14ac:dyDescent="0.2">
      <c r="AC1202" s="8" t="s">
        <v>13136</v>
      </c>
      <c r="AH1202" s="8" t="s">
        <v>388</v>
      </c>
      <c r="AR1202" s="8" t="s">
        <v>13135</v>
      </c>
      <c r="BD1202" s="8" t="s">
        <v>8544</v>
      </c>
      <c r="BP1202" s="8" t="s">
        <v>13134</v>
      </c>
      <c r="CB1202" s="8" t="s">
        <v>13133</v>
      </c>
      <c r="CN1202" s="8" t="s">
        <v>1181</v>
      </c>
    </row>
    <row r="1203" spans="5:92" ht="9.9" customHeight="1" x14ac:dyDescent="0.2">
      <c r="E1203" s="17" t="s">
        <v>296</v>
      </c>
      <c r="P1203" s="8" t="s">
        <v>13132</v>
      </c>
    </row>
    <row r="1204" spans="5:92" ht="9.9" customHeight="1" x14ac:dyDescent="0.2">
      <c r="AC1204" s="8" t="s">
        <v>4315</v>
      </c>
      <c r="AH1204" s="8" t="s">
        <v>413</v>
      </c>
      <c r="AR1204" s="8" t="s">
        <v>13131</v>
      </c>
      <c r="BD1204" s="8" t="s">
        <v>10886</v>
      </c>
      <c r="BP1204" s="8" t="s">
        <v>9790</v>
      </c>
      <c r="CB1204" s="8" t="s">
        <v>899</v>
      </c>
      <c r="CN1204" s="8" t="s">
        <v>346</v>
      </c>
    </row>
    <row r="1205" spans="5:92" ht="9.9" customHeight="1" x14ac:dyDescent="0.2">
      <c r="E1205" s="17" t="s">
        <v>305</v>
      </c>
      <c r="P1205" s="8" t="s">
        <v>13130</v>
      </c>
    </row>
    <row r="1206" spans="5:92" ht="9.9" customHeight="1" x14ac:dyDescent="0.2">
      <c r="AC1206" s="8" t="s">
        <v>13129</v>
      </c>
      <c r="AH1206" s="8" t="s">
        <v>308</v>
      </c>
      <c r="AR1206" s="8" t="s">
        <v>13128</v>
      </c>
      <c r="BD1206" s="8" t="s">
        <v>13105</v>
      </c>
      <c r="BP1206" s="8" t="s">
        <v>13127</v>
      </c>
      <c r="CB1206" s="8" t="s">
        <v>7899</v>
      </c>
      <c r="CN1206" s="8" t="s">
        <v>304</v>
      </c>
    </row>
    <row r="1207" spans="5:92" ht="9.9" customHeight="1" x14ac:dyDescent="0.2">
      <c r="E1207" s="17" t="s">
        <v>314</v>
      </c>
      <c r="P1207" s="8" t="s">
        <v>13126</v>
      </c>
    </row>
    <row r="1208" spans="5:92" ht="9.9" customHeight="1" x14ac:dyDescent="0.2">
      <c r="AC1208" s="8" t="s">
        <v>13125</v>
      </c>
      <c r="AH1208" s="8" t="s">
        <v>428</v>
      </c>
      <c r="AR1208" s="8" t="s">
        <v>4154</v>
      </c>
      <c r="BD1208" s="8" t="s">
        <v>3259</v>
      </c>
      <c r="BP1208" s="8" t="s">
        <v>13124</v>
      </c>
      <c r="CB1208" s="8" t="s">
        <v>13123</v>
      </c>
      <c r="CN1208" s="8" t="s">
        <v>313</v>
      </c>
    </row>
    <row r="1209" spans="5:92" ht="9.9" customHeight="1" x14ac:dyDescent="0.2">
      <c r="E1209" s="17" t="s">
        <v>394</v>
      </c>
      <c r="P1209" s="8" t="s">
        <v>13122</v>
      </c>
    </row>
    <row r="1210" spans="5:92" ht="9.9" customHeight="1" x14ac:dyDescent="0.2">
      <c r="AC1210" s="8" t="s">
        <v>13121</v>
      </c>
      <c r="AH1210" s="8" t="s">
        <v>365</v>
      </c>
      <c r="AR1210" s="8" t="s">
        <v>13120</v>
      </c>
      <c r="BD1210" s="8" t="s">
        <v>4010</v>
      </c>
      <c r="BP1210" s="8" t="s">
        <v>13119</v>
      </c>
      <c r="CB1210" s="8" t="s">
        <v>13118</v>
      </c>
      <c r="CN1210" s="8" t="s">
        <v>7544</v>
      </c>
    </row>
    <row r="1211" spans="5:92" ht="9.9" customHeight="1" x14ac:dyDescent="0.2">
      <c r="E1211" s="17" t="s">
        <v>402</v>
      </c>
      <c r="P1211" s="8" t="s">
        <v>13117</v>
      </c>
    </row>
    <row r="1212" spans="5:92" ht="9.9" customHeight="1" x14ac:dyDescent="0.2">
      <c r="AC1212" s="8" t="s">
        <v>12508</v>
      </c>
      <c r="AH1212" s="8" t="s">
        <v>380</v>
      </c>
      <c r="AR1212" s="8" t="s">
        <v>13116</v>
      </c>
      <c r="BD1212" s="8" t="s">
        <v>5528</v>
      </c>
      <c r="BP1212" s="8" t="s">
        <v>5039</v>
      </c>
      <c r="CB1212" s="8" t="s">
        <v>7701</v>
      </c>
      <c r="CN1212" s="8" t="s">
        <v>506</v>
      </c>
    </row>
    <row r="1213" spans="5:92" ht="9.9" customHeight="1" x14ac:dyDescent="0.2">
      <c r="E1213" s="17" t="s">
        <v>410</v>
      </c>
      <c r="P1213" s="8" t="s">
        <v>13115</v>
      </c>
    </row>
    <row r="1214" spans="5:92" ht="9.9" customHeight="1" x14ac:dyDescent="0.2">
      <c r="AC1214" s="8" t="s">
        <v>13114</v>
      </c>
      <c r="AH1214" s="8" t="s">
        <v>1000</v>
      </c>
      <c r="AR1214" s="8" t="s">
        <v>13113</v>
      </c>
      <c r="BD1214" s="8" t="s">
        <v>2657</v>
      </c>
      <c r="BP1214" s="8" t="s">
        <v>13112</v>
      </c>
      <c r="CB1214" s="8" t="s">
        <v>9283</v>
      </c>
      <c r="CN1214" s="8" t="s">
        <v>907</v>
      </c>
    </row>
    <row r="1215" spans="5:92" ht="9.9" customHeight="1" x14ac:dyDescent="0.2">
      <c r="E1215" s="17" t="s">
        <v>418</v>
      </c>
      <c r="P1215" s="8" t="s">
        <v>13111</v>
      </c>
    </row>
    <row r="1216" spans="5:92" ht="9.9" customHeight="1" x14ac:dyDescent="0.2">
      <c r="AC1216" s="17" t="s">
        <v>13110</v>
      </c>
      <c r="AH1216" s="8" t="s">
        <v>299</v>
      </c>
      <c r="AR1216" s="8" t="s">
        <v>13109</v>
      </c>
      <c r="BD1216" s="8" t="s">
        <v>3276</v>
      </c>
      <c r="BP1216" s="8" t="s">
        <v>10134</v>
      </c>
      <c r="CB1216" s="8" t="s">
        <v>13108</v>
      </c>
      <c r="CN1216" s="8" t="s">
        <v>486</v>
      </c>
    </row>
    <row r="1217" spans="5:92" ht="9.9" customHeight="1" x14ac:dyDescent="0.2">
      <c r="E1217" s="17" t="s">
        <v>425</v>
      </c>
      <c r="P1217" s="8" t="s">
        <v>13107</v>
      </c>
    </row>
    <row r="1218" spans="5:92" ht="9.9" customHeight="1" x14ac:dyDescent="0.2">
      <c r="AC1218" s="8" t="s">
        <v>12460</v>
      </c>
      <c r="AH1218" s="8" t="s">
        <v>290</v>
      </c>
      <c r="AR1218" s="8" t="s">
        <v>13106</v>
      </c>
      <c r="BD1218" s="8" t="s">
        <v>13105</v>
      </c>
      <c r="BP1218" s="8" t="s">
        <v>10946</v>
      </c>
      <c r="CB1218" s="8" t="s">
        <v>2205</v>
      </c>
      <c r="CN1218" s="8" t="s">
        <v>486</v>
      </c>
    </row>
    <row r="1219" spans="5:92" ht="9.9" customHeight="1" x14ac:dyDescent="0.2">
      <c r="E1219" s="17" t="s">
        <v>434</v>
      </c>
      <c r="P1219" s="8" t="s">
        <v>13104</v>
      </c>
    </row>
    <row r="1220" spans="5:92" ht="9.9" customHeight="1" x14ac:dyDescent="0.2">
      <c r="AC1220" s="8" t="s">
        <v>13103</v>
      </c>
      <c r="AH1220" s="8" t="s">
        <v>373</v>
      </c>
      <c r="AR1220" s="8" t="s">
        <v>11733</v>
      </c>
      <c r="BD1220" s="8" t="s">
        <v>6794</v>
      </c>
      <c r="BP1220" s="8" t="s">
        <v>6266</v>
      </c>
      <c r="CB1220" s="8" t="s">
        <v>12307</v>
      </c>
      <c r="CN1220" s="8" t="s">
        <v>295</v>
      </c>
    </row>
    <row r="1221" spans="5:92" ht="9.9" customHeight="1" x14ac:dyDescent="0.2">
      <c r="E1221" s="17" t="s">
        <v>1022</v>
      </c>
      <c r="P1221" s="8" t="s">
        <v>13102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12319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10847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259</v>
      </c>
      <c r="DI1262" s="6" t="s">
        <v>2117</v>
      </c>
    </row>
    <row r="1263" spans="1:113" ht="14.1" customHeight="1" x14ac:dyDescent="0.2">
      <c r="BD1263" s="7" t="s">
        <v>4</v>
      </c>
      <c r="DI1263" s="8" t="s">
        <v>2116</v>
      </c>
    </row>
    <row r="1264" spans="1:113" ht="12" customHeight="1" x14ac:dyDescent="0.2"/>
    <row r="1265" spans="1:113" ht="9.9" customHeight="1" x14ac:dyDescent="0.2">
      <c r="A1265" s="9" t="s">
        <v>260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116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261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4</v>
      </c>
      <c r="CS1265" s="2" t="s">
        <v>263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264</v>
      </c>
      <c r="T1266" s="23" t="s">
        <v>854</v>
      </c>
      <c r="BD1266" s="1" t="s">
        <v>266</v>
      </c>
      <c r="BW1266" s="23" t="s">
        <v>12141</v>
      </c>
      <c r="CR1266" s="17" t="s">
        <v>14</v>
      </c>
      <c r="CS1266" s="1" t="s">
        <v>268</v>
      </c>
      <c r="DI1266" s="24"/>
    </row>
    <row r="1267" spans="1:113" ht="9.9" customHeight="1" x14ac:dyDescent="0.2">
      <c r="A1267" s="22" t="s">
        <v>269</v>
      </c>
      <c r="T1267" s="23" t="s">
        <v>856</v>
      </c>
      <c r="BD1267" s="1" t="s">
        <v>270</v>
      </c>
      <c r="BW1267" s="23" t="s">
        <v>4</v>
      </c>
      <c r="DI1267" s="24"/>
    </row>
    <row r="1268" spans="1:113" ht="9.9" customHeight="1" x14ac:dyDescent="0.2">
      <c r="A1268" s="22" t="s">
        <v>272</v>
      </c>
      <c r="T1268" s="23" t="s">
        <v>17</v>
      </c>
      <c r="BD1268" s="1" t="s">
        <v>273</v>
      </c>
      <c r="BW1268" s="23" t="s">
        <v>7622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275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5" t="s">
        <v>12147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6" t="s">
        <v>12316</v>
      </c>
      <c r="CS1269" s="13" t="s">
        <v>263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27"/>
    </row>
    <row r="1270" spans="1:113" ht="5.0999999999999996" customHeight="1" x14ac:dyDescent="0.2"/>
    <row r="1271" spans="1:113" ht="12" customHeight="1" x14ac:dyDescent="0.2">
      <c r="A1271" s="39" t="s">
        <v>11</v>
      </c>
      <c r="B1271" s="32"/>
      <c r="C1271" s="32"/>
      <c r="D1271" s="32"/>
      <c r="E1271" s="32"/>
      <c r="F1271" s="2"/>
      <c r="G1271" s="2"/>
      <c r="H1271" s="31" t="s">
        <v>277</v>
      </c>
      <c r="I1271" s="32"/>
      <c r="J1271" s="32"/>
      <c r="K1271" s="32"/>
      <c r="L1271" s="32"/>
      <c r="M1271" s="32"/>
      <c r="N1271" s="32"/>
      <c r="O1271" s="32"/>
      <c r="P1271" s="32"/>
      <c r="Q1271" s="32"/>
      <c r="R1271" s="32"/>
      <c r="S1271" s="32"/>
      <c r="T1271" s="2"/>
      <c r="U1271" s="2"/>
      <c r="V1271" s="10"/>
      <c r="W1271" s="31" t="s">
        <v>278</v>
      </c>
      <c r="X1271" s="32"/>
      <c r="Y1271" s="32"/>
      <c r="Z1271" s="32"/>
      <c r="AA1271" s="32"/>
      <c r="AB1271" s="32"/>
      <c r="AC1271" s="32"/>
      <c r="AD1271" s="32"/>
      <c r="AE1271" s="32"/>
      <c r="AF1271" s="2"/>
      <c r="AG1271" s="2"/>
      <c r="AH1271" s="10"/>
      <c r="AI1271" s="10"/>
      <c r="AJ1271" s="2"/>
      <c r="AK1271" s="31" t="s">
        <v>279</v>
      </c>
      <c r="AL1271" s="32"/>
      <c r="AM1271" s="32"/>
      <c r="AN1271" s="32"/>
      <c r="AO1271" s="32"/>
      <c r="AP1271" s="32"/>
      <c r="AQ1271" s="32"/>
      <c r="AR1271" s="32"/>
      <c r="AS1271" s="32"/>
      <c r="AT1271" s="32"/>
      <c r="AU1271" s="2"/>
      <c r="AV1271" s="2"/>
      <c r="AW1271" s="31" t="s">
        <v>280</v>
      </c>
      <c r="AX1271" s="32"/>
      <c r="AY1271" s="32"/>
      <c r="AZ1271" s="32"/>
      <c r="BA1271" s="32"/>
      <c r="BB1271" s="32"/>
      <c r="BC1271" s="32"/>
      <c r="BD1271" s="32"/>
      <c r="BE1271" s="32"/>
      <c r="BF1271" s="32"/>
      <c r="BG1271" s="2"/>
      <c r="BH1271" s="2"/>
      <c r="BI1271" s="31" t="s">
        <v>281</v>
      </c>
      <c r="BJ1271" s="32"/>
      <c r="BK1271" s="32"/>
      <c r="BL1271" s="32"/>
      <c r="BM1271" s="32"/>
      <c r="BN1271" s="32"/>
      <c r="BO1271" s="32"/>
      <c r="BP1271" s="32"/>
      <c r="BQ1271" s="32"/>
      <c r="BR1271" s="32"/>
      <c r="BS1271" s="2"/>
      <c r="BT1271" s="2"/>
      <c r="BU1271" s="31" t="s">
        <v>282</v>
      </c>
      <c r="BV1271" s="32"/>
      <c r="BW1271" s="32"/>
      <c r="BX1271" s="32"/>
      <c r="BY1271" s="32"/>
      <c r="BZ1271" s="32"/>
      <c r="CA1271" s="32"/>
      <c r="CB1271" s="32"/>
      <c r="CC1271" s="32"/>
      <c r="CD1271" s="32"/>
      <c r="CE1271" s="2"/>
      <c r="CF1271" s="2"/>
      <c r="CG1271" s="31" t="s">
        <v>263</v>
      </c>
      <c r="CH1271" s="32"/>
      <c r="CI1271" s="32"/>
      <c r="CJ1271" s="32"/>
      <c r="CK1271" s="32"/>
      <c r="CL1271" s="32"/>
      <c r="CM1271" s="32"/>
      <c r="CN1271" s="32"/>
      <c r="CO1271" s="32"/>
      <c r="CP1271" s="32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0"/>
      <c r="B1272" s="33"/>
      <c r="C1272" s="33"/>
      <c r="D1272" s="33"/>
      <c r="E1272" s="33"/>
      <c r="F1272" s="13"/>
      <c r="G1272" s="13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33"/>
      <c r="S1272" s="33"/>
      <c r="T1272" s="13"/>
      <c r="U1272" s="13"/>
      <c r="V1272" s="14"/>
      <c r="W1272" s="33"/>
      <c r="X1272" s="33"/>
      <c r="Y1272" s="33"/>
      <c r="Z1272" s="33"/>
      <c r="AA1272" s="33"/>
      <c r="AB1272" s="33"/>
      <c r="AC1272" s="33"/>
      <c r="AD1272" s="33"/>
      <c r="AE1272" s="33"/>
      <c r="AF1272" s="13"/>
      <c r="AG1272" s="13"/>
      <c r="AH1272" s="14"/>
      <c r="AI1272" s="14"/>
      <c r="AJ1272" s="13"/>
      <c r="AK1272" s="33"/>
      <c r="AL1272" s="33"/>
      <c r="AM1272" s="33"/>
      <c r="AN1272" s="33"/>
      <c r="AO1272" s="33"/>
      <c r="AP1272" s="33"/>
      <c r="AQ1272" s="33"/>
      <c r="AR1272" s="33"/>
      <c r="AS1272" s="33"/>
      <c r="AT1272" s="33"/>
      <c r="AU1272" s="13"/>
      <c r="AV1272" s="13"/>
      <c r="AW1272" s="33"/>
      <c r="AX1272" s="33"/>
      <c r="AY1272" s="33"/>
      <c r="AZ1272" s="33"/>
      <c r="BA1272" s="33"/>
      <c r="BB1272" s="33"/>
      <c r="BC1272" s="33"/>
      <c r="BD1272" s="33"/>
      <c r="BE1272" s="33"/>
      <c r="BF1272" s="33"/>
      <c r="BG1272" s="13"/>
      <c r="BH1272" s="13"/>
      <c r="BI1272" s="33"/>
      <c r="BJ1272" s="33"/>
      <c r="BK1272" s="33"/>
      <c r="BL1272" s="33"/>
      <c r="BM1272" s="33"/>
      <c r="BN1272" s="33"/>
      <c r="BO1272" s="33"/>
      <c r="BP1272" s="33"/>
      <c r="BQ1272" s="33"/>
      <c r="BR1272" s="33"/>
      <c r="BS1272" s="13"/>
      <c r="BT1272" s="13"/>
      <c r="BU1272" s="33"/>
      <c r="BV1272" s="33"/>
      <c r="BW1272" s="33"/>
      <c r="BX1272" s="33"/>
      <c r="BY1272" s="33"/>
      <c r="BZ1272" s="33"/>
      <c r="CA1272" s="33"/>
      <c r="CB1272" s="33"/>
      <c r="CC1272" s="33"/>
      <c r="CD1272" s="33"/>
      <c r="CE1272" s="13"/>
      <c r="CF1272" s="13"/>
      <c r="CG1272" s="33"/>
      <c r="CH1272" s="33"/>
      <c r="CI1272" s="33"/>
      <c r="CJ1272" s="33"/>
      <c r="CK1272" s="33"/>
      <c r="CL1272" s="33"/>
      <c r="CM1272" s="33"/>
      <c r="CN1272" s="33"/>
      <c r="CO1272" s="33"/>
      <c r="CP1272" s="33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27"/>
    </row>
    <row r="1273" spans="1:113" ht="1.5" customHeight="1" x14ac:dyDescent="0.2"/>
    <row r="1274" spans="1:113" ht="9.9" customHeight="1" x14ac:dyDescent="0.2">
      <c r="AR1274" s="8" t="s">
        <v>13101</v>
      </c>
      <c r="BD1274" s="8" t="s">
        <v>10090</v>
      </c>
      <c r="BP1274" s="8" t="s">
        <v>3472</v>
      </c>
      <c r="CB1274" s="8" t="s">
        <v>13007</v>
      </c>
      <c r="CN1274" s="8" t="s">
        <v>370</v>
      </c>
    </row>
    <row r="1275" spans="1:113" ht="9.9" customHeight="1" x14ac:dyDescent="0.2">
      <c r="E1275" s="17" t="s">
        <v>287</v>
      </c>
      <c r="P1275" s="8" t="s">
        <v>12141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12319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10847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259</v>
      </c>
      <c r="DI1336" s="6" t="s">
        <v>2117</v>
      </c>
    </row>
    <row r="1337" spans="1:113" ht="14.1" customHeight="1" x14ac:dyDescent="0.2">
      <c r="BD1337" s="7" t="s">
        <v>4</v>
      </c>
      <c r="DI1337" s="8" t="s">
        <v>2116</v>
      </c>
    </row>
    <row r="1338" spans="1:113" ht="12" customHeight="1" x14ac:dyDescent="0.2"/>
    <row r="1339" spans="1:113" ht="9.9" customHeight="1" x14ac:dyDescent="0.2">
      <c r="A1339" s="9" t="s">
        <v>260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167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261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4</v>
      </c>
      <c r="CS1339" s="2" t="s">
        <v>263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264</v>
      </c>
      <c r="T1340" s="23" t="s">
        <v>915</v>
      </c>
      <c r="BD1340" s="1" t="s">
        <v>266</v>
      </c>
      <c r="BW1340" s="23" t="s">
        <v>12143</v>
      </c>
      <c r="CR1340" s="17" t="s">
        <v>14</v>
      </c>
      <c r="CS1340" s="1" t="s">
        <v>268</v>
      </c>
      <c r="DI1340" s="24"/>
    </row>
    <row r="1341" spans="1:113" ht="9.9" customHeight="1" x14ac:dyDescent="0.2">
      <c r="A1341" s="22" t="s">
        <v>269</v>
      </c>
      <c r="T1341" s="23" t="s">
        <v>168</v>
      </c>
      <c r="BD1341" s="1" t="s">
        <v>270</v>
      </c>
      <c r="BW1341" s="23" t="s">
        <v>4</v>
      </c>
      <c r="DI1341" s="24"/>
    </row>
    <row r="1342" spans="1:113" ht="9.9" customHeight="1" x14ac:dyDescent="0.2">
      <c r="A1342" s="22" t="s">
        <v>272</v>
      </c>
      <c r="T1342" s="23" t="s">
        <v>4316</v>
      </c>
      <c r="BD1342" s="1" t="s">
        <v>273</v>
      </c>
      <c r="BW1342" s="23" t="s">
        <v>7622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275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5" t="s">
        <v>12147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6" t="s">
        <v>12316</v>
      </c>
      <c r="CS1343" s="13" t="s">
        <v>263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27"/>
    </row>
    <row r="1344" spans="1:113" ht="5.0999999999999996" customHeight="1" x14ac:dyDescent="0.2"/>
    <row r="1345" spans="1:113" ht="12" customHeight="1" x14ac:dyDescent="0.2">
      <c r="A1345" s="39" t="s">
        <v>11</v>
      </c>
      <c r="B1345" s="32"/>
      <c r="C1345" s="32"/>
      <c r="D1345" s="32"/>
      <c r="E1345" s="32"/>
      <c r="F1345" s="2"/>
      <c r="G1345" s="2"/>
      <c r="H1345" s="31" t="s">
        <v>277</v>
      </c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2"/>
      <c r="U1345" s="2"/>
      <c r="V1345" s="10"/>
      <c r="W1345" s="31" t="s">
        <v>278</v>
      </c>
      <c r="X1345" s="32"/>
      <c r="Y1345" s="32"/>
      <c r="Z1345" s="32"/>
      <c r="AA1345" s="32"/>
      <c r="AB1345" s="32"/>
      <c r="AC1345" s="32"/>
      <c r="AD1345" s="32"/>
      <c r="AE1345" s="32"/>
      <c r="AF1345" s="2"/>
      <c r="AG1345" s="2"/>
      <c r="AH1345" s="10"/>
      <c r="AI1345" s="10"/>
      <c r="AJ1345" s="2"/>
      <c r="AK1345" s="31" t="s">
        <v>279</v>
      </c>
      <c r="AL1345" s="32"/>
      <c r="AM1345" s="32"/>
      <c r="AN1345" s="32"/>
      <c r="AO1345" s="32"/>
      <c r="AP1345" s="32"/>
      <c r="AQ1345" s="32"/>
      <c r="AR1345" s="32"/>
      <c r="AS1345" s="32"/>
      <c r="AT1345" s="32"/>
      <c r="AU1345" s="2"/>
      <c r="AV1345" s="2"/>
      <c r="AW1345" s="31" t="s">
        <v>280</v>
      </c>
      <c r="AX1345" s="32"/>
      <c r="AY1345" s="32"/>
      <c r="AZ1345" s="32"/>
      <c r="BA1345" s="32"/>
      <c r="BB1345" s="32"/>
      <c r="BC1345" s="32"/>
      <c r="BD1345" s="32"/>
      <c r="BE1345" s="32"/>
      <c r="BF1345" s="32"/>
      <c r="BG1345" s="2"/>
      <c r="BH1345" s="2"/>
      <c r="BI1345" s="31" t="s">
        <v>281</v>
      </c>
      <c r="BJ1345" s="32"/>
      <c r="BK1345" s="32"/>
      <c r="BL1345" s="32"/>
      <c r="BM1345" s="32"/>
      <c r="BN1345" s="32"/>
      <c r="BO1345" s="32"/>
      <c r="BP1345" s="32"/>
      <c r="BQ1345" s="32"/>
      <c r="BR1345" s="32"/>
      <c r="BS1345" s="2"/>
      <c r="BT1345" s="2"/>
      <c r="BU1345" s="31" t="s">
        <v>282</v>
      </c>
      <c r="BV1345" s="32"/>
      <c r="BW1345" s="32"/>
      <c r="BX1345" s="32"/>
      <c r="BY1345" s="32"/>
      <c r="BZ1345" s="32"/>
      <c r="CA1345" s="32"/>
      <c r="CB1345" s="32"/>
      <c r="CC1345" s="32"/>
      <c r="CD1345" s="32"/>
      <c r="CE1345" s="2"/>
      <c r="CF1345" s="2"/>
      <c r="CG1345" s="31" t="s">
        <v>263</v>
      </c>
      <c r="CH1345" s="32"/>
      <c r="CI1345" s="32"/>
      <c r="CJ1345" s="32"/>
      <c r="CK1345" s="32"/>
      <c r="CL1345" s="32"/>
      <c r="CM1345" s="32"/>
      <c r="CN1345" s="32"/>
      <c r="CO1345" s="32"/>
      <c r="CP1345" s="32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0"/>
      <c r="B1346" s="33"/>
      <c r="C1346" s="33"/>
      <c r="D1346" s="33"/>
      <c r="E1346" s="33"/>
      <c r="F1346" s="13"/>
      <c r="G1346" s="13"/>
      <c r="H1346" s="33"/>
      <c r="I1346" s="33"/>
      <c r="J1346" s="33"/>
      <c r="K1346" s="33"/>
      <c r="L1346" s="33"/>
      <c r="M1346" s="33"/>
      <c r="N1346" s="33"/>
      <c r="O1346" s="33"/>
      <c r="P1346" s="33"/>
      <c r="Q1346" s="33"/>
      <c r="R1346" s="33"/>
      <c r="S1346" s="33"/>
      <c r="T1346" s="13"/>
      <c r="U1346" s="13"/>
      <c r="V1346" s="14"/>
      <c r="W1346" s="33"/>
      <c r="X1346" s="33"/>
      <c r="Y1346" s="33"/>
      <c r="Z1346" s="33"/>
      <c r="AA1346" s="33"/>
      <c r="AB1346" s="33"/>
      <c r="AC1346" s="33"/>
      <c r="AD1346" s="33"/>
      <c r="AE1346" s="33"/>
      <c r="AF1346" s="13"/>
      <c r="AG1346" s="13"/>
      <c r="AH1346" s="14"/>
      <c r="AI1346" s="14"/>
      <c r="AJ1346" s="13"/>
      <c r="AK1346" s="33"/>
      <c r="AL1346" s="33"/>
      <c r="AM1346" s="33"/>
      <c r="AN1346" s="33"/>
      <c r="AO1346" s="33"/>
      <c r="AP1346" s="33"/>
      <c r="AQ1346" s="33"/>
      <c r="AR1346" s="33"/>
      <c r="AS1346" s="33"/>
      <c r="AT1346" s="33"/>
      <c r="AU1346" s="13"/>
      <c r="AV1346" s="13"/>
      <c r="AW1346" s="33"/>
      <c r="AX1346" s="33"/>
      <c r="AY1346" s="33"/>
      <c r="AZ1346" s="33"/>
      <c r="BA1346" s="33"/>
      <c r="BB1346" s="33"/>
      <c r="BC1346" s="33"/>
      <c r="BD1346" s="33"/>
      <c r="BE1346" s="33"/>
      <c r="BF1346" s="33"/>
      <c r="BG1346" s="13"/>
      <c r="BH1346" s="13"/>
      <c r="BI1346" s="33"/>
      <c r="BJ1346" s="33"/>
      <c r="BK1346" s="33"/>
      <c r="BL1346" s="33"/>
      <c r="BM1346" s="33"/>
      <c r="BN1346" s="33"/>
      <c r="BO1346" s="33"/>
      <c r="BP1346" s="33"/>
      <c r="BQ1346" s="33"/>
      <c r="BR1346" s="33"/>
      <c r="BS1346" s="13"/>
      <c r="BT1346" s="13"/>
      <c r="BU1346" s="33"/>
      <c r="BV1346" s="33"/>
      <c r="BW1346" s="33"/>
      <c r="BX1346" s="33"/>
      <c r="BY1346" s="33"/>
      <c r="BZ1346" s="33"/>
      <c r="CA1346" s="33"/>
      <c r="CB1346" s="33"/>
      <c r="CC1346" s="33"/>
      <c r="CD1346" s="33"/>
      <c r="CE1346" s="13"/>
      <c r="CF1346" s="13"/>
      <c r="CG1346" s="33"/>
      <c r="CH1346" s="33"/>
      <c r="CI1346" s="33"/>
      <c r="CJ1346" s="33"/>
      <c r="CK1346" s="33"/>
      <c r="CL1346" s="33"/>
      <c r="CM1346" s="33"/>
      <c r="CN1346" s="33"/>
      <c r="CO1346" s="33"/>
      <c r="CP1346" s="33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27"/>
    </row>
    <row r="1347" spans="1:113" ht="1.5" customHeight="1" x14ac:dyDescent="0.2"/>
    <row r="1348" spans="1:113" ht="9.9" customHeight="1" x14ac:dyDescent="0.2">
      <c r="AR1348" s="8" t="s">
        <v>13100</v>
      </c>
      <c r="BD1348" s="8" t="s">
        <v>1242</v>
      </c>
      <c r="BP1348" s="8" t="s">
        <v>9459</v>
      </c>
      <c r="CB1348" s="8" t="s">
        <v>9843</v>
      </c>
      <c r="CN1348" s="8" t="s">
        <v>1608</v>
      </c>
    </row>
    <row r="1349" spans="1:113" ht="9.9" customHeight="1" x14ac:dyDescent="0.2">
      <c r="E1349" s="17" t="s">
        <v>287</v>
      </c>
      <c r="P1349" s="8" t="s">
        <v>12143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12319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10847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259</v>
      </c>
      <c r="DI1410" s="6" t="s">
        <v>2117</v>
      </c>
    </row>
    <row r="1411" spans="1:113" ht="14.1" customHeight="1" x14ac:dyDescent="0.2">
      <c r="BD1411" s="7" t="s">
        <v>4</v>
      </c>
      <c r="DI1411" s="8" t="s">
        <v>2116</v>
      </c>
    </row>
    <row r="1412" spans="1:113" ht="12" customHeight="1" x14ac:dyDescent="0.2"/>
    <row r="1413" spans="1:113" ht="9.9" customHeight="1" x14ac:dyDescent="0.2">
      <c r="A1413" s="9" t="s">
        <v>260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98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261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12215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13099</v>
      </c>
      <c r="CS1413" s="2" t="s">
        <v>263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264</v>
      </c>
      <c r="T1414" s="23" t="s">
        <v>951</v>
      </c>
      <c r="BD1414" s="1" t="s">
        <v>266</v>
      </c>
      <c r="BW1414" s="23" t="s">
        <v>12217</v>
      </c>
      <c r="CR1414" s="17" t="s">
        <v>75</v>
      </c>
      <c r="CS1414" s="1" t="s">
        <v>268</v>
      </c>
      <c r="DI1414" s="24"/>
    </row>
    <row r="1415" spans="1:113" ht="9.9" customHeight="1" x14ac:dyDescent="0.2">
      <c r="A1415" s="22" t="s">
        <v>269</v>
      </c>
      <c r="T1415" s="23" t="s">
        <v>953</v>
      </c>
      <c r="BD1415" s="1" t="s">
        <v>270</v>
      </c>
      <c r="BW1415" s="23" t="s">
        <v>13098</v>
      </c>
      <c r="DI1415" s="24"/>
    </row>
    <row r="1416" spans="1:113" ht="9.9" customHeight="1" x14ac:dyDescent="0.2">
      <c r="A1416" s="22" t="s">
        <v>272</v>
      </c>
      <c r="T1416" s="23" t="s">
        <v>99</v>
      </c>
      <c r="BD1416" s="1" t="s">
        <v>273</v>
      </c>
      <c r="BW1416" s="23" t="s">
        <v>8185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275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5" t="s">
        <v>12147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6" t="s">
        <v>12316</v>
      </c>
      <c r="CS1417" s="13" t="s">
        <v>263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27"/>
    </row>
    <row r="1418" spans="1:113" ht="5.0999999999999996" customHeight="1" x14ac:dyDescent="0.2"/>
    <row r="1419" spans="1:113" ht="12" customHeight="1" x14ac:dyDescent="0.2">
      <c r="A1419" s="39" t="s">
        <v>11</v>
      </c>
      <c r="B1419" s="32"/>
      <c r="C1419" s="32"/>
      <c r="D1419" s="32"/>
      <c r="E1419" s="32"/>
      <c r="F1419" s="2"/>
      <c r="G1419" s="2"/>
      <c r="H1419" s="31" t="s">
        <v>277</v>
      </c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2"/>
      <c r="U1419" s="2"/>
      <c r="V1419" s="10"/>
      <c r="W1419" s="31" t="s">
        <v>278</v>
      </c>
      <c r="X1419" s="32"/>
      <c r="Y1419" s="32"/>
      <c r="Z1419" s="32"/>
      <c r="AA1419" s="32"/>
      <c r="AB1419" s="32"/>
      <c r="AC1419" s="32"/>
      <c r="AD1419" s="32"/>
      <c r="AE1419" s="32"/>
      <c r="AF1419" s="2"/>
      <c r="AG1419" s="2"/>
      <c r="AH1419" s="10"/>
      <c r="AI1419" s="10"/>
      <c r="AJ1419" s="2"/>
      <c r="AK1419" s="31" t="s">
        <v>279</v>
      </c>
      <c r="AL1419" s="32"/>
      <c r="AM1419" s="32"/>
      <c r="AN1419" s="32"/>
      <c r="AO1419" s="32"/>
      <c r="AP1419" s="32"/>
      <c r="AQ1419" s="32"/>
      <c r="AR1419" s="32"/>
      <c r="AS1419" s="32"/>
      <c r="AT1419" s="32"/>
      <c r="AU1419" s="2"/>
      <c r="AV1419" s="2"/>
      <c r="AW1419" s="31" t="s">
        <v>280</v>
      </c>
      <c r="AX1419" s="32"/>
      <c r="AY1419" s="32"/>
      <c r="AZ1419" s="32"/>
      <c r="BA1419" s="32"/>
      <c r="BB1419" s="32"/>
      <c r="BC1419" s="32"/>
      <c r="BD1419" s="32"/>
      <c r="BE1419" s="32"/>
      <c r="BF1419" s="32"/>
      <c r="BG1419" s="2"/>
      <c r="BH1419" s="2"/>
      <c r="BI1419" s="31" t="s">
        <v>281</v>
      </c>
      <c r="BJ1419" s="32"/>
      <c r="BK1419" s="32"/>
      <c r="BL1419" s="32"/>
      <c r="BM1419" s="32"/>
      <c r="BN1419" s="32"/>
      <c r="BO1419" s="32"/>
      <c r="BP1419" s="32"/>
      <c r="BQ1419" s="32"/>
      <c r="BR1419" s="32"/>
      <c r="BS1419" s="2"/>
      <c r="BT1419" s="2"/>
      <c r="BU1419" s="31" t="s">
        <v>282</v>
      </c>
      <c r="BV1419" s="32"/>
      <c r="BW1419" s="32"/>
      <c r="BX1419" s="32"/>
      <c r="BY1419" s="32"/>
      <c r="BZ1419" s="32"/>
      <c r="CA1419" s="32"/>
      <c r="CB1419" s="32"/>
      <c r="CC1419" s="32"/>
      <c r="CD1419" s="32"/>
      <c r="CE1419" s="2"/>
      <c r="CF1419" s="2"/>
      <c r="CG1419" s="31" t="s">
        <v>263</v>
      </c>
      <c r="CH1419" s="32"/>
      <c r="CI1419" s="32"/>
      <c r="CJ1419" s="32"/>
      <c r="CK1419" s="32"/>
      <c r="CL1419" s="32"/>
      <c r="CM1419" s="32"/>
      <c r="CN1419" s="32"/>
      <c r="CO1419" s="32"/>
      <c r="CP1419" s="32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0"/>
      <c r="B1420" s="33"/>
      <c r="C1420" s="33"/>
      <c r="D1420" s="33"/>
      <c r="E1420" s="33"/>
      <c r="F1420" s="13"/>
      <c r="G1420" s="13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13"/>
      <c r="U1420" s="13"/>
      <c r="V1420" s="14"/>
      <c r="W1420" s="33"/>
      <c r="X1420" s="33"/>
      <c r="Y1420" s="33"/>
      <c r="Z1420" s="33"/>
      <c r="AA1420" s="33"/>
      <c r="AB1420" s="33"/>
      <c r="AC1420" s="33"/>
      <c r="AD1420" s="33"/>
      <c r="AE1420" s="33"/>
      <c r="AF1420" s="13"/>
      <c r="AG1420" s="13"/>
      <c r="AH1420" s="14"/>
      <c r="AI1420" s="14"/>
      <c r="AJ1420" s="13"/>
      <c r="AK1420" s="33"/>
      <c r="AL1420" s="33"/>
      <c r="AM1420" s="33"/>
      <c r="AN1420" s="33"/>
      <c r="AO1420" s="33"/>
      <c r="AP1420" s="33"/>
      <c r="AQ1420" s="33"/>
      <c r="AR1420" s="33"/>
      <c r="AS1420" s="33"/>
      <c r="AT1420" s="33"/>
      <c r="AU1420" s="13"/>
      <c r="AV1420" s="13"/>
      <c r="AW1420" s="33"/>
      <c r="AX1420" s="33"/>
      <c r="AY1420" s="33"/>
      <c r="AZ1420" s="33"/>
      <c r="BA1420" s="33"/>
      <c r="BB1420" s="33"/>
      <c r="BC1420" s="33"/>
      <c r="BD1420" s="33"/>
      <c r="BE1420" s="33"/>
      <c r="BF1420" s="33"/>
      <c r="BG1420" s="13"/>
      <c r="BH1420" s="13"/>
      <c r="BI1420" s="33"/>
      <c r="BJ1420" s="33"/>
      <c r="BK1420" s="33"/>
      <c r="BL1420" s="33"/>
      <c r="BM1420" s="33"/>
      <c r="BN1420" s="33"/>
      <c r="BO1420" s="33"/>
      <c r="BP1420" s="33"/>
      <c r="BQ1420" s="33"/>
      <c r="BR1420" s="33"/>
      <c r="BS1420" s="13"/>
      <c r="BT1420" s="13"/>
      <c r="BU1420" s="33"/>
      <c r="BV1420" s="33"/>
      <c r="BW1420" s="33"/>
      <c r="BX1420" s="33"/>
      <c r="BY1420" s="33"/>
      <c r="BZ1420" s="33"/>
      <c r="CA1420" s="33"/>
      <c r="CB1420" s="33"/>
      <c r="CC1420" s="33"/>
      <c r="CD1420" s="33"/>
      <c r="CE1420" s="13"/>
      <c r="CF1420" s="13"/>
      <c r="CG1420" s="33"/>
      <c r="CH1420" s="33"/>
      <c r="CI1420" s="33"/>
      <c r="CJ1420" s="33"/>
      <c r="CK1420" s="33"/>
      <c r="CL1420" s="33"/>
      <c r="CM1420" s="33"/>
      <c r="CN1420" s="33"/>
      <c r="CO1420" s="33"/>
      <c r="CP1420" s="33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27"/>
    </row>
    <row r="1421" spans="1:113" ht="1.5" customHeight="1" x14ac:dyDescent="0.2"/>
    <row r="1422" spans="1:113" ht="9.9" customHeight="1" x14ac:dyDescent="0.2">
      <c r="AR1422" s="8" t="s">
        <v>13097</v>
      </c>
      <c r="BD1422" s="8" t="s">
        <v>13096</v>
      </c>
      <c r="BP1422" s="8" t="s">
        <v>12630</v>
      </c>
      <c r="CB1422" s="8" t="s">
        <v>12067</v>
      </c>
      <c r="CN1422" s="8" t="s">
        <v>409</v>
      </c>
    </row>
    <row r="1423" spans="1:113" ht="9.9" customHeight="1" x14ac:dyDescent="0.2">
      <c r="E1423" s="17" t="s">
        <v>287</v>
      </c>
      <c r="P1423" s="8" t="s">
        <v>11534</v>
      </c>
    </row>
    <row r="1424" spans="1:113" ht="9.9" customHeight="1" x14ac:dyDescent="0.2">
      <c r="AC1424" s="8" t="s">
        <v>13095</v>
      </c>
      <c r="AH1424" s="8" t="s">
        <v>290</v>
      </c>
      <c r="AR1424" s="8" t="s">
        <v>13094</v>
      </c>
      <c r="BD1424" s="8" t="s">
        <v>13093</v>
      </c>
      <c r="BP1424" s="8" t="s">
        <v>13092</v>
      </c>
      <c r="CB1424" s="8" t="s">
        <v>13091</v>
      </c>
      <c r="CN1424" s="8" t="s">
        <v>611</v>
      </c>
    </row>
    <row r="1425" spans="5:92" ht="9.9" customHeight="1" x14ac:dyDescent="0.2">
      <c r="E1425" s="17" t="s">
        <v>296</v>
      </c>
      <c r="P1425" s="8" t="s">
        <v>13090</v>
      </c>
    </row>
    <row r="1426" spans="5:92" ht="9.9" customHeight="1" x14ac:dyDescent="0.2">
      <c r="AC1426" s="17" t="s">
        <v>13089</v>
      </c>
      <c r="AH1426" s="8" t="s">
        <v>299</v>
      </c>
      <c r="AR1426" s="8" t="s">
        <v>13088</v>
      </c>
      <c r="BD1426" s="8" t="s">
        <v>3634</v>
      </c>
      <c r="BP1426" s="8" t="s">
        <v>13087</v>
      </c>
      <c r="CB1426" s="8" t="s">
        <v>7241</v>
      </c>
      <c r="CN1426" s="8" t="s">
        <v>548</v>
      </c>
    </row>
    <row r="1427" spans="5:92" ht="9.9" customHeight="1" x14ac:dyDescent="0.2">
      <c r="E1427" s="17" t="s">
        <v>305</v>
      </c>
      <c r="P1427" s="8" t="s">
        <v>13086</v>
      </c>
    </row>
    <row r="1428" spans="5:92" ht="9.9" customHeight="1" x14ac:dyDescent="0.2">
      <c r="AC1428" s="8" t="s">
        <v>13085</v>
      </c>
      <c r="AH1428" s="8" t="s">
        <v>308</v>
      </c>
      <c r="AR1428" s="8" t="s">
        <v>7227</v>
      </c>
      <c r="BD1428" s="8" t="s">
        <v>4188</v>
      </c>
      <c r="BP1428" s="8" t="s">
        <v>13084</v>
      </c>
      <c r="CB1428" s="8" t="s">
        <v>3996</v>
      </c>
      <c r="CN1428" s="8" t="s">
        <v>401</v>
      </c>
    </row>
    <row r="1429" spans="5:92" ht="9.9" customHeight="1" x14ac:dyDescent="0.2">
      <c r="E1429" s="17" t="s">
        <v>314</v>
      </c>
      <c r="P1429" s="8" t="s">
        <v>13083</v>
      </c>
    </row>
    <row r="1430" spans="5:92" ht="9.9" customHeight="1" x14ac:dyDescent="0.2">
      <c r="AC1430" s="8" t="s">
        <v>13082</v>
      </c>
      <c r="AH1430" s="8" t="s">
        <v>380</v>
      </c>
      <c r="AR1430" s="8" t="s">
        <v>5942</v>
      </c>
      <c r="BD1430" s="8" t="s">
        <v>10456</v>
      </c>
      <c r="BP1430" s="8" t="s">
        <v>13081</v>
      </c>
      <c r="CB1430" s="8" t="s">
        <v>8101</v>
      </c>
      <c r="CN1430" s="8" t="s">
        <v>346</v>
      </c>
    </row>
    <row r="1431" spans="5:92" ht="9.9" customHeight="1" x14ac:dyDescent="0.2">
      <c r="E1431" s="17" t="s">
        <v>394</v>
      </c>
      <c r="P1431" s="8" t="s">
        <v>13080</v>
      </c>
    </row>
    <row r="1432" spans="5:92" ht="9.9" customHeight="1" x14ac:dyDescent="0.2">
      <c r="AC1432" s="8" t="s">
        <v>13079</v>
      </c>
      <c r="AH1432" s="8" t="s">
        <v>388</v>
      </c>
      <c r="AR1432" s="8" t="s">
        <v>600</v>
      </c>
      <c r="BD1432" s="8" t="s">
        <v>6398</v>
      </c>
      <c r="BP1432" s="8" t="s">
        <v>13078</v>
      </c>
      <c r="CB1432" s="8" t="s">
        <v>4068</v>
      </c>
      <c r="CN1432" s="8" t="s">
        <v>393</v>
      </c>
    </row>
    <row r="1433" spans="5:92" ht="9.9" customHeight="1" x14ac:dyDescent="0.2">
      <c r="E1433" s="17" t="s">
        <v>402</v>
      </c>
      <c r="P1433" s="8" t="s">
        <v>13077</v>
      </c>
    </row>
    <row r="1434" spans="5:92" ht="9.9" customHeight="1" x14ac:dyDescent="0.2">
      <c r="AC1434" s="8" t="s">
        <v>9972</v>
      </c>
      <c r="AH1434" s="8" t="s">
        <v>373</v>
      </c>
      <c r="AR1434" s="8" t="s">
        <v>13076</v>
      </c>
      <c r="BD1434" s="8" t="s">
        <v>13075</v>
      </c>
      <c r="BP1434" s="8" t="s">
        <v>2563</v>
      </c>
      <c r="CB1434" s="8" t="s">
        <v>4020</v>
      </c>
      <c r="CN1434" s="8" t="s">
        <v>393</v>
      </c>
    </row>
    <row r="1435" spans="5:92" ht="9.9" customHeight="1" x14ac:dyDescent="0.2">
      <c r="E1435" s="17" t="s">
        <v>410</v>
      </c>
      <c r="P1435" s="8" t="s">
        <v>13074</v>
      </c>
    </row>
    <row r="1436" spans="5:92" ht="9.9" customHeight="1" x14ac:dyDescent="0.2">
      <c r="AC1436" s="8" t="s">
        <v>13073</v>
      </c>
      <c r="AH1436" s="8" t="s">
        <v>428</v>
      </c>
      <c r="AR1436" s="8" t="s">
        <v>13072</v>
      </c>
      <c r="BD1436" s="8" t="s">
        <v>11706</v>
      </c>
      <c r="BP1436" s="8" t="s">
        <v>13008</v>
      </c>
      <c r="CB1436" s="8" t="s">
        <v>8363</v>
      </c>
      <c r="CN1436" s="8" t="s">
        <v>346</v>
      </c>
    </row>
    <row r="1437" spans="5:92" ht="9.9" customHeight="1" x14ac:dyDescent="0.2">
      <c r="E1437" s="17" t="s">
        <v>418</v>
      </c>
      <c r="P1437" s="8" t="s">
        <v>13071</v>
      </c>
    </row>
    <row r="1438" spans="5:92" ht="9.9" customHeight="1" x14ac:dyDescent="0.2">
      <c r="AC1438" s="8" t="s">
        <v>13070</v>
      </c>
      <c r="AH1438" s="8" t="s">
        <v>413</v>
      </c>
      <c r="AR1438" s="8" t="s">
        <v>13069</v>
      </c>
      <c r="BD1438" s="8" t="s">
        <v>6367</v>
      </c>
      <c r="BP1438" s="8" t="s">
        <v>13068</v>
      </c>
      <c r="CB1438" s="8" t="s">
        <v>7755</v>
      </c>
      <c r="CN1438" s="8" t="s">
        <v>370</v>
      </c>
    </row>
    <row r="1439" spans="5:92" ht="9.9" customHeight="1" x14ac:dyDescent="0.2">
      <c r="E1439" s="17" t="s">
        <v>425</v>
      </c>
      <c r="P1439" s="8" t="s">
        <v>13067</v>
      </c>
    </row>
    <row r="1440" spans="5:92" ht="9.9" customHeight="1" x14ac:dyDescent="0.2">
      <c r="AC1440" s="8" t="s">
        <v>13066</v>
      </c>
      <c r="AH1440" s="8" t="s">
        <v>365</v>
      </c>
      <c r="AR1440" s="8" t="s">
        <v>11507</v>
      </c>
      <c r="BD1440" s="8" t="s">
        <v>13065</v>
      </c>
      <c r="BP1440" s="8" t="s">
        <v>12434</v>
      </c>
      <c r="CB1440" s="8" t="s">
        <v>5085</v>
      </c>
      <c r="CN1440" s="8" t="s">
        <v>433</v>
      </c>
    </row>
    <row r="1441" spans="5:92" ht="9.9" customHeight="1" x14ac:dyDescent="0.2">
      <c r="E1441" s="17" t="s">
        <v>434</v>
      </c>
      <c r="P1441" s="8" t="s">
        <v>13064</v>
      </c>
    </row>
    <row r="1442" spans="5:92" ht="9.9" customHeight="1" x14ac:dyDescent="0.2">
      <c r="AC1442" s="8" t="s">
        <v>13063</v>
      </c>
      <c r="AH1442" s="8" t="s">
        <v>1000</v>
      </c>
      <c r="AR1442" s="8" t="s">
        <v>5547</v>
      </c>
      <c r="BD1442" s="8" t="s">
        <v>3271</v>
      </c>
      <c r="BP1442" s="8" t="s">
        <v>13062</v>
      </c>
      <c r="CB1442" s="8" t="s">
        <v>8571</v>
      </c>
      <c r="CN1442" s="8" t="s">
        <v>346</v>
      </c>
    </row>
    <row r="1443" spans="5:92" ht="9.9" customHeight="1" x14ac:dyDescent="0.2">
      <c r="E1443" s="17" t="s">
        <v>1022</v>
      </c>
      <c r="P1443" s="8" t="s">
        <v>12217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12319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10847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259</v>
      </c>
      <c r="DI1484" s="6" t="s">
        <v>2117</v>
      </c>
    </row>
    <row r="1485" spans="1:113" ht="14.1" customHeight="1" x14ac:dyDescent="0.2">
      <c r="BD1485" s="7" t="s">
        <v>4</v>
      </c>
      <c r="DI1485" s="8" t="s">
        <v>2116</v>
      </c>
    </row>
    <row r="1486" spans="1:113" ht="12" customHeight="1" x14ac:dyDescent="0.2"/>
    <row r="1487" spans="1:113" ht="9.9" customHeight="1" x14ac:dyDescent="0.2">
      <c r="A1487" s="9" t="s">
        <v>260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127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261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12160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13061</v>
      </c>
      <c r="CS1487" s="2" t="s">
        <v>263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264</v>
      </c>
      <c r="T1488" s="23" t="s">
        <v>1024</v>
      </c>
      <c r="BD1488" s="1" t="s">
        <v>266</v>
      </c>
      <c r="BW1488" s="23" t="s">
        <v>12161</v>
      </c>
      <c r="CR1488" s="17" t="s">
        <v>63</v>
      </c>
      <c r="CS1488" s="1" t="s">
        <v>268</v>
      </c>
      <c r="DI1488" s="24"/>
    </row>
    <row r="1489" spans="1:113" ht="9.9" customHeight="1" x14ac:dyDescent="0.2">
      <c r="A1489" s="22" t="s">
        <v>269</v>
      </c>
      <c r="T1489" s="23" t="s">
        <v>1026</v>
      </c>
      <c r="BD1489" s="1" t="s">
        <v>270</v>
      </c>
      <c r="BW1489" s="23" t="s">
        <v>13060</v>
      </c>
      <c r="DI1489" s="24"/>
    </row>
    <row r="1490" spans="1:113" ht="9.9" customHeight="1" x14ac:dyDescent="0.2">
      <c r="A1490" s="22" t="s">
        <v>272</v>
      </c>
      <c r="T1490" s="23" t="s">
        <v>23</v>
      </c>
      <c r="BD1490" s="1" t="s">
        <v>273</v>
      </c>
      <c r="BW1490" s="23" t="s">
        <v>7671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275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5" t="s">
        <v>12147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6" t="s">
        <v>12316</v>
      </c>
      <c r="CS1491" s="13" t="s">
        <v>263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27"/>
    </row>
    <row r="1492" spans="1:113" ht="5.0999999999999996" customHeight="1" x14ac:dyDescent="0.2"/>
    <row r="1493" spans="1:113" ht="12" customHeight="1" x14ac:dyDescent="0.2">
      <c r="A1493" s="39" t="s">
        <v>11</v>
      </c>
      <c r="B1493" s="32"/>
      <c r="C1493" s="32"/>
      <c r="D1493" s="32"/>
      <c r="E1493" s="32"/>
      <c r="F1493" s="2"/>
      <c r="G1493" s="2"/>
      <c r="H1493" s="31" t="s">
        <v>277</v>
      </c>
      <c r="I1493" s="32"/>
      <c r="J1493" s="32"/>
      <c r="K1493" s="32"/>
      <c r="L1493" s="32"/>
      <c r="M1493" s="32"/>
      <c r="N1493" s="32"/>
      <c r="O1493" s="32"/>
      <c r="P1493" s="32"/>
      <c r="Q1493" s="32"/>
      <c r="R1493" s="32"/>
      <c r="S1493" s="32"/>
      <c r="T1493" s="2"/>
      <c r="U1493" s="2"/>
      <c r="V1493" s="10"/>
      <c r="W1493" s="31" t="s">
        <v>278</v>
      </c>
      <c r="X1493" s="32"/>
      <c r="Y1493" s="32"/>
      <c r="Z1493" s="32"/>
      <c r="AA1493" s="32"/>
      <c r="AB1493" s="32"/>
      <c r="AC1493" s="32"/>
      <c r="AD1493" s="32"/>
      <c r="AE1493" s="32"/>
      <c r="AF1493" s="2"/>
      <c r="AG1493" s="2"/>
      <c r="AH1493" s="10"/>
      <c r="AI1493" s="10"/>
      <c r="AJ1493" s="2"/>
      <c r="AK1493" s="31" t="s">
        <v>279</v>
      </c>
      <c r="AL1493" s="32"/>
      <c r="AM1493" s="32"/>
      <c r="AN1493" s="32"/>
      <c r="AO1493" s="32"/>
      <c r="AP1493" s="32"/>
      <c r="AQ1493" s="32"/>
      <c r="AR1493" s="32"/>
      <c r="AS1493" s="32"/>
      <c r="AT1493" s="32"/>
      <c r="AU1493" s="2"/>
      <c r="AV1493" s="2"/>
      <c r="AW1493" s="31" t="s">
        <v>280</v>
      </c>
      <c r="AX1493" s="32"/>
      <c r="AY1493" s="32"/>
      <c r="AZ1493" s="32"/>
      <c r="BA1493" s="32"/>
      <c r="BB1493" s="32"/>
      <c r="BC1493" s="32"/>
      <c r="BD1493" s="32"/>
      <c r="BE1493" s="32"/>
      <c r="BF1493" s="32"/>
      <c r="BG1493" s="2"/>
      <c r="BH1493" s="2"/>
      <c r="BI1493" s="31" t="s">
        <v>281</v>
      </c>
      <c r="BJ1493" s="32"/>
      <c r="BK1493" s="32"/>
      <c r="BL1493" s="32"/>
      <c r="BM1493" s="32"/>
      <c r="BN1493" s="32"/>
      <c r="BO1493" s="32"/>
      <c r="BP1493" s="32"/>
      <c r="BQ1493" s="32"/>
      <c r="BR1493" s="32"/>
      <c r="BS1493" s="2"/>
      <c r="BT1493" s="2"/>
      <c r="BU1493" s="31" t="s">
        <v>282</v>
      </c>
      <c r="BV1493" s="32"/>
      <c r="BW1493" s="32"/>
      <c r="BX1493" s="32"/>
      <c r="BY1493" s="32"/>
      <c r="BZ1493" s="32"/>
      <c r="CA1493" s="32"/>
      <c r="CB1493" s="32"/>
      <c r="CC1493" s="32"/>
      <c r="CD1493" s="32"/>
      <c r="CE1493" s="2"/>
      <c r="CF1493" s="2"/>
      <c r="CG1493" s="31" t="s">
        <v>263</v>
      </c>
      <c r="CH1493" s="32"/>
      <c r="CI1493" s="32"/>
      <c r="CJ1493" s="32"/>
      <c r="CK1493" s="32"/>
      <c r="CL1493" s="32"/>
      <c r="CM1493" s="32"/>
      <c r="CN1493" s="32"/>
      <c r="CO1493" s="32"/>
      <c r="CP1493" s="32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0"/>
      <c r="B1494" s="33"/>
      <c r="C1494" s="33"/>
      <c r="D1494" s="33"/>
      <c r="E1494" s="33"/>
      <c r="F1494" s="13"/>
      <c r="G1494" s="13"/>
      <c r="H1494" s="33"/>
      <c r="I1494" s="33"/>
      <c r="J1494" s="33"/>
      <c r="K1494" s="33"/>
      <c r="L1494" s="33"/>
      <c r="M1494" s="33"/>
      <c r="N1494" s="33"/>
      <c r="O1494" s="33"/>
      <c r="P1494" s="33"/>
      <c r="Q1494" s="33"/>
      <c r="R1494" s="33"/>
      <c r="S1494" s="33"/>
      <c r="T1494" s="13"/>
      <c r="U1494" s="13"/>
      <c r="V1494" s="14"/>
      <c r="W1494" s="33"/>
      <c r="X1494" s="33"/>
      <c r="Y1494" s="33"/>
      <c r="Z1494" s="33"/>
      <c r="AA1494" s="33"/>
      <c r="AB1494" s="33"/>
      <c r="AC1494" s="33"/>
      <c r="AD1494" s="33"/>
      <c r="AE1494" s="33"/>
      <c r="AF1494" s="13"/>
      <c r="AG1494" s="13"/>
      <c r="AH1494" s="14"/>
      <c r="AI1494" s="14"/>
      <c r="AJ1494" s="13"/>
      <c r="AK1494" s="33"/>
      <c r="AL1494" s="33"/>
      <c r="AM1494" s="33"/>
      <c r="AN1494" s="33"/>
      <c r="AO1494" s="33"/>
      <c r="AP1494" s="33"/>
      <c r="AQ1494" s="33"/>
      <c r="AR1494" s="33"/>
      <c r="AS1494" s="33"/>
      <c r="AT1494" s="33"/>
      <c r="AU1494" s="13"/>
      <c r="AV1494" s="13"/>
      <c r="AW1494" s="33"/>
      <c r="AX1494" s="33"/>
      <c r="AY1494" s="33"/>
      <c r="AZ1494" s="33"/>
      <c r="BA1494" s="33"/>
      <c r="BB1494" s="33"/>
      <c r="BC1494" s="33"/>
      <c r="BD1494" s="33"/>
      <c r="BE1494" s="33"/>
      <c r="BF1494" s="33"/>
      <c r="BG1494" s="13"/>
      <c r="BH1494" s="13"/>
      <c r="BI1494" s="33"/>
      <c r="BJ1494" s="33"/>
      <c r="BK1494" s="33"/>
      <c r="BL1494" s="33"/>
      <c r="BM1494" s="33"/>
      <c r="BN1494" s="33"/>
      <c r="BO1494" s="33"/>
      <c r="BP1494" s="33"/>
      <c r="BQ1494" s="33"/>
      <c r="BR1494" s="33"/>
      <c r="BS1494" s="13"/>
      <c r="BT1494" s="13"/>
      <c r="BU1494" s="33"/>
      <c r="BV1494" s="33"/>
      <c r="BW1494" s="33"/>
      <c r="BX1494" s="33"/>
      <c r="BY1494" s="33"/>
      <c r="BZ1494" s="33"/>
      <c r="CA1494" s="33"/>
      <c r="CB1494" s="33"/>
      <c r="CC1494" s="33"/>
      <c r="CD1494" s="33"/>
      <c r="CE1494" s="13"/>
      <c r="CF1494" s="13"/>
      <c r="CG1494" s="33"/>
      <c r="CH1494" s="33"/>
      <c r="CI1494" s="33"/>
      <c r="CJ1494" s="33"/>
      <c r="CK1494" s="33"/>
      <c r="CL1494" s="33"/>
      <c r="CM1494" s="33"/>
      <c r="CN1494" s="33"/>
      <c r="CO1494" s="33"/>
      <c r="CP1494" s="33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27"/>
    </row>
    <row r="1495" spans="1:113" ht="1.5" customHeight="1" x14ac:dyDescent="0.2"/>
    <row r="1496" spans="1:113" ht="9.9" customHeight="1" x14ac:dyDescent="0.2">
      <c r="AR1496" s="8" t="s">
        <v>13059</v>
      </c>
      <c r="BD1496" s="8" t="s">
        <v>1906</v>
      </c>
      <c r="BP1496" s="8" t="s">
        <v>13058</v>
      </c>
      <c r="CB1496" s="8" t="s">
        <v>672</v>
      </c>
      <c r="CN1496" s="8" t="s">
        <v>611</v>
      </c>
    </row>
    <row r="1497" spans="1:113" ht="9.9" customHeight="1" x14ac:dyDescent="0.2">
      <c r="E1497" s="17" t="s">
        <v>287</v>
      </c>
      <c r="P1497" s="8" t="s">
        <v>13057</v>
      </c>
    </row>
    <row r="1498" spans="1:113" ht="9.9" customHeight="1" x14ac:dyDescent="0.2">
      <c r="AC1498" s="8" t="s">
        <v>11141</v>
      </c>
      <c r="AH1498" s="8" t="s">
        <v>308</v>
      </c>
      <c r="AR1498" s="8" t="s">
        <v>9289</v>
      </c>
      <c r="BD1498" s="8" t="s">
        <v>9165</v>
      </c>
      <c r="BP1498" s="8" t="s">
        <v>5738</v>
      </c>
      <c r="CB1498" s="8" t="s">
        <v>12488</v>
      </c>
      <c r="CN1498" s="8" t="s">
        <v>1181</v>
      </c>
    </row>
    <row r="1499" spans="1:113" ht="9.9" customHeight="1" x14ac:dyDescent="0.2">
      <c r="E1499" s="17" t="s">
        <v>296</v>
      </c>
      <c r="P1499" s="8" t="s">
        <v>13056</v>
      </c>
    </row>
    <row r="1500" spans="1:113" ht="9.9" customHeight="1" x14ac:dyDescent="0.2">
      <c r="AC1500" s="8" t="s">
        <v>13055</v>
      </c>
      <c r="AH1500" s="8" t="s">
        <v>373</v>
      </c>
      <c r="AR1500" s="8" t="s">
        <v>13054</v>
      </c>
      <c r="BD1500" s="8" t="s">
        <v>6914</v>
      </c>
      <c r="BP1500" s="8" t="s">
        <v>13053</v>
      </c>
      <c r="CB1500" s="8" t="s">
        <v>13052</v>
      </c>
      <c r="CN1500" s="8" t="s">
        <v>295</v>
      </c>
    </row>
    <row r="1501" spans="1:113" ht="9.9" customHeight="1" x14ac:dyDescent="0.2">
      <c r="E1501" s="17" t="s">
        <v>305</v>
      </c>
      <c r="P1501" s="8" t="s">
        <v>13051</v>
      </c>
    </row>
    <row r="1502" spans="1:113" ht="9.9" customHeight="1" x14ac:dyDescent="0.2">
      <c r="AC1502" s="8" t="s">
        <v>13050</v>
      </c>
      <c r="AH1502" s="8" t="s">
        <v>290</v>
      </c>
      <c r="AR1502" s="8" t="s">
        <v>3799</v>
      </c>
      <c r="BD1502" s="8" t="s">
        <v>2978</v>
      </c>
      <c r="BP1502" s="8" t="s">
        <v>13049</v>
      </c>
      <c r="CB1502" s="8" t="s">
        <v>13048</v>
      </c>
      <c r="CN1502" s="8" t="s">
        <v>385</v>
      </c>
    </row>
    <row r="1503" spans="1:113" ht="9.9" customHeight="1" x14ac:dyDescent="0.2">
      <c r="E1503" s="17" t="s">
        <v>314</v>
      </c>
      <c r="P1503" s="8" t="s">
        <v>13047</v>
      </c>
    </row>
    <row r="1504" spans="1:113" ht="9.9" customHeight="1" x14ac:dyDescent="0.2">
      <c r="AC1504" s="8" t="s">
        <v>13046</v>
      </c>
      <c r="AH1504" s="8" t="s">
        <v>380</v>
      </c>
      <c r="AR1504" s="8" t="s">
        <v>13045</v>
      </c>
      <c r="BD1504" s="8" t="s">
        <v>8681</v>
      </c>
      <c r="BP1504" s="8" t="s">
        <v>13044</v>
      </c>
      <c r="CB1504" s="8" t="s">
        <v>7593</v>
      </c>
      <c r="CN1504" s="8" t="s">
        <v>401</v>
      </c>
    </row>
    <row r="1505" spans="5:92" ht="9.9" customHeight="1" x14ac:dyDescent="0.2">
      <c r="E1505" s="17" t="s">
        <v>394</v>
      </c>
      <c r="P1505" s="8" t="s">
        <v>13043</v>
      </c>
    </row>
    <row r="1506" spans="5:92" ht="9.9" customHeight="1" x14ac:dyDescent="0.2">
      <c r="AC1506" s="17" t="s">
        <v>13042</v>
      </c>
      <c r="AH1506" s="8" t="s">
        <v>299</v>
      </c>
      <c r="AR1506" s="8" t="s">
        <v>13041</v>
      </c>
      <c r="BD1506" s="8" t="s">
        <v>3938</v>
      </c>
      <c r="BP1506" s="8" t="s">
        <v>4521</v>
      </c>
      <c r="CB1506" s="8" t="s">
        <v>13040</v>
      </c>
      <c r="CN1506" s="8" t="s">
        <v>295</v>
      </c>
    </row>
    <row r="1507" spans="5:92" ht="9.9" customHeight="1" x14ac:dyDescent="0.2">
      <c r="E1507" s="17" t="s">
        <v>402</v>
      </c>
      <c r="P1507" s="8" t="s">
        <v>13039</v>
      </c>
    </row>
    <row r="1508" spans="5:92" ht="9.9" customHeight="1" x14ac:dyDescent="0.2">
      <c r="AC1508" s="8" t="s">
        <v>13038</v>
      </c>
      <c r="AH1508" s="8" t="s">
        <v>413</v>
      </c>
      <c r="AR1508" s="8" t="s">
        <v>13037</v>
      </c>
      <c r="BD1508" s="8" t="s">
        <v>13036</v>
      </c>
      <c r="BP1508" s="8" t="s">
        <v>11912</v>
      </c>
      <c r="CB1508" s="8" t="s">
        <v>8402</v>
      </c>
      <c r="CN1508" s="8" t="s">
        <v>393</v>
      </c>
    </row>
    <row r="1509" spans="5:92" ht="9.9" customHeight="1" x14ac:dyDescent="0.2">
      <c r="E1509" s="17" t="s">
        <v>410</v>
      </c>
      <c r="P1509" s="8" t="s">
        <v>13035</v>
      </c>
    </row>
    <row r="1510" spans="5:92" ht="9.9" customHeight="1" x14ac:dyDescent="0.2">
      <c r="AC1510" s="8" t="s">
        <v>13034</v>
      </c>
      <c r="AH1510" s="8" t="s">
        <v>388</v>
      </c>
      <c r="AR1510" s="8" t="s">
        <v>6324</v>
      </c>
      <c r="BD1510" s="8" t="s">
        <v>4635</v>
      </c>
      <c r="BP1510" s="8" t="s">
        <v>13033</v>
      </c>
      <c r="CB1510" s="8" t="s">
        <v>470</v>
      </c>
      <c r="CN1510" s="8" t="s">
        <v>409</v>
      </c>
    </row>
    <row r="1511" spans="5:92" ht="9.9" customHeight="1" x14ac:dyDescent="0.2">
      <c r="E1511" s="17" t="s">
        <v>418</v>
      </c>
      <c r="P1511" s="8" t="s">
        <v>13032</v>
      </c>
    </row>
    <row r="1512" spans="5:92" ht="9.9" customHeight="1" x14ac:dyDescent="0.2">
      <c r="AC1512" s="8" t="s">
        <v>13031</v>
      </c>
      <c r="AH1512" s="8" t="s">
        <v>428</v>
      </c>
      <c r="AR1512" s="8" t="s">
        <v>13030</v>
      </c>
      <c r="BD1512" s="8" t="s">
        <v>10953</v>
      </c>
      <c r="BP1512" s="8" t="s">
        <v>399</v>
      </c>
      <c r="CB1512" s="8" t="s">
        <v>2493</v>
      </c>
      <c r="CN1512" s="8" t="s">
        <v>513</v>
      </c>
    </row>
    <row r="1513" spans="5:92" ht="9.9" customHeight="1" x14ac:dyDescent="0.2">
      <c r="E1513" s="17" t="s">
        <v>425</v>
      </c>
      <c r="P1513" s="8" t="s">
        <v>12161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12319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10847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259</v>
      </c>
      <c r="DI1558" s="6" t="s">
        <v>2117</v>
      </c>
    </row>
    <row r="1559" spans="1:113" ht="14.1" customHeight="1" x14ac:dyDescent="0.2">
      <c r="BD1559" s="7" t="s">
        <v>4</v>
      </c>
      <c r="DI1559" s="8" t="s">
        <v>2116</v>
      </c>
    </row>
    <row r="1560" spans="1:113" ht="12" customHeight="1" x14ac:dyDescent="0.2"/>
    <row r="1561" spans="1:113" ht="9.9" customHeight="1" x14ac:dyDescent="0.2">
      <c r="A1561" s="9" t="s">
        <v>260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148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261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12186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13029</v>
      </c>
      <c r="CS1561" s="2" t="s">
        <v>263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264</v>
      </c>
      <c r="T1562" s="23" t="s">
        <v>1052</v>
      </c>
      <c r="BD1562" s="1" t="s">
        <v>266</v>
      </c>
      <c r="BW1562" s="23" t="s">
        <v>12189</v>
      </c>
      <c r="CR1562" s="17" t="s">
        <v>75</v>
      </c>
      <c r="CS1562" s="1" t="s">
        <v>268</v>
      </c>
      <c r="DI1562" s="24"/>
    </row>
    <row r="1563" spans="1:113" ht="9.9" customHeight="1" x14ac:dyDescent="0.2">
      <c r="A1563" s="22" t="s">
        <v>269</v>
      </c>
      <c r="T1563" s="23" t="s">
        <v>149</v>
      </c>
      <c r="BD1563" s="1" t="s">
        <v>270</v>
      </c>
      <c r="BW1563" s="23" t="s">
        <v>13028</v>
      </c>
      <c r="DI1563" s="24"/>
    </row>
    <row r="1564" spans="1:113" ht="9.9" customHeight="1" x14ac:dyDescent="0.2">
      <c r="A1564" s="22" t="s">
        <v>272</v>
      </c>
      <c r="T1564" s="23" t="s">
        <v>77</v>
      </c>
      <c r="BD1564" s="1" t="s">
        <v>273</v>
      </c>
      <c r="BW1564" s="23" t="s">
        <v>7237</v>
      </c>
      <c r="DI1564" s="24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275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5" t="s">
        <v>12147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6" t="s">
        <v>12316</v>
      </c>
      <c r="CS1565" s="13" t="s">
        <v>263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27"/>
    </row>
    <row r="1566" spans="1:113" ht="5.0999999999999996" customHeight="1" x14ac:dyDescent="0.2"/>
    <row r="1567" spans="1:113" ht="12" customHeight="1" x14ac:dyDescent="0.2">
      <c r="A1567" s="39" t="s">
        <v>11</v>
      </c>
      <c r="B1567" s="32"/>
      <c r="C1567" s="32"/>
      <c r="D1567" s="32"/>
      <c r="E1567" s="32"/>
      <c r="F1567" s="2"/>
      <c r="G1567" s="2"/>
      <c r="H1567" s="31" t="s">
        <v>277</v>
      </c>
      <c r="I1567" s="32"/>
      <c r="J1567" s="32"/>
      <c r="K1567" s="32"/>
      <c r="L1567" s="32"/>
      <c r="M1567" s="32"/>
      <c r="N1567" s="32"/>
      <c r="O1567" s="32"/>
      <c r="P1567" s="32"/>
      <c r="Q1567" s="32"/>
      <c r="R1567" s="32"/>
      <c r="S1567" s="32"/>
      <c r="T1567" s="2"/>
      <c r="U1567" s="2"/>
      <c r="V1567" s="10"/>
      <c r="W1567" s="31" t="s">
        <v>278</v>
      </c>
      <c r="X1567" s="32"/>
      <c r="Y1567" s="32"/>
      <c r="Z1567" s="32"/>
      <c r="AA1567" s="32"/>
      <c r="AB1567" s="32"/>
      <c r="AC1567" s="32"/>
      <c r="AD1567" s="32"/>
      <c r="AE1567" s="32"/>
      <c r="AF1567" s="2"/>
      <c r="AG1567" s="2"/>
      <c r="AH1567" s="10"/>
      <c r="AI1567" s="10"/>
      <c r="AJ1567" s="2"/>
      <c r="AK1567" s="31" t="s">
        <v>279</v>
      </c>
      <c r="AL1567" s="32"/>
      <c r="AM1567" s="32"/>
      <c r="AN1567" s="32"/>
      <c r="AO1567" s="32"/>
      <c r="AP1567" s="32"/>
      <c r="AQ1567" s="32"/>
      <c r="AR1567" s="32"/>
      <c r="AS1567" s="32"/>
      <c r="AT1567" s="32"/>
      <c r="AU1567" s="2"/>
      <c r="AV1567" s="2"/>
      <c r="AW1567" s="31" t="s">
        <v>280</v>
      </c>
      <c r="AX1567" s="32"/>
      <c r="AY1567" s="32"/>
      <c r="AZ1567" s="32"/>
      <c r="BA1567" s="32"/>
      <c r="BB1567" s="32"/>
      <c r="BC1567" s="32"/>
      <c r="BD1567" s="32"/>
      <c r="BE1567" s="32"/>
      <c r="BF1567" s="32"/>
      <c r="BG1567" s="2"/>
      <c r="BH1567" s="2"/>
      <c r="BI1567" s="31" t="s">
        <v>281</v>
      </c>
      <c r="BJ1567" s="32"/>
      <c r="BK1567" s="32"/>
      <c r="BL1567" s="32"/>
      <c r="BM1567" s="32"/>
      <c r="BN1567" s="32"/>
      <c r="BO1567" s="32"/>
      <c r="BP1567" s="32"/>
      <c r="BQ1567" s="32"/>
      <c r="BR1567" s="32"/>
      <c r="BS1567" s="2"/>
      <c r="BT1567" s="2"/>
      <c r="BU1567" s="31" t="s">
        <v>282</v>
      </c>
      <c r="BV1567" s="32"/>
      <c r="BW1567" s="32"/>
      <c r="BX1567" s="32"/>
      <c r="BY1567" s="32"/>
      <c r="BZ1567" s="32"/>
      <c r="CA1567" s="32"/>
      <c r="CB1567" s="32"/>
      <c r="CC1567" s="32"/>
      <c r="CD1567" s="32"/>
      <c r="CE1567" s="2"/>
      <c r="CF1567" s="2"/>
      <c r="CG1567" s="31" t="s">
        <v>263</v>
      </c>
      <c r="CH1567" s="32"/>
      <c r="CI1567" s="32"/>
      <c r="CJ1567" s="32"/>
      <c r="CK1567" s="32"/>
      <c r="CL1567" s="32"/>
      <c r="CM1567" s="32"/>
      <c r="CN1567" s="32"/>
      <c r="CO1567" s="32"/>
      <c r="CP1567" s="32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0"/>
      <c r="B1568" s="33"/>
      <c r="C1568" s="33"/>
      <c r="D1568" s="33"/>
      <c r="E1568" s="33"/>
      <c r="F1568" s="13"/>
      <c r="G1568" s="13"/>
      <c r="H1568" s="33"/>
      <c r="I1568" s="33"/>
      <c r="J1568" s="33"/>
      <c r="K1568" s="33"/>
      <c r="L1568" s="33"/>
      <c r="M1568" s="33"/>
      <c r="N1568" s="33"/>
      <c r="O1568" s="33"/>
      <c r="P1568" s="33"/>
      <c r="Q1568" s="33"/>
      <c r="R1568" s="33"/>
      <c r="S1568" s="33"/>
      <c r="T1568" s="13"/>
      <c r="U1568" s="13"/>
      <c r="V1568" s="14"/>
      <c r="W1568" s="33"/>
      <c r="X1568" s="33"/>
      <c r="Y1568" s="33"/>
      <c r="Z1568" s="33"/>
      <c r="AA1568" s="33"/>
      <c r="AB1568" s="33"/>
      <c r="AC1568" s="33"/>
      <c r="AD1568" s="33"/>
      <c r="AE1568" s="33"/>
      <c r="AF1568" s="13"/>
      <c r="AG1568" s="13"/>
      <c r="AH1568" s="14"/>
      <c r="AI1568" s="14"/>
      <c r="AJ1568" s="13"/>
      <c r="AK1568" s="33"/>
      <c r="AL1568" s="33"/>
      <c r="AM1568" s="33"/>
      <c r="AN1568" s="33"/>
      <c r="AO1568" s="33"/>
      <c r="AP1568" s="33"/>
      <c r="AQ1568" s="33"/>
      <c r="AR1568" s="33"/>
      <c r="AS1568" s="33"/>
      <c r="AT1568" s="33"/>
      <c r="AU1568" s="13"/>
      <c r="AV1568" s="13"/>
      <c r="AW1568" s="33"/>
      <c r="AX1568" s="33"/>
      <c r="AY1568" s="33"/>
      <c r="AZ1568" s="33"/>
      <c r="BA1568" s="33"/>
      <c r="BB1568" s="33"/>
      <c r="BC1568" s="33"/>
      <c r="BD1568" s="33"/>
      <c r="BE1568" s="33"/>
      <c r="BF1568" s="33"/>
      <c r="BG1568" s="13"/>
      <c r="BH1568" s="13"/>
      <c r="BI1568" s="33"/>
      <c r="BJ1568" s="33"/>
      <c r="BK1568" s="33"/>
      <c r="BL1568" s="33"/>
      <c r="BM1568" s="33"/>
      <c r="BN1568" s="33"/>
      <c r="BO1568" s="33"/>
      <c r="BP1568" s="33"/>
      <c r="BQ1568" s="33"/>
      <c r="BR1568" s="33"/>
      <c r="BS1568" s="13"/>
      <c r="BT1568" s="13"/>
      <c r="BU1568" s="33"/>
      <c r="BV1568" s="33"/>
      <c r="BW1568" s="33"/>
      <c r="BX1568" s="33"/>
      <c r="BY1568" s="33"/>
      <c r="BZ1568" s="33"/>
      <c r="CA1568" s="33"/>
      <c r="CB1568" s="33"/>
      <c r="CC1568" s="33"/>
      <c r="CD1568" s="33"/>
      <c r="CE1568" s="13"/>
      <c r="CF1568" s="13"/>
      <c r="CG1568" s="33"/>
      <c r="CH1568" s="33"/>
      <c r="CI1568" s="33"/>
      <c r="CJ1568" s="33"/>
      <c r="CK1568" s="33"/>
      <c r="CL1568" s="33"/>
      <c r="CM1568" s="33"/>
      <c r="CN1568" s="33"/>
      <c r="CO1568" s="33"/>
      <c r="CP1568" s="33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27"/>
    </row>
    <row r="1569" spans="5:92" ht="1.5" customHeight="1" x14ac:dyDescent="0.2"/>
    <row r="1570" spans="5:92" ht="9.9" customHeight="1" x14ac:dyDescent="0.2">
      <c r="AR1570" s="8" t="s">
        <v>13027</v>
      </c>
      <c r="BD1570" s="8" t="s">
        <v>7368</v>
      </c>
      <c r="BP1570" s="8" t="s">
        <v>13026</v>
      </c>
      <c r="CB1570" s="8" t="s">
        <v>13025</v>
      </c>
      <c r="CN1570" s="8" t="s">
        <v>548</v>
      </c>
    </row>
    <row r="1571" spans="5:92" ht="9.9" customHeight="1" x14ac:dyDescent="0.2">
      <c r="E1571" s="17" t="s">
        <v>287</v>
      </c>
      <c r="P1571" s="8" t="s">
        <v>13024</v>
      </c>
    </row>
    <row r="1572" spans="5:92" ht="9.9" customHeight="1" x14ac:dyDescent="0.2">
      <c r="AC1572" s="8" t="s">
        <v>13023</v>
      </c>
      <c r="AH1572" s="8" t="s">
        <v>428</v>
      </c>
      <c r="AR1572" s="8" t="s">
        <v>13022</v>
      </c>
      <c r="BD1572" s="8" t="s">
        <v>13021</v>
      </c>
      <c r="BP1572" s="8" t="s">
        <v>10988</v>
      </c>
      <c r="CB1572" s="8" t="s">
        <v>13020</v>
      </c>
      <c r="CN1572" s="8" t="s">
        <v>393</v>
      </c>
    </row>
    <row r="1573" spans="5:92" ht="9.9" customHeight="1" x14ac:dyDescent="0.2">
      <c r="E1573" s="17" t="s">
        <v>296</v>
      </c>
      <c r="P1573" s="8" t="s">
        <v>13019</v>
      </c>
    </row>
    <row r="1574" spans="5:92" ht="9.9" customHeight="1" x14ac:dyDescent="0.2">
      <c r="AC1574" s="8" t="s">
        <v>13018</v>
      </c>
      <c r="AH1574" s="8" t="s">
        <v>1000</v>
      </c>
      <c r="AR1574" s="8" t="s">
        <v>9197</v>
      </c>
      <c r="BD1574" s="8" t="s">
        <v>3356</v>
      </c>
      <c r="BP1574" s="8" t="s">
        <v>5738</v>
      </c>
      <c r="CB1574" s="8" t="s">
        <v>672</v>
      </c>
      <c r="CN1574" s="8" t="s">
        <v>385</v>
      </c>
    </row>
    <row r="1575" spans="5:92" ht="9.9" customHeight="1" x14ac:dyDescent="0.2">
      <c r="E1575" s="17" t="s">
        <v>305</v>
      </c>
      <c r="P1575" s="8" t="s">
        <v>13017</v>
      </c>
    </row>
    <row r="1576" spans="5:92" ht="9.9" customHeight="1" x14ac:dyDescent="0.2">
      <c r="AC1576" s="8" t="s">
        <v>13016</v>
      </c>
      <c r="AH1576" s="8" t="s">
        <v>373</v>
      </c>
      <c r="AR1576" s="8" t="s">
        <v>13015</v>
      </c>
      <c r="BD1576" s="8" t="s">
        <v>13014</v>
      </c>
      <c r="BP1576" s="8" t="s">
        <v>11246</v>
      </c>
      <c r="CB1576" s="8" t="s">
        <v>6949</v>
      </c>
      <c r="CN1576" s="8" t="s">
        <v>346</v>
      </c>
    </row>
    <row r="1577" spans="5:92" ht="9.9" customHeight="1" x14ac:dyDescent="0.2">
      <c r="E1577" s="17" t="s">
        <v>314</v>
      </c>
      <c r="P1577" s="8" t="s">
        <v>13013</v>
      </c>
    </row>
    <row r="1578" spans="5:92" ht="9.9" customHeight="1" x14ac:dyDescent="0.2">
      <c r="AC1578" s="8" t="s">
        <v>13012</v>
      </c>
      <c r="AH1578" s="8" t="s">
        <v>308</v>
      </c>
      <c r="AR1578" s="8" t="s">
        <v>12999</v>
      </c>
      <c r="BD1578" s="8" t="s">
        <v>1042</v>
      </c>
      <c r="BP1578" s="8" t="s">
        <v>10008</v>
      </c>
      <c r="CB1578" s="8" t="s">
        <v>13011</v>
      </c>
      <c r="CN1578" s="8" t="s">
        <v>393</v>
      </c>
    </row>
    <row r="1579" spans="5:92" ht="9.9" customHeight="1" x14ac:dyDescent="0.2">
      <c r="E1579" s="17" t="s">
        <v>394</v>
      </c>
      <c r="P1579" s="8" t="s">
        <v>13010</v>
      </c>
    </row>
    <row r="1580" spans="5:92" ht="9.9" customHeight="1" x14ac:dyDescent="0.2">
      <c r="AC1580" s="17" t="s">
        <v>13009</v>
      </c>
      <c r="AH1580" s="8" t="s">
        <v>299</v>
      </c>
      <c r="AR1580" s="8" t="s">
        <v>12358</v>
      </c>
      <c r="BD1580" s="8" t="s">
        <v>10626</v>
      </c>
      <c r="BP1580" s="8" t="s">
        <v>13008</v>
      </c>
      <c r="CB1580" s="8" t="s">
        <v>13007</v>
      </c>
      <c r="CN1580" s="8" t="s">
        <v>433</v>
      </c>
    </row>
    <row r="1581" spans="5:92" ht="9.9" customHeight="1" x14ac:dyDescent="0.2">
      <c r="E1581" s="17" t="s">
        <v>402</v>
      </c>
      <c r="P1581" s="8" t="s">
        <v>13006</v>
      </c>
    </row>
    <row r="1582" spans="5:92" ht="9.9" customHeight="1" x14ac:dyDescent="0.2">
      <c r="AC1582" s="8" t="s">
        <v>13005</v>
      </c>
      <c r="AH1582" s="8" t="s">
        <v>365</v>
      </c>
      <c r="AR1582" s="8" t="s">
        <v>13004</v>
      </c>
      <c r="BD1582" s="8" t="s">
        <v>3584</v>
      </c>
      <c r="BP1582" s="8" t="s">
        <v>13003</v>
      </c>
      <c r="CB1582" s="8" t="s">
        <v>13002</v>
      </c>
      <c r="CN1582" s="8" t="s">
        <v>611</v>
      </c>
    </row>
    <row r="1583" spans="5:92" ht="9.9" customHeight="1" x14ac:dyDescent="0.2">
      <c r="E1583" s="17" t="s">
        <v>410</v>
      </c>
      <c r="P1583" s="8" t="s">
        <v>13001</v>
      </c>
    </row>
    <row r="1584" spans="5:92" ht="9.9" customHeight="1" x14ac:dyDescent="0.2">
      <c r="AC1584" s="8" t="s">
        <v>13000</v>
      </c>
      <c r="AH1584" s="8" t="s">
        <v>388</v>
      </c>
      <c r="AR1584" s="8" t="s">
        <v>12999</v>
      </c>
      <c r="BD1584" s="8" t="s">
        <v>8994</v>
      </c>
      <c r="BP1584" s="8" t="s">
        <v>11274</v>
      </c>
      <c r="CB1584" s="8" t="s">
        <v>9120</v>
      </c>
      <c r="CN1584" s="8" t="s">
        <v>433</v>
      </c>
    </row>
    <row r="1585" spans="5:92" ht="9.9" customHeight="1" x14ac:dyDescent="0.2">
      <c r="E1585" s="17" t="s">
        <v>418</v>
      </c>
      <c r="P1585" s="8" t="s">
        <v>12998</v>
      </c>
    </row>
    <row r="1586" spans="5:92" ht="9.9" customHeight="1" x14ac:dyDescent="0.2">
      <c r="AC1586" s="8" t="s">
        <v>12997</v>
      </c>
      <c r="AH1586" s="8" t="s">
        <v>290</v>
      </c>
      <c r="AR1586" s="8" t="s">
        <v>10241</v>
      </c>
      <c r="BD1586" s="8" t="s">
        <v>12533</v>
      </c>
      <c r="BP1586" s="8" t="s">
        <v>12434</v>
      </c>
      <c r="CB1586" s="8" t="s">
        <v>12996</v>
      </c>
      <c r="CN1586" s="8" t="s">
        <v>1038</v>
      </c>
    </row>
    <row r="1587" spans="5:92" ht="9.9" customHeight="1" x14ac:dyDescent="0.2">
      <c r="E1587" s="17" t="s">
        <v>425</v>
      </c>
      <c r="P1587" s="8" t="s">
        <v>12995</v>
      </c>
    </row>
    <row r="1588" spans="5:92" ht="9.9" customHeight="1" x14ac:dyDescent="0.2">
      <c r="AC1588" s="8" t="s">
        <v>12994</v>
      </c>
      <c r="AH1588" s="8" t="s">
        <v>380</v>
      </c>
      <c r="AR1588" s="8" t="s">
        <v>12993</v>
      </c>
      <c r="BD1588" s="8" t="s">
        <v>12992</v>
      </c>
      <c r="BP1588" s="8" t="s">
        <v>12991</v>
      </c>
      <c r="CB1588" s="8" t="s">
        <v>12990</v>
      </c>
      <c r="CN1588" s="8" t="s">
        <v>1038</v>
      </c>
    </row>
    <row r="1589" spans="5:92" ht="9.9" customHeight="1" x14ac:dyDescent="0.2">
      <c r="E1589" s="17" t="s">
        <v>434</v>
      </c>
      <c r="P1589" s="8" t="s">
        <v>12989</v>
      </c>
    </row>
    <row r="1590" spans="5:92" ht="9.9" customHeight="1" x14ac:dyDescent="0.2">
      <c r="AC1590" s="8" t="s">
        <v>12988</v>
      </c>
      <c r="AH1590" s="8" t="s">
        <v>413</v>
      </c>
      <c r="AR1590" s="8" t="s">
        <v>12987</v>
      </c>
      <c r="BD1590" s="8" t="s">
        <v>12986</v>
      </c>
      <c r="BP1590" s="8" t="s">
        <v>12985</v>
      </c>
      <c r="CB1590" s="8" t="s">
        <v>12984</v>
      </c>
      <c r="CN1590" s="8" t="s">
        <v>401</v>
      </c>
    </row>
    <row r="1591" spans="5:92" ht="9.9" customHeight="1" x14ac:dyDescent="0.2">
      <c r="E1591" s="17" t="s">
        <v>1022</v>
      </c>
      <c r="P1591" s="8" t="s">
        <v>12189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12319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10847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259</v>
      </c>
      <c r="DI1632" s="6" t="s">
        <v>2117</v>
      </c>
    </row>
    <row r="1633" spans="1:113" ht="14.1" customHeight="1" x14ac:dyDescent="0.2">
      <c r="BD1633" s="7" t="s">
        <v>4</v>
      </c>
      <c r="DI1633" s="8" t="s">
        <v>2116</v>
      </c>
    </row>
    <row r="1634" spans="1:113" ht="12" customHeight="1" x14ac:dyDescent="0.2"/>
    <row r="1635" spans="1:113" ht="9.9" customHeight="1" x14ac:dyDescent="0.2">
      <c r="A1635" s="9" t="s">
        <v>260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15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261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12270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12983</v>
      </c>
      <c r="CS1635" s="2" t="s">
        <v>263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264</v>
      </c>
      <c r="T1636" s="23" t="s">
        <v>1169</v>
      </c>
      <c r="BD1636" s="1" t="s">
        <v>266</v>
      </c>
      <c r="BW1636" s="23" t="s">
        <v>12271</v>
      </c>
      <c r="CR1636" s="17" t="s">
        <v>75</v>
      </c>
      <c r="CS1636" s="1" t="s">
        <v>268</v>
      </c>
      <c r="DI1636" s="24"/>
    </row>
    <row r="1637" spans="1:113" ht="9.9" customHeight="1" x14ac:dyDescent="0.2">
      <c r="A1637" s="22" t="s">
        <v>269</v>
      </c>
      <c r="T1637" s="23" t="s">
        <v>16</v>
      </c>
      <c r="BD1637" s="1" t="s">
        <v>270</v>
      </c>
      <c r="BW1637" s="23" t="s">
        <v>12982</v>
      </c>
      <c r="DI1637" s="24"/>
    </row>
    <row r="1638" spans="1:113" ht="9.9" customHeight="1" x14ac:dyDescent="0.2">
      <c r="A1638" s="22" t="s">
        <v>272</v>
      </c>
      <c r="T1638" s="23" t="s">
        <v>17</v>
      </c>
      <c r="BD1638" s="1" t="s">
        <v>273</v>
      </c>
      <c r="BW1638" s="23" t="s">
        <v>7455</v>
      </c>
      <c r="DI1638" s="24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275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5" t="s">
        <v>12147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6" t="s">
        <v>12316</v>
      </c>
      <c r="CS1639" s="13" t="s">
        <v>263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27"/>
    </row>
    <row r="1640" spans="1:113" ht="5.0999999999999996" customHeight="1" x14ac:dyDescent="0.2"/>
    <row r="1641" spans="1:113" ht="12" customHeight="1" x14ac:dyDescent="0.2">
      <c r="A1641" s="39" t="s">
        <v>11</v>
      </c>
      <c r="B1641" s="32"/>
      <c r="C1641" s="32"/>
      <c r="D1641" s="32"/>
      <c r="E1641" s="32"/>
      <c r="F1641" s="2"/>
      <c r="G1641" s="2"/>
      <c r="H1641" s="31" t="s">
        <v>277</v>
      </c>
      <c r="I1641" s="32"/>
      <c r="J1641" s="32"/>
      <c r="K1641" s="32"/>
      <c r="L1641" s="32"/>
      <c r="M1641" s="32"/>
      <c r="N1641" s="32"/>
      <c r="O1641" s="32"/>
      <c r="P1641" s="32"/>
      <c r="Q1641" s="32"/>
      <c r="R1641" s="32"/>
      <c r="S1641" s="32"/>
      <c r="T1641" s="2"/>
      <c r="U1641" s="2"/>
      <c r="V1641" s="10"/>
      <c r="W1641" s="31" t="s">
        <v>278</v>
      </c>
      <c r="X1641" s="32"/>
      <c r="Y1641" s="32"/>
      <c r="Z1641" s="32"/>
      <c r="AA1641" s="32"/>
      <c r="AB1641" s="32"/>
      <c r="AC1641" s="32"/>
      <c r="AD1641" s="32"/>
      <c r="AE1641" s="32"/>
      <c r="AF1641" s="2"/>
      <c r="AG1641" s="2"/>
      <c r="AH1641" s="10"/>
      <c r="AI1641" s="10"/>
      <c r="AJ1641" s="2"/>
      <c r="AK1641" s="31" t="s">
        <v>279</v>
      </c>
      <c r="AL1641" s="32"/>
      <c r="AM1641" s="32"/>
      <c r="AN1641" s="32"/>
      <c r="AO1641" s="32"/>
      <c r="AP1641" s="32"/>
      <c r="AQ1641" s="32"/>
      <c r="AR1641" s="32"/>
      <c r="AS1641" s="32"/>
      <c r="AT1641" s="32"/>
      <c r="AU1641" s="2"/>
      <c r="AV1641" s="2"/>
      <c r="AW1641" s="31" t="s">
        <v>280</v>
      </c>
      <c r="AX1641" s="32"/>
      <c r="AY1641" s="32"/>
      <c r="AZ1641" s="32"/>
      <c r="BA1641" s="32"/>
      <c r="BB1641" s="32"/>
      <c r="BC1641" s="32"/>
      <c r="BD1641" s="32"/>
      <c r="BE1641" s="32"/>
      <c r="BF1641" s="32"/>
      <c r="BG1641" s="2"/>
      <c r="BH1641" s="2"/>
      <c r="BI1641" s="31" t="s">
        <v>281</v>
      </c>
      <c r="BJ1641" s="32"/>
      <c r="BK1641" s="32"/>
      <c r="BL1641" s="32"/>
      <c r="BM1641" s="32"/>
      <c r="BN1641" s="32"/>
      <c r="BO1641" s="32"/>
      <c r="BP1641" s="32"/>
      <c r="BQ1641" s="32"/>
      <c r="BR1641" s="32"/>
      <c r="BS1641" s="2"/>
      <c r="BT1641" s="2"/>
      <c r="BU1641" s="31" t="s">
        <v>282</v>
      </c>
      <c r="BV1641" s="32"/>
      <c r="BW1641" s="32"/>
      <c r="BX1641" s="32"/>
      <c r="BY1641" s="32"/>
      <c r="BZ1641" s="32"/>
      <c r="CA1641" s="32"/>
      <c r="CB1641" s="32"/>
      <c r="CC1641" s="32"/>
      <c r="CD1641" s="32"/>
      <c r="CE1641" s="2"/>
      <c r="CF1641" s="2"/>
      <c r="CG1641" s="31" t="s">
        <v>263</v>
      </c>
      <c r="CH1641" s="32"/>
      <c r="CI1641" s="32"/>
      <c r="CJ1641" s="32"/>
      <c r="CK1641" s="32"/>
      <c r="CL1641" s="32"/>
      <c r="CM1641" s="32"/>
      <c r="CN1641" s="32"/>
      <c r="CO1641" s="32"/>
      <c r="CP1641" s="32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0"/>
      <c r="B1642" s="33"/>
      <c r="C1642" s="33"/>
      <c r="D1642" s="33"/>
      <c r="E1642" s="33"/>
      <c r="F1642" s="13"/>
      <c r="G1642" s="13"/>
      <c r="H1642" s="33"/>
      <c r="I1642" s="33"/>
      <c r="J1642" s="33"/>
      <c r="K1642" s="33"/>
      <c r="L1642" s="33"/>
      <c r="M1642" s="33"/>
      <c r="N1642" s="33"/>
      <c r="O1642" s="33"/>
      <c r="P1642" s="33"/>
      <c r="Q1642" s="33"/>
      <c r="R1642" s="33"/>
      <c r="S1642" s="33"/>
      <c r="T1642" s="13"/>
      <c r="U1642" s="13"/>
      <c r="V1642" s="14"/>
      <c r="W1642" s="33"/>
      <c r="X1642" s="33"/>
      <c r="Y1642" s="33"/>
      <c r="Z1642" s="33"/>
      <c r="AA1642" s="33"/>
      <c r="AB1642" s="33"/>
      <c r="AC1642" s="33"/>
      <c r="AD1642" s="33"/>
      <c r="AE1642" s="33"/>
      <c r="AF1642" s="13"/>
      <c r="AG1642" s="13"/>
      <c r="AH1642" s="14"/>
      <c r="AI1642" s="14"/>
      <c r="AJ1642" s="13"/>
      <c r="AK1642" s="33"/>
      <c r="AL1642" s="33"/>
      <c r="AM1642" s="33"/>
      <c r="AN1642" s="33"/>
      <c r="AO1642" s="33"/>
      <c r="AP1642" s="33"/>
      <c r="AQ1642" s="33"/>
      <c r="AR1642" s="33"/>
      <c r="AS1642" s="33"/>
      <c r="AT1642" s="33"/>
      <c r="AU1642" s="13"/>
      <c r="AV1642" s="13"/>
      <c r="AW1642" s="33"/>
      <c r="AX1642" s="33"/>
      <c r="AY1642" s="33"/>
      <c r="AZ1642" s="33"/>
      <c r="BA1642" s="33"/>
      <c r="BB1642" s="33"/>
      <c r="BC1642" s="33"/>
      <c r="BD1642" s="33"/>
      <c r="BE1642" s="33"/>
      <c r="BF1642" s="33"/>
      <c r="BG1642" s="13"/>
      <c r="BH1642" s="13"/>
      <c r="BI1642" s="33"/>
      <c r="BJ1642" s="33"/>
      <c r="BK1642" s="33"/>
      <c r="BL1642" s="33"/>
      <c r="BM1642" s="33"/>
      <c r="BN1642" s="33"/>
      <c r="BO1642" s="33"/>
      <c r="BP1642" s="33"/>
      <c r="BQ1642" s="33"/>
      <c r="BR1642" s="33"/>
      <c r="BS1642" s="13"/>
      <c r="BT1642" s="13"/>
      <c r="BU1642" s="33"/>
      <c r="BV1642" s="33"/>
      <c r="BW1642" s="33"/>
      <c r="BX1642" s="33"/>
      <c r="BY1642" s="33"/>
      <c r="BZ1642" s="33"/>
      <c r="CA1642" s="33"/>
      <c r="CB1642" s="33"/>
      <c r="CC1642" s="33"/>
      <c r="CD1642" s="33"/>
      <c r="CE1642" s="13"/>
      <c r="CF1642" s="13"/>
      <c r="CG1642" s="33"/>
      <c r="CH1642" s="33"/>
      <c r="CI1642" s="33"/>
      <c r="CJ1642" s="33"/>
      <c r="CK1642" s="33"/>
      <c r="CL1642" s="33"/>
      <c r="CM1642" s="33"/>
      <c r="CN1642" s="33"/>
      <c r="CO1642" s="33"/>
      <c r="CP1642" s="33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27"/>
    </row>
    <row r="1643" spans="1:113" ht="1.5" customHeight="1" x14ac:dyDescent="0.2"/>
    <row r="1644" spans="1:113" ht="9.9" customHeight="1" x14ac:dyDescent="0.2">
      <c r="AR1644" s="8" t="s">
        <v>12541</v>
      </c>
      <c r="BD1644" s="8" t="s">
        <v>12981</v>
      </c>
      <c r="BP1644" s="8" t="s">
        <v>11398</v>
      </c>
      <c r="CB1644" s="8" t="s">
        <v>6842</v>
      </c>
      <c r="CN1644" s="8" t="s">
        <v>486</v>
      </c>
    </row>
    <row r="1645" spans="1:113" ht="9.9" customHeight="1" x14ac:dyDescent="0.2">
      <c r="E1645" s="17" t="s">
        <v>287</v>
      </c>
      <c r="P1645" s="8" t="s">
        <v>12980</v>
      </c>
    </row>
    <row r="1646" spans="1:113" ht="9.9" customHeight="1" x14ac:dyDescent="0.2">
      <c r="AC1646" s="8" t="s">
        <v>12979</v>
      </c>
      <c r="AH1646" s="8" t="s">
        <v>380</v>
      </c>
      <c r="AR1646" s="8" t="s">
        <v>9555</v>
      </c>
      <c r="BD1646" s="8" t="s">
        <v>12978</v>
      </c>
      <c r="BP1646" s="8" t="s">
        <v>12967</v>
      </c>
      <c r="CB1646" s="8" t="s">
        <v>12977</v>
      </c>
      <c r="CN1646" s="8" t="s">
        <v>7544</v>
      </c>
    </row>
    <row r="1647" spans="1:113" ht="9.9" customHeight="1" x14ac:dyDescent="0.2">
      <c r="E1647" s="17" t="s">
        <v>296</v>
      </c>
      <c r="P1647" s="8" t="s">
        <v>12976</v>
      </c>
    </row>
    <row r="1648" spans="1:113" ht="9.9" customHeight="1" x14ac:dyDescent="0.2">
      <c r="AC1648" s="8" t="s">
        <v>12267</v>
      </c>
      <c r="AH1648" s="8" t="s">
        <v>290</v>
      </c>
      <c r="AR1648" s="8" t="s">
        <v>12975</v>
      </c>
      <c r="BD1648" s="8" t="s">
        <v>12974</v>
      </c>
      <c r="BP1648" s="8" t="s">
        <v>12973</v>
      </c>
      <c r="CB1648" s="8" t="s">
        <v>12972</v>
      </c>
      <c r="CN1648" s="8" t="s">
        <v>1205</v>
      </c>
    </row>
    <row r="1649" spans="5:92" ht="9.9" customHeight="1" x14ac:dyDescent="0.2">
      <c r="E1649" s="17" t="s">
        <v>305</v>
      </c>
      <c r="P1649" s="8" t="s">
        <v>12971</v>
      </c>
    </row>
    <row r="1650" spans="5:92" ht="9.9" customHeight="1" x14ac:dyDescent="0.2">
      <c r="AC1650" s="17" t="s">
        <v>12970</v>
      </c>
      <c r="AH1650" s="8" t="s">
        <v>299</v>
      </c>
      <c r="AR1650" s="8" t="s">
        <v>12969</v>
      </c>
      <c r="BD1650" s="8" t="s">
        <v>12968</v>
      </c>
      <c r="BP1650" s="8" t="s">
        <v>12967</v>
      </c>
      <c r="CB1650" s="8" t="s">
        <v>5136</v>
      </c>
      <c r="CN1650" s="8" t="s">
        <v>506</v>
      </c>
    </row>
    <row r="1651" spans="5:92" ht="9.9" customHeight="1" x14ac:dyDescent="0.2">
      <c r="E1651" s="17" t="s">
        <v>314</v>
      </c>
      <c r="P1651" s="8" t="s">
        <v>12966</v>
      </c>
    </row>
    <row r="1652" spans="5:92" ht="9.9" customHeight="1" x14ac:dyDescent="0.2">
      <c r="AC1652" s="8" t="s">
        <v>12965</v>
      </c>
      <c r="AH1652" s="8" t="s">
        <v>373</v>
      </c>
      <c r="AR1652" s="8" t="s">
        <v>12964</v>
      </c>
      <c r="BD1652" s="8" t="s">
        <v>12963</v>
      </c>
      <c r="BP1652" s="8" t="s">
        <v>12962</v>
      </c>
      <c r="CB1652" s="8" t="s">
        <v>5298</v>
      </c>
      <c r="CN1652" s="8" t="s">
        <v>313</v>
      </c>
    </row>
    <row r="1653" spans="5:92" ht="9.9" customHeight="1" x14ac:dyDescent="0.2">
      <c r="E1653" s="17" t="s">
        <v>394</v>
      </c>
      <c r="P1653" s="8" t="s">
        <v>12961</v>
      </c>
    </row>
    <row r="1654" spans="5:92" ht="9.9" customHeight="1" x14ac:dyDescent="0.2">
      <c r="AC1654" s="8" t="s">
        <v>12960</v>
      </c>
      <c r="AH1654" s="8" t="s">
        <v>388</v>
      </c>
      <c r="AR1654" s="8" t="s">
        <v>12959</v>
      </c>
      <c r="BD1654" s="8" t="s">
        <v>12958</v>
      </c>
      <c r="BP1654" s="8" t="s">
        <v>12957</v>
      </c>
      <c r="CB1654" s="8" t="s">
        <v>5348</v>
      </c>
      <c r="CN1654" s="8" t="s">
        <v>1205</v>
      </c>
    </row>
    <row r="1655" spans="5:92" ht="9.9" customHeight="1" x14ac:dyDescent="0.2">
      <c r="E1655" s="17" t="s">
        <v>402</v>
      </c>
      <c r="P1655" s="8" t="s">
        <v>12956</v>
      </c>
    </row>
    <row r="1656" spans="5:92" ht="9.9" customHeight="1" x14ac:dyDescent="0.2">
      <c r="AC1656" s="8" t="s">
        <v>12955</v>
      </c>
      <c r="AH1656" s="8" t="s">
        <v>1000</v>
      </c>
      <c r="AR1656" s="8" t="s">
        <v>12954</v>
      </c>
      <c r="BD1656" s="8" t="s">
        <v>12953</v>
      </c>
      <c r="BP1656" s="8" t="s">
        <v>5299</v>
      </c>
      <c r="CB1656" s="8" t="s">
        <v>3298</v>
      </c>
      <c r="CN1656" s="8" t="s">
        <v>7544</v>
      </c>
    </row>
    <row r="1657" spans="5:92" ht="9.9" customHeight="1" x14ac:dyDescent="0.2">
      <c r="E1657" s="17" t="s">
        <v>410</v>
      </c>
      <c r="P1657" s="8" t="s">
        <v>12952</v>
      </c>
    </row>
    <row r="1658" spans="5:92" ht="9.9" customHeight="1" x14ac:dyDescent="0.2">
      <c r="AC1658" s="8" t="s">
        <v>12951</v>
      </c>
      <c r="AH1658" s="8" t="s">
        <v>365</v>
      </c>
      <c r="AR1658" s="8" t="s">
        <v>5312</v>
      </c>
      <c r="BD1658" s="8" t="s">
        <v>1311</v>
      </c>
      <c r="BP1658" s="8" t="s">
        <v>12950</v>
      </c>
      <c r="CB1658" s="8" t="s">
        <v>6307</v>
      </c>
      <c r="CN1658" s="8" t="s">
        <v>1181</v>
      </c>
    </row>
    <row r="1659" spans="5:92" ht="9.9" customHeight="1" x14ac:dyDescent="0.2">
      <c r="E1659" s="17" t="s">
        <v>418</v>
      </c>
      <c r="P1659" s="8" t="s">
        <v>12949</v>
      </c>
    </row>
    <row r="1660" spans="5:92" ht="9.9" customHeight="1" x14ac:dyDescent="0.2">
      <c r="AC1660" s="8" t="s">
        <v>12948</v>
      </c>
      <c r="AH1660" s="8" t="s">
        <v>428</v>
      </c>
      <c r="AR1660" s="8" t="s">
        <v>12947</v>
      </c>
      <c r="BD1660" s="8" t="s">
        <v>12943</v>
      </c>
      <c r="BP1660" s="8" t="s">
        <v>12946</v>
      </c>
      <c r="CB1660" s="8" t="s">
        <v>9013</v>
      </c>
      <c r="CN1660" s="8" t="s">
        <v>907</v>
      </c>
    </row>
    <row r="1661" spans="5:92" ht="9.9" customHeight="1" x14ac:dyDescent="0.2">
      <c r="E1661" s="17" t="s">
        <v>425</v>
      </c>
      <c r="P1661" s="8" t="s">
        <v>12945</v>
      </c>
    </row>
    <row r="1662" spans="5:92" ht="9.9" customHeight="1" x14ac:dyDescent="0.2">
      <c r="AC1662" s="8" t="s">
        <v>12944</v>
      </c>
      <c r="AH1662" s="8" t="s">
        <v>413</v>
      </c>
      <c r="AR1662" s="8" t="s">
        <v>9579</v>
      </c>
      <c r="BD1662" s="8" t="s">
        <v>12943</v>
      </c>
      <c r="BP1662" s="8" t="s">
        <v>12942</v>
      </c>
      <c r="CB1662" s="8" t="s">
        <v>12941</v>
      </c>
      <c r="CN1662" s="8" t="s">
        <v>486</v>
      </c>
    </row>
    <row r="1663" spans="5:92" ht="9.9" customHeight="1" x14ac:dyDescent="0.2">
      <c r="E1663" s="17" t="s">
        <v>434</v>
      </c>
      <c r="P1663" s="8" t="s">
        <v>12940</v>
      </c>
    </row>
    <row r="1664" spans="5:92" ht="9.9" customHeight="1" x14ac:dyDescent="0.2">
      <c r="AC1664" s="8" t="s">
        <v>12939</v>
      </c>
      <c r="AH1664" s="8" t="s">
        <v>308</v>
      </c>
      <c r="AR1664" s="8" t="s">
        <v>6553</v>
      </c>
      <c r="BD1664" s="8" t="s">
        <v>4251</v>
      </c>
      <c r="BP1664" s="8" t="s">
        <v>12938</v>
      </c>
      <c r="CB1664" s="8" t="s">
        <v>4710</v>
      </c>
      <c r="CN1664" s="8" t="s">
        <v>900</v>
      </c>
    </row>
    <row r="1665" spans="5:16" ht="9.9" customHeight="1" x14ac:dyDescent="0.2">
      <c r="E1665" s="17" t="s">
        <v>1022</v>
      </c>
      <c r="P1665" s="8" t="s">
        <v>12271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12319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10847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259</v>
      </c>
      <c r="DI1706" s="6" t="s">
        <v>2117</v>
      </c>
    </row>
    <row r="1707" spans="1:113" ht="14.1" customHeight="1" x14ac:dyDescent="0.2">
      <c r="BD1707" s="7" t="s">
        <v>4</v>
      </c>
      <c r="DI1707" s="8" t="s">
        <v>2116</v>
      </c>
    </row>
    <row r="1708" spans="1:113" ht="12" customHeight="1" x14ac:dyDescent="0.2"/>
    <row r="1709" spans="1:113" ht="9.9" customHeight="1" x14ac:dyDescent="0.2">
      <c r="A1709" s="9" t="s">
        <v>260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46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261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12255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12937</v>
      </c>
      <c r="CS1709" s="2" t="s">
        <v>263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264</v>
      </c>
      <c r="T1710" s="23" t="s">
        <v>1225</v>
      </c>
      <c r="BD1710" s="1" t="s">
        <v>266</v>
      </c>
      <c r="BW1710" s="23" t="s">
        <v>12258</v>
      </c>
      <c r="CR1710" s="17" t="s">
        <v>75</v>
      </c>
      <c r="CS1710" s="1" t="s">
        <v>268</v>
      </c>
      <c r="DI1710" s="24"/>
    </row>
    <row r="1711" spans="1:113" ht="9.9" customHeight="1" x14ac:dyDescent="0.2">
      <c r="A1711" s="22" t="s">
        <v>269</v>
      </c>
      <c r="T1711" s="23" t="s">
        <v>1227</v>
      </c>
      <c r="BD1711" s="1" t="s">
        <v>270</v>
      </c>
      <c r="BW1711" s="23" t="s">
        <v>12936</v>
      </c>
      <c r="DI1711" s="24"/>
    </row>
    <row r="1712" spans="1:113" ht="9.9" customHeight="1" x14ac:dyDescent="0.2">
      <c r="A1712" s="22" t="s">
        <v>272</v>
      </c>
      <c r="T1712" s="23" t="s">
        <v>23</v>
      </c>
      <c r="BD1712" s="1" t="s">
        <v>273</v>
      </c>
      <c r="BW1712" s="23" t="s">
        <v>8637</v>
      </c>
      <c r="DI1712" s="24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275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5" t="s">
        <v>12147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6" t="s">
        <v>12316</v>
      </c>
      <c r="CS1713" s="13" t="s">
        <v>263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27"/>
    </row>
    <row r="1714" spans="1:113" ht="5.0999999999999996" customHeight="1" x14ac:dyDescent="0.2"/>
    <row r="1715" spans="1:113" ht="12" customHeight="1" x14ac:dyDescent="0.2">
      <c r="A1715" s="39" t="s">
        <v>11</v>
      </c>
      <c r="B1715" s="32"/>
      <c r="C1715" s="32"/>
      <c r="D1715" s="32"/>
      <c r="E1715" s="32"/>
      <c r="F1715" s="2"/>
      <c r="G1715" s="2"/>
      <c r="H1715" s="31" t="s">
        <v>277</v>
      </c>
      <c r="I1715" s="32"/>
      <c r="J1715" s="32"/>
      <c r="K1715" s="32"/>
      <c r="L1715" s="32"/>
      <c r="M1715" s="32"/>
      <c r="N1715" s="32"/>
      <c r="O1715" s="32"/>
      <c r="P1715" s="32"/>
      <c r="Q1715" s="32"/>
      <c r="R1715" s="32"/>
      <c r="S1715" s="32"/>
      <c r="T1715" s="2"/>
      <c r="U1715" s="2"/>
      <c r="V1715" s="10"/>
      <c r="W1715" s="31" t="s">
        <v>278</v>
      </c>
      <c r="X1715" s="32"/>
      <c r="Y1715" s="32"/>
      <c r="Z1715" s="32"/>
      <c r="AA1715" s="32"/>
      <c r="AB1715" s="32"/>
      <c r="AC1715" s="32"/>
      <c r="AD1715" s="32"/>
      <c r="AE1715" s="32"/>
      <c r="AF1715" s="2"/>
      <c r="AG1715" s="2"/>
      <c r="AH1715" s="10"/>
      <c r="AI1715" s="10"/>
      <c r="AJ1715" s="2"/>
      <c r="AK1715" s="31" t="s">
        <v>279</v>
      </c>
      <c r="AL1715" s="32"/>
      <c r="AM1715" s="32"/>
      <c r="AN1715" s="32"/>
      <c r="AO1715" s="32"/>
      <c r="AP1715" s="32"/>
      <c r="AQ1715" s="32"/>
      <c r="AR1715" s="32"/>
      <c r="AS1715" s="32"/>
      <c r="AT1715" s="32"/>
      <c r="AU1715" s="2"/>
      <c r="AV1715" s="2"/>
      <c r="AW1715" s="31" t="s">
        <v>280</v>
      </c>
      <c r="AX1715" s="32"/>
      <c r="AY1715" s="32"/>
      <c r="AZ1715" s="32"/>
      <c r="BA1715" s="32"/>
      <c r="BB1715" s="32"/>
      <c r="BC1715" s="32"/>
      <c r="BD1715" s="32"/>
      <c r="BE1715" s="32"/>
      <c r="BF1715" s="32"/>
      <c r="BG1715" s="2"/>
      <c r="BH1715" s="2"/>
      <c r="BI1715" s="31" t="s">
        <v>281</v>
      </c>
      <c r="BJ1715" s="32"/>
      <c r="BK1715" s="32"/>
      <c r="BL1715" s="32"/>
      <c r="BM1715" s="32"/>
      <c r="BN1715" s="32"/>
      <c r="BO1715" s="32"/>
      <c r="BP1715" s="32"/>
      <c r="BQ1715" s="32"/>
      <c r="BR1715" s="32"/>
      <c r="BS1715" s="2"/>
      <c r="BT1715" s="2"/>
      <c r="BU1715" s="31" t="s">
        <v>282</v>
      </c>
      <c r="BV1715" s="32"/>
      <c r="BW1715" s="32"/>
      <c r="BX1715" s="32"/>
      <c r="BY1715" s="32"/>
      <c r="BZ1715" s="32"/>
      <c r="CA1715" s="32"/>
      <c r="CB1715" s="32"/>
      <c r="CC1715" s="32"/>
      <c r="CD1715" s="32"/>
      <c r="CE1715" s="2"/>
      <c r="CF1715" s="2"/>
      <c r="CG1715" s="31" t="s">
        <v>263</v>
      </c>
      <c r="CH1715" s="32"/>
      <c r="CI1715" s="32"/>
      <c r="CJ1715" s="32"/>
      <c r="CK1715" s="32"/>
      <c r="CL1715" s="32"/>
      <c r="CM1715" s="32"/>
      <c r="CN1715" s="32"/>
      <c r="CO1715" s="32"/>
      <c r="CP1715" s="32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0"/>
      <c r="B1716" s="33"/>
      <c r="C1716" s="33"/>
      <c r="D1716" s="33"/>
      <c r="E1716" s="33"/>
      <c r="F1716" s="13"/>
      <c r="G1716" s="13"/>
      <c r="H1716" s="33"/>
      <c r="I1716" s="33"/>
      <c r="J1716" s="33"/>
      <c r="K1716" s="33"/>
      <c r="L1716" s="33"/>
      <c r="M1716" s="33"/>
      <c r="N1716" s="33"/>
      <c r="O1716" s="33"/>
      <c r="P1716" s="33"/>
      <c r="Q1716" s="33"/>
      <c r="R1716" s="33"/>
      <c r="S1716" s="33"/>
      <c r="T1716" s="13"/>
      <c r="U1716" s="13"/>
      <c r="V1716" s="14"/>
      <c r="W1716" s="33"/>
      <c r="X1716" s="33"/>
      <c r="Y1716" s="33"/>
      <c r="Z1716" s="33"/>
      <c r="AA1716" s="33"/>
      <c r="AB1716" s="33"/>
      <c r="AC1716" s="33"/>
      <c r="AD1716" s="33"/>
      <c r="AE1716" s="33"/>
      <c r="AF1716" s="13"/>
      <c r="AG1716" s="13"/>
      <c r="AH1716" s="14"/>
      <c r="AI1716" s="14"/>
      <c r="AJ1716" s="13"/>
      <c r="AK1716" s="33"/>
      <c r="AL1716" s="33"/>
      <c r="AM1716" s="33"/>
      <c r="AN1716" s="33"/>
      <c r="AO1716" s="33"/>
      <c r="AP1716" s="33"/>
      <c r="AQ1716" s="33"/>
      <c r="AR1716" s="33"/>
      <c r="AS1716" s="33"/>
      <c r="AT1716" s="33"/>
      <c r="AU1716" s="13"/>
      <c r="AV1716" s="13"/>
      <c r="AW1716" s="33"/>
      <c r="AX1716" s="33"/>
      <c r="AY1716" s="33"/>
      <c r="AZ1716" s="33"/>
      <c r="BA1716" s="33"/>
      <c r="BB1716" s="33"/>
      <c r="BC1716" s="33"/>
      <c r="BD1716" s="33"/>
      <c r="BE1716" s="33"/>
      <c r="BF1716" s="33"/>
      <c r="BG1716" s="13"/>
      <c r="BH1716" s="13"/>
      <c r="BI1716" s="33"/>
      <c r="BJ1716" s="33"/>
      <c r="BK1716" s="33"/>
      <c r="BL1716" s="33"/>
      <c r="BM1716" s="33"/>
      <c r="BN1716" s="33"/>
      <c r="BO1716" s="33"/>
      <c r="BP1716" s="33"/>
      <c r="BQ1716" s="33"/>
      <c r="BR1716" s="33"/>
      <c r="BS1716" s="13"/>
      <c r="BT1716" s="13"/>
      <c r="BU1716" s="33"/>
      <c r="BV1716" s="33"/>
      <c r="BW1716" s="33"/>
      <c r="BX1716" s="33"/>
      <c r="BY1716" s="33"/>
      <c r="BZ1716" s="33"/>
      <c r="CA1716" s="33"/>
      <c r="CB1716" s="33"/>
      <c r="CC1716" s="33"/>
      <c r="CD1716" s="33"/>
      <c r="CE1716" s="13"/>
      <c r="CF1716" s="13"/>
      <c r="CG1716" s="33"/>
      <c r="CH1716" s="33"/>
      <c r="CI1716" s="33"/>
      <c r="CJ1716" s="33"/>
      <c r="CK1716" s="33"/>
      <c r="CL1716" s="33"/>
      <c r="CM1716" s="33"/>
      <c r="CN1716" s="33"/>
      <c r="CO1716" s="33"/>
      <c r="CP1716" s="33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27"/>
    </row>
    <row r="1717" spans="1:113" ht="1.5" customHeight="1" x14ac:dyDescent="0.2"/>
    <row r="1718" spans="1:113" ht="9.9" customHeight="1" x14ac:dyDescent="0.2">
      <c r="AR1718" s="8" t="s">
        <v>9052</v>
      </c>
      <c r="BD1718" s="8" t="s">
        <v>12935</v>
      </c>
      <c r="BP1718" s="8" t="s">
        <v>12934</v>
      </c>
      <c r="CB1718" s="8" t="s">
        <v>4111</v>
      </c>
      <c r="CN1718" s="8" t="s">
        <v>458</v>
      </c>
    </row>
    <row r="1719" spans="1:113" ht="9.9" customHeight="1" x14ac:dyDescent="0.2">
      <c r="E1719" s="17" t="s">
        <v>287</v>
      </c>
      <c r="P1719" s="8" t="s">
        <v>12933</v>
      </c>
    </row>
    <row r="1720" spans="1:113" ht="9.9" customHeight="1" x14ac:dyDescent="0.2">
      <c r="AC1720" s="8" t="s">
        <v>12932</v>
      </c>
      <c r="AH1720" s="8" t="s">
        <v>380</v>
      </c>
      <c r="AR1720" s="8" t="s">
        <v>7555</v>
      </c>
      <c r="BD1720" s="8" t="s">
        <v>12931</v>
      </c>
      <c r="BP1720" s="8" t="s">
        <v>10290</v>
      </c>
      <c r="CB1720" s="8" t="s">
        <v>12930</v>
      </c>
      <c r="CN1720" s="8" t="s">
        <v>458</v>
      </c>
    </row>
    <row r="1721" spans="1:113" ht="9.9" customHeight="1" x14ac:dyDescent="0.2">
      <c r="E1721" s="17" t="s">
        <v>296</v>
      </c>
      <c r="P1721" s="8" t="s">
        <v>12929</v>
      </c>
    </row>
    <row r="1722" spans="1:113" ht="9.9" customHeight="1" x14ac:dyDescent="0.2">
      <c r="AC1722" s="8" t="s">
        <v>12928</v>
      </c>
      <c r="AH1722" s="8" t="s">
        <v>308</v>
      </c>
      <c r="AR1722" s="8" t="s">
        <v>8322</v>
      </c>
      <c r="BD1722" s="8" t="s">
        <v>12817</v>
      </c>
      <c r="BP1722" s="8" t="s">
        <v>12927</v>
      </c>
      <c r="CB1722" s="8" t="s">
        <v>5289</v>
      </c>
      <c r="CN1722" s="8" t="s">
        <v>611</v>
      </c>
    </row>
    <row r="1723" spans="1:113" ht="9.9" customHeight="1" x14ac:dyDescent="0.2">
      <c r="E1723" s="17" t="s">
        <v>305</v>
      </c>
      <c r="P1723" s="8" t="s">
        <v>12926</v>
      </c>
    </row>
    <row r="1724" spans="1:113" ht="9.9" customHeight="1" x14ac:dyDescent="0.2">
      <c r="AC1724" s="8" t="s">
        <v>12925</v>
      </c>
      <c r="AH1724" s="8" t="s">
        <v>388</v>
      </c>
      <c r="AR1724" s="8" t="s">
        <v>8274</v>
      </c>
      <c r="BD1724" s="8" t="s">
        <v>4265</v>
      </c>
      <c r="BP1724" s="8" t="s">
        <v>12605</v>
      </c>
      <c r="CB1724" s="8" t="s">
        <v>9586</v>
      </c>
      <c r="CN1724" s="8" t="s">
        <v>401</v>
      </c>
    </row>
    <row r="1725" spans="1:113" ht="9.9" customHeight="1" x14ac:dyDescent="0.2">
      <c r="E1725" s="17" t="s">
        <v>314</v>
      </c>
      <c r="P1725" s="8" t="s">
        <v>12924</v>
      </c>
    </row>
    <row r="1726" spans="1:113" ht="9.9" customHeight="1" x14ac:dyDescent="0.2">
      <c r="AC1726" s="8" t="s">
        <v>12923</v>
      </c>
      <c r="AH1726" s="8" t="s">
        <v>373</v>
      </c>
      <c r="AR1726" s="8" t="s">
        <v>12922</v>
      </c>
      <c r="BD1726" s="8" t="s">
        <v>12921</v>
      </c>
      <c r="BP1726" s="8" t="s">
        <v>8376</v>
      </c>
      <c r="CB1726" s="8" t="s">
        <v>4860</v>
      </c>
      <c r="CN1726" s="8" t="s">
        <v>401</v>
      </c>
    </row>
    <row r="1727" spans="1:113" ht="9.9" customHeight="1" x14ac:dyDescent="0.2">
      <c r="E1727" s="17" t="s">
        <v>394</v>
      </c>
      <c r="P1727" s="8" t="s">
        <v>12920</v>
      </c>
    </row>
    <row r="1728" spans="1:113" ht="9.9" customHeight="1" x14ac:dyDescent="0.2">
      <c r="AC1728" s="17" t="s">
        <v>12919</v>
      </c>
      <c r="AH1728" s="8" t="s">
        <v>299</v>
      </c>
      <c r="AR1728" s="8" t="s">
        <v>12918</v>
      </c>
      <c r="BD1728" s="8" t="s">
        <v>9500</v>
      </c>
      <c r="BP1728" s="8" t="s">
        <v>7519</v>
      </c>
      <c r="CB1728" s="8" t="s">
        <v>11057</v>
      </c>
      <c r="CN1728" s="8" t="s">
        <v>409</v>
      </c>
    </row>
    <row r="1729" spans="5:92" ht="9.9" customHeight="1" x14ac:dyDescent="0.2">
      <c r="E1729" s="17" t="s">
        <v>402</v>
      </c>
      <c r="P1729" s="8" t="s">
        <v>12917</v>
      </c>
    </row>
    <row r="1730" spans="5:92" ht="9.9" customHeight="1" x14ac:dyDescent="0.2">
      <c r="AC1730" s="8" t="s">
        <v>12916</v>
      </c>
      <c r="AH1730" s="8" t="s">
        <v>428</v>
      </c>
      <c r="AR1730" s="8" t="s">
        <v>12915</v>
      </c>
      <c r="BD1730" s="8" t="s">
        <v>5211</v>
      </c>
      <c r="BP1730" s="8" t="s">
        <v>12004</v>
      </c>
      <c r="CB1730" s="8" t="s">
        <v>12914</v>
      </c>
      <c r="CN1730" s="8" t="s">
        <v>548</v>
      </c>
    </row>
    <row r="1731" spans="5:92" ht="9.9" customHeight="1" x14ac:dyDescent="0.2">
      <c r="E1731" s="17" t="s">
        <v>410</v>
      </c>
      <c r="P1731" s="8" t="s">
        <v>12913</v>
      </c>
    </row>
    <row r="1732" spans="5:92" ht="9.9" customHeight="1" x14ac:dyDescent="0.2">
      <c r="AC1732" s="8" t="s">
        <v>8361</v>
      </c>
      <c r="AH1732" s="8" t="s">
        <v>413</v>
      </c>
      <c r="AR1732" s="8" t="s">
        <v>5186</v>
      </c>
      <c r="BD1732" s="8" t="s">
        <v>10199</v>
      </c>
      <c r="BP1732" s="8" t="s">
        <v>12912</v>
      </c>
      <c r="CB1732" s="8" t="s">
        <v>4030</v>
      </c>
      <c r="CN1732" s="8" t="s">
        <v>458</v>
      </c>
    </row>
    <row r="1733" spans="5:92" ht="9.9" customHeight="1" x14ac:dyDescent="0.2">
      <c r="E1733" s="17" t="s">
        <v>418</v>
      </c>
      <c r="P1733" s="8" t="s">
        <v>12911</v>
      </c>
    </row>
    <row r="1734" spans="5:92" ht="9.9" customHeight="1" x14ac:dyDescent="0.2">
      <c r="AC1734" s="8" t="s">
        <v>12910</v>
      </c>
      <c r="AH1734" s="8" t="s">
        <v>1000</v>
      </c>
      <c r="AR1734" s="8" t="s">
        <v>12909</v>
      </c>
      <c r="BD1734" s="8" t="s">
        <v>12908</v>
      </c>
      <c r="BP1734" s="8" t="s">
        <v>12907</v>
      </c>
      <c r="CB1734" s="8" t="s">
        <v>9582</v>
      </c>
      <c r="CN1734" s="8" t="s">
        <v>611</v>
      </c>
    </row>
    <row r="1735" spans="5:92" ht="9.9" customHeight="1" x14ac:dyDescent="0.2">
      <c r="E1735" s="17" t="s">
        <v>425</v>
      </c>
      <c r="P1735" s="8" t="s">
        <v>12906</v>
      </c>
    </row>
    <row r="1736" spans="5:92" ht="9.9" customHeight="1" x14ac:dyDescent="0.2">
      <c r="AC1736" s="8" t="s">
        <v>12905</v>
      </c>
      <c r="AH1736" s="8" t="s">
        <v>290</v>
      </c>
      <c r="AR1736" s="8" t="s">
        <v>12904</v>
      </c>
      <c r="BD1736" s="8" t="s">
        <v>12903</v>
      </c>
      <c r="BP1736" s="8" t="s">
        <v>12902</v>
      </c>
      <c r="CB1736" s="8" t="s">
        <v>12901</v>
      </c>
      <c r="CN1736" s="8" t="s">
        <v>346</v>
      </c>
    </row>
    <row r="1737" spans="5:92" ht="9.9" customHeight="1" x14ac:dyDescent="0.2">
      <c r="E1737" s="17" t="s">
        <v>434</v>
      </c>
      <c r="P1737" s="8" t="s">
        <v>12900</v>
      </c>
    </row>
    <row r="1738" spans="5:92" ht="9.9" customHeight="1" x14ac:dyDescent="0.2">
      <c r="AC1738" s="8" t="s">
        <v>12899</v>
      </c>
      <c r="AH1738" s="8" t="s">
        <v>365</v>
      </c>
      <c r="AR1738" s="8" t="s">
        <v>12898</v>
      </c>
      <c r="BD1738" s="8" t="s">
        <v>8730</v>
      </c>
      <c r="BP1738" s="8" t="s">
        <v>3855</v>
      </c>
      <c r="CB1738" s="8" t="s">
        <v>3534</v>
      </c>
      <c r="CN1738" s="8" t="s">
        <v>393</v>
      </c>
    </row>
    <row r="1739" spans="5:92" ht="9.9" customHeight="1" x14ac:dyDescent="0.2">
      <c r="E1739" s="17" t="s">
        <v>1022</v>
      </c>
      <c r="P1739" s="8" t="s">
        <v>12258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12319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10847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259</v>
      </c>
      <c r="DI1780" s="6" t="s">
        <v>2117</v>
      </c>
    </row>
    <row r="1781" spans="1:113" ht="14.1" customHeight="1" x14ac:dyDescent="0.2">
      <c r="BD1781" s="7" t="s">
        <v>4</v>
      </c>
      <c r="DI1781" s="8" t="s">
        <v>2116</v>
      </c>
    </row>
    <row r="1782" spans="1:113" ht="12" customHeight="1" x14ac:dyDescent="0.2"/>
    <row r="1783" spans="1:113" ht="9.9" customHeight="1" x14ac:dyDescent="0.2">
      <c r="A1783" s="9" t="s">
        <v>260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41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261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12897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12896</v>
      </c>
      <c r="CS1783" s="2" t="s">
        <v>263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264</v>
      </c>
      <c r="T1784" s="23" t="s">
        <v>1263</v>
      </c>
      <c r="BD1784" s="1" t="s">
        <v>266</v>
      </c>
      <c r="BW1784" s="23" t="s">
        <v>12850</v>
      </c>
      <c r="CR1784" s="17" t="s">
        <v>75</v>
      </c>
      <c r="CS1784" s="1" t="s">
        <v>268</v>
      </c>
      <c r="DI1784" s="24"/>
    </row>
    <row r="1785" spans="1:113" ht="9.9" customHeight="1" x14ac:dyDescent="0.2">
      <c r="A1785" s="22" t="s">
        <v>269</v>
      </c>
      <c r="T1785" s="23" t="s">
        <v>5223</v>
      </c>
      <c r="BD1785" s="1" t="s">
        <v>270</v>
      </c>
      <c r="BW1785" s="23" t="s">
        <v>12895</v>
      </c>
      <c r="DI1785" s="24"/>
    </row>
    <row r="1786" spans="1:113" ht="9.9" customHeight="1" x14ac:dyDescent="0.2">
      <c r="A1786" s="22" t="s">
        <v>272</v>
      </c>
      <c r="T1786" s="23" t="s">
        <v>23</v>
      </c>
      <c r="BD1786" s="1" t="s">
        <v>273</v>
      </c>
      <c r="BW1786" s="23" t="s">
        <v>8305</v>
      </c>
      <c r="DI1786" s="24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275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5" t="s">
        <v>12147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6" t="s">
        <v>12316</v>
      </c>
      <c r="CS1787" s="13" t="s">
        <v>263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27"/>
    </row>
    <row r="1788" spans="1:113" ht="5.0999999999999996" customHeight="1" x14ac:dyDescent="0.2"/>
    <row r="1789" spans="1:113" ht="12" customHeight="1" x14ac:dyDescent="0.2">
      <c r="A1789" s="39" t="s">
        <v>11</v>
      </c>
      <c r="B1789" s="32"/>
      <c r="C1789" s="32"/>
      <c r="D1789" s="32"/>
      <c r="E1789" s="32"/>
      <c r="F1789" s="2"/>
      <c r="G1789" s="2"/>
      <c r="H1789" s="31" t="s">
        <v>277</v>
      </c>
      <c r="I1789" s="32"/>
      <c r="J1789" s="32"/>
      <c r="K1789" s="32"/>
      <c r="L1789" s="32"/>
      <c r="M1789" s="32"/>
      <c r="N1789" s="32"/>
      <c r="O1789" s="32"/>
      <c r="P1789" s="32"/>
      <c r="Q1789" s="32"/>
      <c r="R1789" s="32"/>
      <c r="S1789" s="32"/>
      <c r="T1789" s="2"/>
      <c r="U1789" s="2"/>
      <c r="V1789" s="10"/>
      <c r="W1789" s="31" t="s">
        <v>278</v>
      </c>
      <c r="X1789" s="32"/>
      <c r="Y1789" s="32"/>
      <c r="Z1789" s="32"/>
      <c r="AA1789" s="32"/>
      <c r="AB1789" s="32"/>
      <c r="AC1789" s="32"/>
      <c r="AD1789" s="32"/>
      <c r="AE1789" s="32"/>
      <c r="AF1789" s="2"/>
      <c r="AG1789" s="2"/>
      <c r="AH1789" s="10"/>
      <c r="AI1789" s="10"/>
      <c r="AJ1789" s="2"/>
      <c r="AK1789" s="31" t="s">
        <v>279</v>
      </c>
      <c r="AL1789" s="32"/>
      <c r="AM1789" s="32"/>
      <c r="AN1789" s="32"/>
      <c r="AO1789" s="32"/>
      <c r="AP1789" s="32"/>
      <c r="AQ1789" s="32"/>
      <c r="AR1789" s="32"/>
      <c r="AS1789" s="32"/>
      <c r="AT1789" s="32"/>
      <c r="AU1789" s="2"/>
      <c r="AV1789" s="2"/>
      <c r="AW1789" s="31" t="s">
        <v>280</v>
      </c>
      <c r="AX1789" s="32"/>
      <c r="AY1789" s="32"/>
      <c r="AZ1789" s="32"/>
      <c r="BA1789" s="32"/>
      <c r="BB1789" s="32"/>
      <c r="BC1789" s="32"/>
      <c r="BD1789" s="32"/>
      <c r="BE1789" s="32"/>
      <c r="BF1789" s="32"/>
      <c r="BG1789" s="2"/>
      <c r="BH1789" s="2"/>
      <c r="BI1789" s="31" t="s">
        <v>281</v>
      </c>
      <c r="BJ1789" s="32"/>
      <c r="BK1789" s="32"/>
      <c r="BL1789" s="32"/>
      <c r="BM1789" s="32"/>
      <c r="BN1789" s="32"/>
      <c r="BO1789" s="32"/>
      <c r="BP1789" s="32"/>
      <c r="BQ1789" s="32"/>
      <c r="BR1789" s="32"/>
      <c r="BS1789" s="2"/>
      <c r="BT1789" s="2"/>
      <c r="BU1789" s="31" t="s">
        <v>282</v>
      </c>
      <c r="BV1789" s="32"/>
      <c r="BW1789" s="32"/>
      <c r="BX1789" s="32"/>
      <c r="BY1789" s="32"/>
      <c r="BZ1789" s="32"/>
      <c r="CA1789" s="32"/>
      <c r="CB1789" s="32"/>
      <c r="CC1789" s="32"/>
      <c r="CD1789" s="32"/>
      <c r="CE1789" s="2"/>
      <c r="CF1789" s="2"/>
      <c r="CG1789" s="31" t="s">
        <v>263</v>
      </c>
      <c r="CH1789" s="32"/>
      <c r="CI1789" s="32"/>
      <c r="CJ1789" s="32"/>
      <c r="CK1789" s="32"/>
      <c r="CL1789" s="32"/>
      <c r="CM1789" s="32"/>
      <c r="CN1789" s="32"/>
      <c r="CO1789" s="32"/>
      <c r="CP1789" s="32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0"/>
      <c r="B1790" s="33"/>
      <c r="C1790" s="33"/>
      <c r="D1790" s="33"/>
      <c r="E1790" s="33"/>
      <c r="F1790" s="13"/>
      <c r="G1790" s="13"/>
      <c r="H1790" s="33"/>
      <c r="I1790" s="33"/>
      <c r="J1790" s="33"/>
      <c r="K1790" s="33"/>
      <c r="L1790" s="33"/>
      <c r="M1790" s="33"/>
      <c r="N1790" s="33"/>
      <c r="O1790" s="33"/>
      <c r="P1790" s="33"/>
      <c r="Q1790" s="33"/>
      <c r="R1790" s="33"/>
      <c r="S1790" s="33"/>
      <c r="T1790" s="13"/>
      <c r="U1790" s="13"/>
      <c r="V1790" s="14"/>
      <c r="W1790" s="33"/>
      <c r="X1790" s="33"/>
      <c r="Y1790" s="33"/>
      <c r="Z1790" s="33"/>
      <c r="AA1790" s="33"/>
      <c r="AB1790" s="33"/>
      <c r="AC1790" s="33"/>
      <c r="AD1790" s="33"/>
      <c r="AE1790" s="33"/>
      <c r="AF1790" s="13"/>
      <c r="AG1790" s="13"/>
      <c r="AH1790" s="14"/>
      <c r="AI1790" s="14"/>
      <c r="AJ1790" s="13"/>
      <c r="AK1790" s="33"/>
      <c r="AL1790" s="33"/>
      <c r="AM1790" s="33"/>
      <c r="AN1790" s="33"/>
      <c r="AO1790" s="33"/>
      <c r="AP1790" s="33"/>
      <c r="AQ1790" s="33"/>
      <c r="AR1790" s="33"/>
      <c r="AS1790" s="33"/>
      <c r="AT1790" s="33"/>
      <c r="AU1790" s="13"/>
      <c r="AV1790" s="13"/>
      <c r="AW1790" s="33"/>
      <c r="AX1790" s="33"/>
      <c r="AY1790" s="33"/>
      <c r="AZ1790" s="33"/>
      <c r="BA1790" s="33"/>
      <c r="BB1790" s="33"/>
      <c r="BC1790" s="33"/>
      <c r="BD1790" s="33"/>
      <c r="BE1790" s="33"/>
      <c r="BF1790" s="33"/>
      <c r="BG1790" s="13"/>
      <c r="BH1790" s="13"/>
      <c r="BI1790" s="33"/>
      <c r="BJ1790" s="33"/>
      <c r="BK1790" s="33"/>
      <c r="BL1790" s="33"/>
      <c r="BM1790" s="33"/>
      <c r="BN1790" s="33"/>
      <c r="BO1790" s="33"/>
      <c r="BP1790" s="33"/>
      <c r="BQ1790" s="33"/>
      <c r="BR1790" s="33"/>
      <c r="BS1790" s="13"/>
      <c r="BT1790" s="13"/>
      <c r="BU1790" s="33"/>
      <c r="BV1790" s="33"/>
      <c r="BW1790" s="33"/>
      <c r="BX1790" s="33"/>
      <c r="BY1790" s="33"/>
      <c r="BZ1790" s="33"/>
      <c r="CA1790" s="33"/>
      <c r="CB1790" s="33"/>
      <c r="CC1790" s="33"/>
      <c r="CD1790" s="33"/>
      <c r="CE1790" s="13"/>
      <c r="CF1790" s="13"/>
      <c r="CG1790" s="33"/>
      <c r="CH1790" s="33"/>
      <c r="CI1790" s="33"/>
      <c r="CJ1790" s="33"/>
      <c r="CK1790" s="33"/>
      <c r="CL1790" s="33"/>
      <c r="CM1790" s="33"/>
      <c r="CN1790" s="33"/>
      <c r="CO1790" s="33"/>
      <c r="CP1790" s="33"/>
      <c r="CQ1790" s="13"/>
      <c r="CR1790" s="13"/>
      <c r="CS1790" s="14"/>
      <c r="CT1790" s="14"/>
      <c r="CU1790" s="13"/>
      <c r="CV1790" s="14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27"/>
    </row>
    <row r="1791" spans="1:113" ht="1.5" customHeight="1" x14ac:dyDescent="0.2"/>
    <row r="1792" spans="1:113" ht="9.9" customHeight="1" x14ac:dyDescent="0.2">
      <c r="AR1792" s="8" t="s">
        <v>12894</v>
      </c>
      <c r="BD1792" s="8" t="s">
        <v>12893</v>
      </c>
      <c r="BP1792" s="8" t="s">
        <v>9514</v>
      </c>
      <c r="CB1792" s="8" t="s">
        <v>1917</v>
      </c>
      <c r="CN1792" s="8" t="s">
        <v>409</v>
      </c>
    </row>
    <row r="1793" spans="5:92" ht="9.9" customHeight="1" x14ac:dyDescent="0.2">
      <c r="E1793" s="17" t="s">
        <v>287</v>
      </c>
      <c r="P1793" s="8" t="s">
        <v>12892</v>
      </c>
    </row>
    <row r="1794" spans="5:92" ht="9.9" customHeight="1" x14ac:dyDescent="0.2">
      <c r="AC1794" s="17" t="s">
        <v>12891</v>
      </c>
      <c r="AH1794" s="8" t="s">
        <v>299</v>
      </c>
      <c r="AR1794" s="8" t="s">
        <v>12890</v>
      </c>
      <c r="BD1794" s="8" t="s">
        <v>12889</v>
      </c>
      <c r="BP1794" s="8" t="s">
        <v>12888</v>
      </c>
      <c r="CB1794" s="8" t="s">
        <v>12292</v>
      </c>
      <c r="CN1794" s="8" t="s">
        <v>409</v>
      </c>
    </row>
    <row r="1795" spans="5:92" ht="9.9" customHeight="1" x14ac:dyDescent="0.2">
      <c r="E1795" s="17" t="s">
        <v>296</v>
      </c>
      <c r="P1795" s="8" t="s">
        <v>12887</v>
      </c>
    </row>
    <row r="1796" spans="5:92" ht="9.9" customHeight="1" x14ac:dyDescent="0.2">
      <c r="AC1796" s="8" t="s">
        <v>12886</v>
      </c>
      <c r="AH1796" s="8" t="s">
        <v>388</v>
      </c>
      <c r="AR1796" s="8" t="s">
        <v>12885</v>
      </c>
      <c r="BD1796" s="8" t="s">
        <v>12884</v>
      </c>
      <c r="BP1796" s="8" t="s">
        <v>12883</v>
      </c>
      <c r="CB1796" s="8" t="s">
        <v>8390</v>
      </c>
      <c r="CN1796" s="8" t="s">
        <v>1181</v>
      </c>
    </row>
    <row r="1797" spans="5:92" ht="9.9" customHeight="1" x14ac:dyDescent="0.2">
      <c r="E1797" s="17" t="s">
        <v>305</v>
      </c>
      <c r="P1797" s="8" t="s">
        <v>12882</v>
      </c>
    </row>
    <row r="1798" spans="5:92" ht="9.9" customHeight="1" x14ac:dyDescent="0.2">
      <c r="AC1798" s="8" t="s">
        <v>12881</v>
      </c>
      <c r="AH1798" s="8" t="s">
        <v>380</v>
      </c>
      <c r="AR1798" s="8" t="s">
        <v>12880</v>
      </c>
      <c r="BD1798" s="8" t="s">
        <v>12879</v>
      </c>
      <c r="BP1798" s="8" t="s">
        <v>12878</v>
      </c>
      <c r="CB1798" s="8" t="s">
        <v>12877</v>
      </c>
      <c r="CN1798" s="8" t="s">
        <v>409</v>
      </c>
    </row>
    <row r="1799" spans="5:92" ht="9.9" customHeight="1" x14ac:dyDescent="0.2">
      <c r="E1799" s="17" t="s">
        <v>314</v>
      </c>
      <c r="P1799" s="8" t="s">
        <v>12876</v>
      </c>
    </row>
    <row r="1800" spans="5:92" ht="9.9" customHeight="1" x14ac:dyDescent="0.2">
      <c r="AC1800" s="8" t="s">
        <v>12875</v>
      </c>
      <c r="AH1800" s="8" t="s">
        <v>308</v>
      </c>
      <c r="AR1800" s="8" t="s">
        <v>5272</v>
      </c>
      <c r="BD1800" s="8" t="s">
        <v>10723</v>
      </c>
      <c r="BP1800" s="8" t="s">
        <v>12874</v>
      </c>
      <c r="CB1800" s="8" t="s">
        <v>11846</v>
      </c>
      <c r="CN1800" s="8" t="s">
        <v>295</v>
      </c>
    </row>
    <row r="1801" spans="5:92" ht="9.9" customHeight="1" x14ac:dyDescent="0.2">
      <c r="E1801" s="17" t="s">
        <v>394</v>
      </c>
      <c r="P1801" s="8" t="s">
        <v>12873</v>
      </c>
    </row>
    <row r="1802" spans="5:92" ht="9.9" customHeight="1" x14ac:dyDescent="0.2">
      <c r="AC1802" s="8" t="s">
        <v>12872</v>
      </c>
      <c r="AH1802" s="8" t="s">
        <v>290</v>
      </c>
      <c r="AR1802" s="8" t="s">
        <v>12871</v>
      </c>
      <c r="BD1802" s="8" t="s">
        <v>12870</v>
      </c>
      <c r="BP1802" s="8" t="s">
        <v>12869</v>
      </c>
      <c r="CB1802" s="8" t="s">
        <v>947</v>
      </c>
      <c r="CN1802" s="8" t="s">
        <v>611</v>
      </c>
    </row>
    <row r="1803" spans="5:92" ht="9.9" customHeight="1" x14ac:dyDescent="0.2">
      <c r="E1803" s="17" t="s">
        <v>402</v>
      </c>
      <c r="P1803" s="8" t="s">
        <v>12868</v>
      </c>
    </row>
    <row r="1804" spans="5:92" ht="9.9" customHeight="1" x14ac:dyDescent="0.2">
      <c r="AC1804" s="8" t="s">
        <v>8383</v>
      </c>
      <c r="AH1804" s="8" t="s">
        <v>413</v>
      </c>
      <c r="AR1804" s="8" t="s">
        <v>12867</v>
      </c>
      <c r="BD1804" s="8" t="s">
        <v>12866</v>
      </c>
      <c r="BP1804" s="8" t="s">
        <v>12865</v>
      </c>
      <c r="CB1804" s="8" t="s">
        <v>3546</v>
      </c>
      <c r="CN1804" s="8" t="s">
        <v>1181</v>
      </c>
    </row>
    <row r="1805" spans="5:92" ht="9.9" customHeight="1" x14ac:dyDescent="0.2">
      <c r="E1805" s="17" t="s">
        <v>410</v>
      </c>
      <c r="P1805" s="8" t="s">
        <v>12864</v>
      </c>
    </row>
    <row r="1806" spans="5:92" ht="9.9" customHeight="1" x14ac:dyDescent="0.2">
      <c r="AC1806" s="8" t="s">
        <v>12863</v>
      </c>
      <c r="AH1806" s="8" t="s">
        <v>1000</v>
      </c>
      <c r="AR1806" s="8" t="s">
        <v>11289</v>
      </c>
      <c r="BD1806" s="8" t="s">
        <v>9599</v>
      </c>
      <c r="BP1806" s="8" t="s">
        <v>12862</v>
      </c>
      <c r="CB1806" s="8" t="s">
        <v>9582</v>
      </c>
      <c r="CN1806" s="8" t="s">
        <v>604</v>
      </c>
    </row>
    <row r="1807" spans="5:92" ht="9.9" customHeight="1" x14ac:dyDescent="0.2">
      <c r="E1807" s="17" t="s">
        <v>418</v>
      </c>
      <c r="P1807" s="8" t="s">
        <v>12861</v>
      </c>
    </row>
    <row r="1808" spans="5:92" ht="9.9" customHeight="1" x14ac:dyDescent="0.2">
      <c r="AC1808" s="8" t="s">
        <v>8521</v>
      </c>
      <c r="AH1808" s="8" t="s">
        <v>373</v>
      </c>
      <c r="AR1808" s="8" t="s">
        <v>9481</v>
      </c>
      <c r="BD1808" s="8" t="s">
        <v>12860</v>
      </c>
      <c r="BP1808" s="8" t="s">
        <v>11854</v>
      </c>
      <c r="CB1808" s="8" t="s">
        <v>12859</v>
      </c>
      <c r="CN1808" s="8" t="s">
        <v>409</v>
      </c>
    </row>
    <row r="1809" spans="5:92" ht="9.9" customHeight="1" x14ac:dyDescent="0.2">
      <c r="E1809" s="17" t="s">
        <v>425</v>
      </c>
      <c r="P1809" s="8" t="s">
        <v>12858</v>
      </c>
    </row>
    <row r="1810" spans="5:92" ht="9.9" customHeight="1" x14ac:dyDescent="0.2">
      <c r="AC1810" s="8" t="s">
        <v>12857</v>
      </c>
      <c r="AH1810" s="8" t="s">
        <v>428</v>
      </c>
      <c r="AR1810" s="8" t="s">
        <v>12856</v>
      </c>
      <c r="BD1810" s="8" t="s">
        <v>9500</v>
      </c>
      <c r="BP1810" s="8" t="s">
        <v>12855</v>
      </c>
      <c r="CB1810" s="8" t="s">
        <v>12854</v>
      </c>
      <c r="CN1810" s="8" t="s">
        <v>401</v>
      </c>
    </row>
    <row r="1811" spans="5:92" ht="9.9" customHeight="1" x14ac:dyDescent="0.2">
      <c r="E1811" s="17" t="s">
        <v>434</v>
      </c>
      <c r="P1811" s="8" t="s">
        <v>12853</v>
      </c>
    </row>
    <row r="1812" spans="5:92" ht="9.9" customHeight="1" x14ac:dyDescent="0.2">
      <c r="AC1812" s="8" t="s">
        <v>12852</v>
      </c>
      <c r="AH1812" s="8" t="s">
        <v>365</v>
      </c>
      <c r="AR1812" s="8" t="s">
        <v>12851</v>
      </c>
      <c r="BD1812" s="8" t="s">
        <v>4251</v>
      </c>
      <c r="BP1812" s="8" t="s">
        <v>6080</v>
      </c>
      <c r="CB1812" s="8" t="s">
        <v>8442</v>
      </c>
      <c r="CN1812" s="8" t="s">
        <v>611</v>
      </c>
    </row>
    <row r="1813" spans="5:92" ht="9.9" customHeight="1" x14ac:dyDescent="0.2">
      <c r="E1813" s="17" t="s">
        <v>1022</v>
      </c>
      <c r="P1813" s="8" t="s">
        <v>12850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12319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10847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259</v>
      </c>
      <c r="DI1854" s="6" t="s">
        <v>2117</v>
      </c>
    </row>
    <row r="1855" spans="1:113" ht="14.1" customHeight="1" x14ac:dyDescent="0.2">
      <c r="BD1855" s="7" t="s">
        <v>4</v>
      </c>
      <c r="DI1855" s="8" t="s">
        <v>2116</v>
      </c>
    </row>
    <row r="1856" spans="1:113" ht="12" customHeight="1" x14ac:dyDescent="0.2"/>
    <row r="1857" spans="1:113" ht="9.9" customHeight="1" x14ac:dyDescent="0.2">
      <c r="A1857" s="9" t="s">
        <v>260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0" t="s">
        <v>22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261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0" t="s">
        <v>12267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12849</v>
      </c>
      <c r="CS1857" s="2" t="s">
        <v>263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2" t="s">
        <v>264</v>
      </c>
      <c r="T1858" s="23" t="s">
        <v>1321</v>
      </c>
      <c r="BD1858" s="1" t="s">
        <v>266</v>
      </c>
      <c r="BW1858" s="23" t="s">
        <v>12269</v>
      </c>
      <c r="CR1858" s="17" t="s">
        <v>75</v>
      </c>
      <c r="CS1858" s="1" t="s">
        <v>268</v>
      </c>
      <c r="DI1858" s="24"/>
    </row>
    <row r="1859" spans="1:113" ht="9.9" customHeight="1" x14ac:dyDescent="0.2">
      <c r="A1859" s="22" t="s">
        <v>269</v>
      </c>
      <c r="T1859" s="23" t="s">
        <v>1323</v>
      </c>
      <c r="BD1859" s="1" t="s">
        <v>270</v>
      </c>
      <c r="BW1859" s="23" t="s">
        <v>12848</v>
      </c>
      <c r="DI1859" s="24"/>
    </row>
    <row r="1860" spans="1:113" ht="9.9" customHeight="1" x14ac:dyDescent="0.2">
      <c r="A1860" s="22" t="s">
        <v>272</v>
      </c>
      <c r="T1860" s="23" t="s">
        <v>23</v>
      </c>
      <c r="BD1860" s="1" t="s">
        <v>273</v>
      </c>
      <c r="BW1860" s="23" t="s">
        <v>8365</v>
      </c>
      <c r="DI1860" s="24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275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5" t="s">
        <v>12147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6" t="s">
        <v>12316</v>
      </c>
      <c r="CS1861" s="13" t="s">
        <v>263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27"/>
    </row>
    <row r="1862" spans="1:113" ht="5.0999999999999996" customHeight="1" x14ac:dyDescent="0.2"/>
    <row r="1863" spans="1:113" ht="12" customHeight="1" x14ac:dyDescent="0.2">
      <c r="A1863" s="39" t="s">
        <v>11</v>
      </c>
      <c r="B1863" s="32"/>
      <c r="C1863" s="32"/>
      <c r="D1863" s="32"/>
      <c r="E1863" s="32"/>
      <c r="F1863" s="2"/>
      <c r="G1863" s="2"/>
      <c r="H1863" s="31" t="s">
        <v>277</v>
      </c>
      <c r="I1863" s="32"/>
      <c r="J1863" s="32"/>
      <c r="K1863" s="32"/>
      <c r="L1863" s="32"/>
      <c r="M1863" s="32"/>
      <c r="N1863" s="32"/>
      <c r="O1863" s="32"/>
      <c r="P1863" s="32"/>
      <c r="Q1863" s="32"/>
      <c r="R1863" s="32"/>
      <c r="S1863" s="32"/>
      <c r="T1863" s="2"/>
      <c r="U1863" s="2"/>
      <c r="V1863" s="10"/>
      <c r="W1863" s="31" t="s">
        <v>278</v>
      </c>
      <c r="X1863" s="32"/>
      <c r="Y1863" s="32"/>
      <c r="Z1863" s="32"/>
      <c r="AA1863" s="32"/>
      <c r="AB1863" s="32"/>
      <c r="AC1863" s="32"/>
      <c r="AD1863" s="32"/>
      <c r="AE1863" s="32"/>
      <c r="AF1863" s="2"/>
      <c r="AG1863" s="2"/>
      <c r="AH1863" s="10"/>
      <c r="AI1863" s="10"/>
      <c r="AJ1863" s="2"/>
      <c r="AK1863" s="31" t="s">
        <v>279</v>
      </c>
      <c r="AL1863" s="32"/>
      <c r="AM1863" s="32"/>
      <c r="AN1863" s="32"/>
      <c r="AO1863" s="32"/>
      <c r="AP1863" s="32"/>
      <c r="AQ1863" s="32"/>
      <c r="AR1863" s="32"/>
      <c r="AS1863" s="32"/>
      <c r="AT1863" s="32"/>
      <c r="AU1863" s="2"/>
      <c r="AV1863" s="2"/>
      <c r="AW1863" s="31" t="s">
        <v>280</v>
      </c>
      <c r="AX1863" s="32"/>
      <c r="AY1863" s="32"/>
      <c r="AZ1863" s="32"/>
      <c r="BA1863" s="32"/>
      <c r="BB1863" s="32"/>
      <c r="BC1863" s="32"/>
      <c r="BD1863" s="32"/>
      <c r="BE1863" s="32"/>
      <c r="BF1863" s="32"/>
      <c r="BG1863" s="2"/>
      <c r="BH1863" s="2"/>
      <c r="BI1863" s="31" t="s">
        <v>281</v>
      </c>
      <c r="BJ1863" s="32"/>
      <c r="BK1863" s="32"/>
      <c r="BL1863" s="32"/>
      <c r="BM1863" s="32"/>
      <c r="BN1863" s="32"/>
      <c r="BO1863" s="32"/>
      <c r="BP1863" s="32"/>
      <c r="BQ1863" s="32"/>
      <c r="BR1863" s="32"/>
      <c r="BS1863" s="2"/>
      <c r="BT1863" s="2"/>
      <c r="BU1863" s="31" t="s">
        <v>282</v>
      </c>
      <c r="BV1863" s="32"/>
      <c r="BW1863" s="32"/>
      <c r="BX1863" s="32"/>
      <c r="BY1863" s="32"/>
      <c r="BZ1863" s="32"/>
      <c r="CA1863" s="32"/>
      <c r="CB1863" s="32"/>
      <c r="CC1863" s="32"/>
      <c r="CD1863" s="32"/>
      <c r="CE1863" s="2"/>
      <c r="CF1863" s="2"/>
      <c r="CG1863" s="31" t="s">
        <v>263</v>
      </c>
      <c r="CH1863" s="32"/>
      <c r="CI1863" s="32"/>
      <c r="CJ1863" s="32"/>
      <c r="CK1863" s="32"/>
      <c r="CL1863" s="32"/>
      <c r="CM1863" s="32"/>
      <c r="CN1863" s="32"/>
      <c r="CO1863" s="32"/>
      <c r="CP1863" s="32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0"/>
      <c r="B1864" s="33"/>
      <c r="C1864" s="33"/>
      <c r="D1864" s="33"/>
      <c r="E1864" s="33"/>
      <c r="F1864" s="13"/>
      <c r="G1864" s="13"/>
      <c r="H1864" s="33"/>
      <c r="I1864" s="33"/>
      <c r="J1864" s="33"/>
      <c r="K1864" s="33"/>
      <c r="L1864" s="33"/>
      <c r="M1864" s="33"/>
      <c r="N1864" s="33"/>
      <c r="O1864" s="33"/>
      <c r="P1864" s="33"/>
      <c r="Q1864" s="33"/>
      <c r="R1864" s="33"/>
      <c r="S1864" s="33"/>
      <c r="T1864" s="13"/>
      <c r="U1864" s="13"/>
      <c r="V1864" s="14"/>
      <c r="W1864" s="33"/>
      <c r="X1864" s="33"/>
      <c r="Y1864" s="33"/>
      <c r="Z1864" s="33"/>
      <c r="AA1864" s="33"/>
      <c r="AB1864" s="33"/>
      <c r="AC1864" s="33"/>
      <c r="AD1864" s="33"/>
      <c r="AE1864" s="33"/>
      <c r="AF1864" s="13"/>
      <c r="AG1864" s="13"/>
      <c r="AH1864" s="14"/>
      <c r="AI1864" s="14"/>
      <c r="AJ1864" s="13"/>
      <c r="AK1864" s="33"/>
      <c r="AL1864" s="33"/>
      <c r="AM1864" s="33"/>
      <c r="AN1864" s="33"/>
      <c r="AO1864" s="33"/>
      <c r="AP1864" s="33"/>
      <c r="AQ1864" s="33"/>
      <c r="AR1864" s="33"/>
      <c r="AS1864" s="33"/>
      <c r="AT1864" s="33"/>
      <c r="AU1864" s="13"/>
      <c r="AV1864" s="13"/>
      <c r="AW1864" s="33"/>
      <c r="AX1864" s="33"/>
      <c r="AY1864" s="33"/>
      <c r="AZ1864" s="33"/>
      <c r="BA1864" s="33"/>
      <c r="BB1864" s="33"/>
      <c r="BC1864" s="33"/>
      <c r="BD1864" s="33"/>
      <c r="BE1864" s="33"/>
      <c r="BF1864" s="33"/>
      <c r="BG1864" s="13"/>
      <c r="BH1864" s="13"/>
      <c r="BI1864" s="33"/>
      <c r="BJ1864" s="33"/>
      <c r="BK1864" s="33"/>
      <c r="BL1864" s="33"/>
      <c r="BM1864" s="33"/>
      <c r="BN1864" s="33"/>
      <c r="BO1864" s="33"/>
      <c r="BP1864" s="33"/>
      <c r="BQ1864" s="33"/>
      <c r="BR1864" s="33"/>
      <c r="BS1864" s="13"/>
      <c r="BT1864" s="13"/>
      <c r="BU1864" s="33"/>
      <c r="BV1864" s="33"/>
      <c r="BW1864" s="33"/>
      <c r="BX1864" s="33"/>
      <c r="BY1864" s="33"/>
      <c r="BZ1864" s="33"/>
      <c r="CA1864" s="33"/>
      <c r="CB1864" s="33"/>
      <c r="CC1864" s="33"/>
      <c r="CD1864" s="33"/>
      <c r="CE1864" s="13"/>
      <c r="CF1864" s="13"/>
      <c r="CG1864" s="33"/>
      <c r="CH1864" s="33"/>
      <c r="CI1864" s="33"/>
      <c r="CJ1864" s="33"/>
      <c r="CK1864" s="33"/>
      <c r="CL1864" s="33"/>
      <c r="CM1864" s="33"/>
      <c r="CN1864" s="33"/>
      <c r="CO1864" s="33"/>
      <c r="CP1864" s="33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27"/>
    </row>
    <row r="1865" spans="1:113" ht="1.5" customHeight="1" x14ac:dyDescent="0.2"/>
    <row r="1866" spans="1:113" ht="9.9" customHeight="1" x14ac:dyDescent="0.2">
      <c r="AR1866" s="8" t="s">
        <v>10979</v>
      </c>
      <c r="BD1866" s="8" t="s">
        <v>7053</v>
      </c>
      <c r="BP1866" s="8" t="s">
        <v>12847</v>
      </c>
      <c r="CB1866" s="8" t="s">
        <v>12846</v>
      </c>
      <c r="CN1866" s="8" t="s">
        <v>907</v>
      </c>
    </row>
    <row r="1867" spans="1:113" ht="9.9" customHeight="1" x14ac:dyDescent="0.2">
      <c r="E1867" s="17" t="s">
        <v>287</v>
      </c>
      <c r="P1867" s="8" t="s">
        <v>9595</v>
      </c>
    </row>
    <row r="1868" spans="1:113" ht="9.9" customHeight="1" x14ac:dyDescent="0.2">
      <c r="AC1868" s="8" t="s">
        <v>12845</v>
      </c>
      <c r="AH1868" s="8" t="s">
        <v>308</v>
      </c>
      <c r="AR1868" s="8" t="s">
        <v>12844</v>
      </c>
      <c r="BD1868" s="8" t="s">
        <v>12843</v>
      </c>
      <c r="BP1868" s="8" t="s">
        <v>11801</v>
      </c>
      <c r="CB1868" s="8" t="s">
        <v>12842</v>
      </c>
      <c r="CN1868" s="8" t="s">
        <v>900</v>
      </c>
    </row>
    <row r="1869" spans="1:113" ht="9.9" customHeight="1" x14ac:dyDescent="0.2">
      <c r="E1869" s="17" t="s">
        <v>296</v>
      </c>
      <c r="P1869" s="8" t="s">
        <v>12841</v>
      </c>
    </row>
    <row r="1870" spans="1:113" ht="9.9" customHeight="1" x14ac:dyDescent="0.2">
      <c r="AC1870" s="8" t="s">
        <v>12840</v>
      </c>
      <c r="AH1870" s="8" t="s">
        <v>290</v>
      </c>
      <c r="AR1870" s="8" t="s">
        <v>12839</v>
      </c>
      <c r="BD1870" s="8" t="s">
        <v>12838</v>
      </c>
      <c r="BP1870" s="8" t="s">
        <v>12116</v>
      </c>
      <c r="CB1870" s="8" t="s">
        <v>6094</v>
      </c>
      <c r="CN1870" s="8" t="s">
        <v>907</v>
      </c>
    </row>
    <row r="1871" spans="1:113" ht="9.9" customHeight="1" x14ac:dyDescent="0.2">
      <c r="E1871" s="17" t="s">
        <v>305</v>
      </c>
      <c r="P1871" s="8" t="s">
        <v>12837</v>
      </c>
    </row>
    <row r="1872" spans="1:113" ht="9.9" customHeight="1" x14ac:dyDescent="0.2">
      <c r="AC1872" s="17" t="s">
        <v>12836</v>
      </c>
      <c r="AH1872" s="8" t="s">
        <v>299</v>
      </c>
      <c r="AR1872" s="8" t="s">
        <v>12835</v>
      </c>
      <c r="BD1872" s="8" t="s">
        <v>9524</v>
      </c>
      <c r="BP1872" s="8" t="s">
        <v>12834</v>
      </c>
      <c r="CB1872" s="8" t="s">
        <v>12833</v>
      </c>
      <c r="CN1872" s="8" t="s">
        <v>604</v>
      </c>
    </row>
    <row r="1873" spans="5:92" ht="9.9" customHeight="1" x14ac:dyDescent="0.2">
      <c r="E1873" s="17" t="s">
        <v>314</v>
      </c>
      <c r="P1873" s="8" t="s">
        <v>12832</v>
      </c>
    </row>
    <row r="1874" spans="5:92" ht="9.9" customHeight="1" x14ac:dyDescent="0.2">
      <c r="AC1874" s="8" t="s">
        <v>12831</v>
      </c>
      <c r="AH1874" s="8" t="s">
        <v>388</v>
      </c>
      <c r="AR1874" s="8" t="s">
        <v>10405</v>
      </c>
      <c r="BD1874" s="8" t="s">
        <v>2972</v>
      </c>
      <c r="BP1874" s="8" t="s">
        <v>12830</v>
      </c>
      <c r="CB1874" s="8" t="s">
        <v>6079</v>
      </c>
      <c r="CN1874" s="8" t="s">
        <v>604</v>
      </c>
    </row>
    <row r="1875" spans="5:92" ht="9.9" customHeight="1" x14ac:dyDescent="0.2">
      <c r="E1875" s="17" t="s">
        <v>394</v>
      </c>
      <c r="P1875" s="8" t="s">
        <v>12829</v>
      </c>
    </row>
    <row r="1876" spans="5:92" ht="9.9" customHeight="1" x14ac:dyDescent="0.2">
      <c r="AC1876" s="8" t="s">
        <v>12828</v>
      </c>
      <c r="AH1876" s="8" t="s">
        <v>373</v>
      </c>
      <c r="AR1876" s="8" t="s">
        <v>12827</v>
      </c>
      <c r="BD1876" s="8" t="s">
        <v>12826</v>
      </c>
      <c r="BP1876" s="8" t="s">
        <v>12825</v>
      </c>
      <c r="CB1876" s="8" t="s">
        <v>3772</v>
      </c>
      <c r="CN1876" s="8" t="s">
        <v>458</v>
      </c>
    </row>
    <row r="1877" spans="5:92" ht="9.9" customHeight="1" x14ac:dyDescent="0.2">
      <c r="E1877" s="17" t="s">
        <v>402</v>
      </c>
      <c r="P1877" s="8" t="s">
        <v>12824</v>
      </c>
    </row>
    <row r="1878" spans="5:92" ht="9.9" customHeight="1" x14ac:dyDescent="0.2">
      <c r="AC1878" s="8" t="s">
        <v>12823</v>
      </c>
      <c r="AH1878" s="8" t="s">
        <v>413</v>
      </c>
      <c r="AR1878" s="8" t="s">
        <v>5128</v>
      </c>
      <c r="BD1878" s="8" t="s">
        <v>12822</v>
      </c>
      <c r="BP1878" s="8" t="s">
        <v>12821</v>
      </c>
      <c r="CB1878" s="8" t="s">
        <v>12820</v>
      </c>
      <c r="CN1878" s="8" t="s">
        <v>304</v>
      </c>
    </row>
    <row r="1879" spans="5:92" ht="9.9" customHeight="1" x14ac:dyDescent="0.2">
      <c r="E1879" s="17" t="s">
        <v>410</v>
      </c>
      <c r="P1879" s="8" t="s">
        <v>12819</v>
      </c>
    </row>
    <row r="1880" spans="5:92" ht="9.9" customHeight="1" x14ac:dyDescent="0.2">
      <c r="AC1880" s="8" t="s">
        <v>12818</v>
      </c>
      <c r="AH1880" s="8" t="s">
        <v>365</v>
      </c>
      <c r="AR1880" s="8" t="s">
        <v>9262</v>
      </c>
      <c r="BD1880" s="8" t="s">
        <v>12817</v>
      </c>
      <c r="BP1880" s="8" t="s">
        <v>12816</v>
      </c>
      <c r="CB1880" s="8" t="s">
        <v>5348</v>
      </c>
      <c r="CN1880" s="8" t="s">
        <v>604</v>
      </c>
    </row>
    <row r="1881" spans="5:92" ht="9.9" customHeight="1" x14ac:dyDescent="0.2">
      <c r="E1881" s="17" t="s">
        <v>418</v>
      </c>
      <c r="P1881" s="8" t="s">
        <v>12815</v>
      </c>
    </row>
    <row r="1882" spans="5:92" ht="9.9" customHeight="1" x14ac:dyDescent="0.2">
      <c r="AC1882" s="8" t="s">
        <v>12814</v>
      </c>
      <c r="AH1882" s="8" t="s">
        <v>428</v>
      </c>
      <c r="AR1882" s="8" t="s">
        <v>12813</v>
      </c>
      <c r="BD1882" s="8" t="s">
        <v>9587</v>
      </c>
      <c r="BP1882" s="8" t="s">
        <v>12812</v>
      </c>
      <c r="CB1882" s="8" t="s">
        <v>12811</v>
      </c>
      <c r="CN1882" s="8" t="s">
        <v>295</v>
      </c>
    </row>
    <row r="1883" spans="5:92" ht="9.9" customHeight="1" x14ac:dyDescent="0.2">
      <c r="E1883" s="17" t="s">
        <v>425</v>
      </c>
      <c r="P1883" s="8" t="s">
        <v>12810</v>
      </c>
    </row>
    <row r="1884" spans="5:92" ht="9.9" customHeight="1" x14ac:dyDescent="0.2">
      <c r="AC1884" s="8" t="s">
        <v>12809</v>
      </c>
      <c r="AH1884" s="8" t="s">
        <v>380</v>
      </c>
      <c r="AR1884" s="8" t="s">
        <v>9646</v>
      </c>
      <c r="BD1884" s="8" t="s">
        <v>12808</v>
      </c>
      <c r="BP1884" s="8" t="s">
        <v>12807</v>
      </c>
      <c r="CB1884" s="8" t="s">
        <v>2371</v>
      </c>
      <c r="CN1884" s="8" t="s">
        <v>304</v>
      </c>
    </row>
    <row r="1885" spans="5:92" ht="9.9" customHeight="1" x14ac:dyDescent="0.2">
      <c r="E1885" s="17" t="s">
        <v>434</v>
      </c>
      <c r="P1885" s="8" t="s">
        <v>12806</v>
      </c>
    </row>
    <row r="1886" spans="5:92" ht="9.9" customHeight="1" x14ac:dyDescent="0.2">
      <c r="AC1886" s="8" t="s">
        <v>12805</v>
      </c>
      <c r="AH1886" s="8" t="s">
        <v>1000</v>
      </c>
      <c r="AR1886" s="8" t="s">
        <v>12804</v>
      </c>
      <c r="BD1886" s="8" t="s">
        <v>5138</v>
      </c>
      <c r="BP1886" s="8" t="s">
        <v>12803</v>
      </c>
      <c r="CB1886" s="8" t="s">
        <v>9323</v>
      </c>
      <c r="CN1886" s="8" t="s">
        <v>385</v>
      </c>
    </row>
    <row r="1887" spans="5:92" ht="9.9" customHeight="1" x14ac:dyDescent="0.2">
      <c r="E1887" s="17" t="s">
        <v>1022</v>
      </c>
      <c r="P1887" s="8" t="s">
        <v>12269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12319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10847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259</v>
      </c>
      <c r="DI1928" s="6" t="s">
        <v>2117</v>
      </c>
    </row>
    <row r="1929" spans="1:113" ht="14.1" customHeight="1" x14ac:dyDescent="0.2">
      <c r="BD1929" s="7" t="s">
        <v>4</v>
      </c>
      <c r="DI1929" s="8" t="s">
        <v>2116</v>
      </c>
    </row>
    <row r="1930" spans="1:113" ht="12" customHeight="1" x14ac:dyDescent="0.2"/>
    <row r="1931" spans="1:113" ht="9.9" customHeight="1" x14ac:dyDescent="0.2">
      <c r="A1931" s="9" t="s">
        <v>260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0" t="s">
        <v>86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261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0" t="s">
        <v>12144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12802</v>
      </c>
      <c r="CS1931" s="2" t="s">
        <v>263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2" t="s">
        <v>264</v>
      </c>
      <c r="T1932" s="23" t="s">
        <v>1366</v>
      </c>
      <c r="BD1932" s="1" t="s">
        <v>266</v>
      </c>
      <c r="BW1932" s="23" t="s">
        <v>12146</v>
      </c>
      <c r="CR1932" s="17" t="s">
        <v>45</v>
      </c>
      <c r="CS1932" s="1" t="s">
        <v>268</v>
      </c>
      <c r="DI1932" s="24"/>
    </row>
    <row r="1933" spans="1:113" ht="9.9" customHeight="1" x14ac:dyDescent="0.2">
      <c r="A1933" s="22" t="s">
        <v>269</v>
      </c>
      <c r="T1933" s="23" t="s">
        <v>1368</v>
      </c>
      <c r="BD1933" s="1" t="s">
        <v>270</v>
      </c>
      <c r="BW1933" s="23" t="s">
        <v>4048</v>
      </c>
      <c r="DI1933" s="24"/>
    </row>
    <row r="1934" spans="1:113" ht="9.9" customHeight="1" x14ac:dyDescent="0.2">
      <c r="A1934" s="22" t="s">
        <v>272</v>
      </c>
      <c r="T1934" s="23" t="s">
        <v>77</v>
      </c>
      <c r="BD1934" s="1" t="s">
        <v>273</v>
      </c>
      <c r="BW1934" s="23" t="s">
        <v>8682</v>
      </c>
      <c r="DI1934" s="24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275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5" t="s">
        <v>12147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6" t="s">
        <v>12316</v>
      </c>
      <c r="CS1935" s="13" t="s">
        <v>263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27"/>
    </row>
    <row r="1936" spans="1:113" ht="5.0999999999999996" customHeight="1" x14ac:dyDescent="0.2"/>
    <row r="1937" spans="1:113" ht="12" customHeight="1" x14ac:dyDescent="0.2">
      <c r="A1937" s="39" t="s">
        <v>11</v>
      </c>
      <c r="B1937" s="32"/>
      <c r="C1937" s="32"/>
      <c r="D1937" s="32"/>
      <c r="E1937" s="32"/>
      <c r="F1937" s="2"/>
      <c r="G1937" s="2"/>
      <c r="H1937" s="31" t="s">
        <v>277</v>
      </c>
      <c r="I1937" s="32"/>
      <c r="J1937" s="32"/>
      <c r="K1937" s="32"/>
      <c r="L1937" s="32"/>
      <c r="M1937" s="32"/>
      <c r="N1937" s="32"/>
      <c r="O1937" s="32"/>
      <c r="P1937" s="32"/>
      <c r="Q1937" s="32"/>
      <c r="R1937" s="32"/>
      <c r="S1937" s="32"/>
      <c r="T1937" s="2"/>
      <c r="U1937" s="2"/>
      <c r="V1937" s="10"/>
      <c r="W1937" s="31" t="s">
        <v>278</v>
      </c>
      <c r="X1937" s="32"/>
      <c r="Y1937" s="32"/>
      <c r="Z1937" s="32"/>
      <c r="AA1937" s="32"/>
      <c r="AB1937" s="32"/>
      <c r="AC1937" s="32"/>
      <c r="AD1937" s="32"/>
      <c r="AE1937" s="32"/>
      <c r="AF1937" s="2"/>
      <c r="AG1937" s="2"/>
      <c r="AH1937" s="10"/>
      <c r="AI1937" s="10"/>
      <c r="AJ1937" s="2"/>
      <c r="AK1937" s="31" t="s">
        <v>279</v>
      </c>
      <c r="AL1937" s="32"/>
      <c r="AM1937" s="32"/>
      <c r="AN1937" s="32"/>
      <c r="AO1937" s="32"/>
      <c r="AP1937" s="32"/>
      <c r="AQ1937" s="32"/>
      <c r="AR1937" s="32"/>
      <c r="AS1937" s="32"/>
      <c r="AT1937" s="32"/>
      <c r="AU1937" s="2"/>
      <c r="AV1937" s="2"/>
      <c r="AW1937" s="31" t="s">
        <v>280</v>
      </c>
      <c r="AX1937" s="32"/>
      <c r="AY1937" s="32"/>
      <c r="AZ1937" s="32"/>
      <c r="BA1937" s="32"/>
      <c r="BB1937" s="32"/>
      <c r="BC1937" s="32"/>
      <c r="BD1937" s="32"/>
      <c r="BE1937" s="32"/>
      <c r="BF1937" s="32"/>
      <c r="BG1937" s="2"/>
      <c r="BH1937" s="2"/>
      <c r="BI1937" s="31" t="s">
        <v>281</v>
      </c>
      <c r="BJ1937" s="32"/>
      <c r="BK1937" s="32"/>
      <c r="BL1937" s="32"/>
      <c r="BM1937" s="32"/>
      <c r="BN1937" s="32"/>
      <c r="BO1937" s="32"/>
      <c r="BP1937" s="32"/>
      <c r="BQ1937" s="32"/>
      <c r="BR1937" s="32"/>
      <c r="BS1937" s="2"/>
      <c r="BT1937" s="2"/>
      <c r="BU1937" s="31" t="s">
        <v>282</v>
      </c>
      <c r="BV1937" s="32"/>
      <c r="BW1937" s="32"/>
      <c r="BX1937" s="32"/>
      <c r="BY1937" s="32"/>
      <c r="BZ1937" s="32"/>
      <c r="CA1937" s="32"/>
      <c r="CB1937" s="32"/>
      <c r="CC1937" s="32"/>
      <c r="CD1937" s="32"/>
      <c r="CE1937" s="2"/>
      <c r="CF1937" s="2"/>
      <c r="CG1937" s="31" t="s">
        <v>263</v>
      </c>
      <c r="CH1937" s="32"/>
      <c r="CI1937" s="32"/>
      <c r="CJ1937" s="32"/>
      <c r="CK1937" s="32"/>
      <c r="CL1937" s="32"/>
      <c r="CM1937" s="32"/>
      <c r="CN1937" s="32"/>
      <c r="CO1937" s="32"/>
      <c r="CP1937" s="32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0"/>
      <c r="B1938" s="33"/>
      <c r="C1938" s="33"/>
      <c r="D1938" s="33"/>
      <c r="E1938" s="33"/>
      <c r="F1938" s="13"/>
      <c r="G1938" s="13"/>
      <c r="H1938" s="33"/>
      <c r="I1938" s="33"/>
      <c r="J1938" s="33"/>
      <c r="K1938" s="33"/>
      <c r="L1938" s="33"/>
      <c r="M1938" s="33"/>
      <c r="N1938" s="33"/>
      <c r="O1938" s="33"/>
      <c r="P1938" s="33"/>
      <c r="Q1938" s="33"/>
      <c r="R1938" s="33"/>
      <c r="S1938" s="33"/>
      <c r="T1938" s="13"/>
      <c r="U1938" s="13"/>
      <c r="V1938" s="14"/>
      <c r="W1938" s="33"/>
      <c r="X1938" s="33"/>
      <c r="Y1938" s="33"/>
      <c r="Z1938" s="33"/>
      <c r="AA1938" s="33"/>
      <c r="AB1938" s="33"/>
      <c r="AC1938" s="33"/>
      <c r="AD1938" s="33"/>
      <c r="AE1938" s="33"/>
      <c r="AF1938" s="13"/>
      <c r="AG1938" s="13"/>
      <c r="AH1938" s="14"/>
      <c r="AI1938" s="14"/>
      <c r="AJ1938" s="13"/>
      <c r="AK1938" s="33"/>
      <c r="AL1938" s="33"/>
      <c r="AM1938" s="33"/>
      <c r="AN1938" s="33"/>
      <c r="AO1938" s="33"/>
      <c r="AP1938" s="33"/>
      <c r="AQ1938" s="33"/>
      <c r="AR1938" s="33"/>
      <c r="AS1938" s="33"/>
      <c r="AT1938" s="33"/>
      <c r="AU1938" s="13"/>
      <c r="AV1938" s="13"/>
      <c r="AW1938" s="33"/>
      <c r="AX1938" s="33"/>
      <c r="AY1938" s="33"/>
      <c r="AZ1938" s="33"/>
      <c r="BA1938" s="33"/>
      <c r="BB1938" s="33"/>
      <c r="BC1938" s="33"/>
      <c r="BD1938" s="33"/>
      <c r="BE1938" s="33"/>
      <c r="BF1938" s="33"/>
      <c r="BG1938" s="13"/>
      <c r="BH1938" s="13"/>
      <c r="BI1938" s="33"/>
      <c r="BJ1938" s="33"/>
      <c r="BK1938" s="33"/>
      <c r="BL1938" s="33"/>
      <c r="BM1938" s="33"/>
      <c r="BN1938" s="33"/>
      <c r="BO1938" s="33"/>
      <c r="BP1938" s="33"/>
      <c r="BQ1938" s="33"/>
      <c r="BR1938" s="33"/>
      <c r="BS1938" s="13"/>
      <c r="BT1938" s="13"/>
      <c r="BU1938" s="33"/>
      <c r="BV1938" s="33"/>
      <c r="BW1938" s="33"/>
      <c r="BX1938" s="33"/>
      <c r="BY1938" s="33"/>
      <c r="BZ1938" s="33"/>
      <c r="CA1938" s="33"/>
      <c r="CB1938" s="33"/>
      <c r="CC1938" s="33"/>
      <c r="CD1938" s="33"/>
      <c r="CE1938" s="13"/>
      <c r="CF1938" s="13"/>
      <c r="CG1938" s="33"/>
      <c r="CH1938" s="33"/>
      <c r="CI1938" s="33"/>
      <c r="CJ1938" s="33"/>
      <c r="CK1938" s="33"/>
      <c r="CL1938" s="33"/>
      <c r="CM1938" s="33"/>
      <c r="CN1938" s="33"/>
      <c r="CO1938" s="33"/>
      <c r="CP1938" s="33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27"/>
    </row>
    <row r="1939" spans="1:113" ht="1.5" customHeight="1" x14ac:dyDescent="0.2"/>
    <row r="1940" spans="1:113" ht="9.9" customHeight="1" x14ac:dyDescent="0.2">
      <c r="AR1940" s="8" t="s">
        <v>12801</v>
      </c>
      <c r="BD1940" s="8" t="s">
        <v>6510</v>
      </c>
      <c r="BP1940" s="8" t="s">
        <v>4026</v>
      </c>
      <c r="CB1940" s="8" t="s">
        <v>9597</v>
      </c>
      <c r="CN1940" s="8" t="s">
        <v>604</v>
      </c>
    </row>
    <row r="1941" spans="1:113" ht="9.9" customHeight="1" x14ac:dyDescent="0.2">
      <c r="E1941" s="17" t="s">
        <v>287</v>
      </c>
      <c r="P1941" s="8" t="s">
        <v>12800</v>
      </c>
    </row>
    <row r="1942" spans="1:113" ht="9.9" customHeight="1" x14ac:dyDescent="0.2">
      <c r="AC1942" s="17" t="s">
        <v>12799</v>
      </c>
      <c r="AH1942" s="8" t="s">
        <v>299</v>
      </c>
      <c r="AR1942" s="8" t="s">
        <v>12798</v>
      </c>
      <c r="BD1942" s="8" t="s">
        <v>12797</v>
      </c>
      <c r="BP1942" s="8" t="s">
        <v>2888</v>
      </c>
      <c r="CB1942" s="8" t="s">
        <v>12796</v>
      </c>
      <c r="CN1942" s="8" t="s">
        <v>1181</v>
      </c>
    </row>
    <row r="1943" spans="1:113" ht="9.9" customHeight="1" x14ac:dyDescent="0.2">
      <c r="E1943" s="17" t="s">
        <v>296</v>
      </c>
      <c r="P1943" s="8" t="s">
        <v>12795</v>
      </c>
    </row>
    <row r="1944" spans="1:113" ht="9.9" customHeight="1" x14ac:dyDescent="0.2">
      <c r="AC1944" s="8" t="s">
        <v>12794</v>
      </c>
      <c r="AH1944" s="8" t="s">
        <v>308</v>
      </c>
      <c r="AR1944" s="8" t="s">
        <v>11829</v>
      </c>
      <c r="BD1944" s="8" t="s">
        <v>3060</v>
      </c>
      <c r="BP1944" s="8" t="s">
        <v>5893</v>
      </c>
      <c r="CB1944" s="8" t="s">
        <v>12793</v>
      </c>
      <c r="CN1944" s="8" t="s">
        <v>611</v>
      </c>
    </row>
    <row r="1945" spans="1:113" ht="9.9" customHeight="1" x14ac:dyDescent="0.2">
      <c r="E1945" s="17" t="s">
        <v>305</v>
      </c>
      <c r="P1945" s="8" t="s">
        <v>12792</v>
      </c>
    </row>
    <row r="1946" spans="1:113" ht="9.9" customHeight="1" x14ac:dyDescent="0.2">
      <c r="AC1946" s="8" t="s">
        <v>12791</v>
      </c>
      <c r="AH1946" s="8" t="s">
        <v>290</v>
      </c>
      <c r="AR1946" s="8" t="s">
        <v>12790</v>
      </c>
      <c r="BD1946" s="8" t="s">
        <v>12789</v>
      </c>
      <c r="BP1946" s="8" t="s">
        <v>3967</v>
      </c>
      <c r="CB1946" s="8" t="s">
        <v>6007</v>
      </c>
      <c r="CN1946" s="8" t="s">
        <v>409</v>
      </c>
    </row>
    <row r="1947" spans="1:113" ht="9.9" customHeight="1" x14ac:dyDescent="0.2">
      <c r="E1947" s="17" t="s">
        <v>314</v>
      </c>
      <c r="P1947" s="8" t="s">
        <v>12788</v>
      </c>
    </row>
    <row r="1948" spans="1:113" ht="9.9" customHeight="1" x14ac:dyDescent="0.2">
      <c r="AC1948" s="8" t="s">
        <v>12787</v>
      </c>
      <c r="AH1948" s="8" t="s">
        <v>388</v>
      </c>
      <c r="AR1948" s="8" t="s">
        <v>12786</v>
      </c>
      <c r="BD1948" s="8" t="s">
        <v>12772</v>
      </c>
      <c r="BP1948" s="8" t="s">
        <v>12785</v>
      </c>
      <c r="CB1948" s="8" t="s">
        <v>12784</v>
      </c>
      <c r="CN1948" s="8" t="s">
        <v>401</v>
      </c>
    </row>
    <row r="1949" spans="1:113" ht="9.9" customHeight="1" x14ac:dyDescent="0.2">
      <c r="E1949" s="17" t="s">
        <v>394</v>
      </c>
      <c r="P1949" s="8" t="s">
        <v>12783</v>
      </c>
    </row>
    <row r="1950" spans="1:113" ht="9.9" customHeight="1" x14ac:dyDescent="0.2">
      <c r="AC1950" s="8" t="s">
        <v>12782</v>
      </c>
      <c r="AH1950" s="8" t="s">
        <v>380</v>
      </c>
      <c r="AR1950" s="8" t="s">
        <v>12781</v>
      </c>
      <c r="BD1950" s="8" t="s">
        <v>11303</v>
      </c>
      <c r="BP1950" s="8" t="s">
        <v>12780</v>
      </c>
      <c r="CB1950" s="8" t="s">
        <v>12383</v>
      </c>
      <c r="CN1950" s="8" t="s">
        <v>393</v>
      </c>
    </row>
    <row r="1951" spans="1:113" ht="9.9" customHeight="1" x14ac:dyDescent="0.2">
      <c r="E1951" s="17" t="s">
        <v>402</v>
      </c>
      <c r="P1951" s="8" t="s">
        <v>12146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12319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10847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259</v>
      </c>
      <c r="DI2002" s="6" t="s">
        <v>2117</v>
      </c>
    </row>
    <row r="2003" spans="1:113" ht="14.1" customHeight="1" x14ac:dyDescent="0.2">
      <c r="BD2003" s="7" t="s">
        <v>4</v>
      </c>
      <c r="DI2003" s="8" t="s">
        <v>2116</v>
      </c>
    </row>
    <row r="2004" spans="1:113" ht="12" customHeight="1" x14ac:dyDescent="0.2"/>
    <row r="2005" spans="1:113" ht="9.9" customHeight="1" x14ac:dyDescent="0.2">
      <c r="A2005" s="9" t="s">
        <v>260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0" t="s">
        <v>110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261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0" t="s">
        <v>12241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12779</v>
      </c>
      <c r="CS2005" s="2" t="s">
        <v>263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2" t="s">
        <v>264</v>
      </c>
      <c r="T2006" s="23" t="s">
        <v>1394</v>
      </c>
      <c r="BD2006" s="1" t="s">
        <v>266</v>
      </c>
      <c r="BW2006" s="23" t="s">
        <v>12243</v>
      </c>
      <c r="CR2006" s="17" t="s">
        <v>75</v>
      </c>
      <c r="CS2006" s="1" t="s">
        <v>268</v>
      </c>
      <c r="DI2006" s="24"/>
    </row>
    <row r="2007" spans="1:113" ht="9.9" customHeight="1" x14ac:dyDescent="0.2">
      <c r="A2007" s="22" t="s">
        <v>269</v>
      </c>
      <c r="T2007" s="23" t="s">
        <v>111</v>
      </c>
      <c r="BD2007" s="1" t="s">
        <v>270</v>
      </c>
      <c r="BW2007" s="23" t="s">
        <v>12778</v>
      </c>
      <c r="DI2007" s="24"/>
    </row>
    <row r="2008" spans="1:113" ht="9.9" customHeight="1" x14ac:dyDescent="0.2">
      <c r="A2008" s="22" t="s">
        <v>272</v>
      </c>
      <c r="T2008" s="23" t="s">
        <v>99</v>
      </c>
      <c r="BD2008" s="1" t="s">
        <v>273</v>
      </c>
      <c r="BW2008" s="23" t="s">
        <v>6856</v>
      </c>
      <c r="DI2008" s="24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275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5" t="s">
        <v>12147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6" t="s">
        <v>12316</v>
      </c>
      <c r="CS2009" s="13" t="s">
        <v>263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27"/>
    </row>
    <row r="2010" spans="1:113" ht="5.0999999999999996" customHeight="1" x14ac:dyDescent="0.2"/>
    <row r="2011" spans="1:113" ht="12" customHeight="1" x14ac:dyDescent="0.2">
      <c r="A2011" s="39" t="s">
        <v>11</v>
      </c>
      <c r="B2011" s="32"/>
      <c r="C2011" s="32"/>
      <c r="D2011" s="32"/>
      <c r="E2011" s="32"/>
      <c r="F2011" s="2"/>
      <c r="G2011" s="2"/>
      <c r="H2011" s="31" t="s">
        <v>277</v>
      </c>
      <c r="I2011" s="32"/>
      <c r="J2011" s="32"/>
      <c r="K2011" s="32"/>
      <c r="L2011" s="32"/>
      <c r="M2011" s="32"/>
      <c r="N2011" s="32"/>
      <c r="O2011" s="32"/>
      <c r="P2011" s="32"/>
      <c r="Q2011" s="32"/>
      <c r="R2011" s="32"/>
      <c r="S2011" s="32"/>
      <c r="T2011" s="2"/>
      <c r="U2011" s="2"/>
      <c r="V2011" s="10"/>
      <c r="W2011" s="31" t="s">
        <v>278</v>
      </c>
      <c r="X2011" s="32"/>
      <c r="Y2011" s="32"/>
      <c r="Z2011" s="32"/>
      <c r="AA2011" s="32"/>
      <c r="AB2011" s="32"/>
      <c r="AC2011" s="32"/>
      <c r="AD2011" s="32"/>
      <c r="AE2011" s="32"/>
      <c r="AF2011" s="2"/>
      <c r="AG2011" s="2"/>
      <c r="AH2011" s="10"/>
      <c r="AI2011" s="10"/>
      <c r="AJ2011" s="2"/>
      <c r="AK2011" s="31" t="s">
        <v>279</v>
      </c>
      <c r="AL2011" s="32"/>
      <c r="AM2011" s="32"/>
      <c r="AN2011" s="32"/>
      <c r="AO2011" s="32"/>
      <c r="AP2011" s="32"/>
      <c r="AQ2011" s="32"/>
      <c r="AR2011" s="32"/>
      <c r="AS2011" s="32"/>
      <c r="AT2011" s="32"/>
      <c r="AU2011" s="2"/>
      <c r="AV2011" s="2"/>
      <c r="AW2011" s="31" t="s">
        <v>280</v>
      </c>
      <c r="AX2011" s="32"/>
      <c r="AY2011" s="32"/>
      <c r="AZ2011" s="32"/>
      <c r="BA2011" s="32"/>
      <c r="BB2011" s="32"/>
      <c r="BC2011" s="32"/>
      <c r="BD2011" s="32"/>
      <c r="BE2011" s="32"/>
      <c r="BF2011" s="32"/>
      <c r="BG2011" s="2"/>
      <c r="BH2011" s="2"/>
      <c r="BI2011" s="31" t="s">
        <v>281</v>
      </c>
      <c r="BJ2011" s="32"/>
      <c r="BK2011" s="32"/>
      <c r="BL2011" s="32"/>
      <c r="BM2011" s="32"/>
      <c r="BN2011" s="32"/>
      <c r="BO2011" s="32"/>
      <c r="BP2011" s="32"/>
      <c r="BQ2011" s="32"/>
      <c r="BR2011" s="32"/>
      <c r="BS2011" s="2"/>
      <c r="BT2011" s="2"/>
      <c r="BU2011" s="31" t="s">
        <v>282</v>
      </c>
      <c r="BV2011" s="32"/>
      <c r="BW2011" s="32"/>
      <c r="BX2011" s="32"/>
      <c r="BY2011" s="32"/>
      <c r="BZ2011" s="32"/>
      <c r="CA2011" s="32"/>
      <c r="CB2011" s="32"/>
      <c r="CC2011" s="32"/>
      <c r="CD2011" s="32"/>
      <c r="CE2011" s="2"/>
      <c r="CF2011" s="2"/>
      <c r="CG2011" s="31" t="s">
        <v>263</v>
      </c>
      <c r="CH2011" s="32"/>
      <c r="CI2011" s="32"/>
      <c r="CJ2011" s="32"/>
      <c r="CK2011" s="32"/>
      <c r="CL2011" s="32"/>
      <c r="CM2011" s="32"/>
      <c r="CN2011" s="32"/>
      <c r="CO2011" s="32"/>
      <c r="CP2011" s="32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40"/>
      <c r="B2012" s="33"/>
      <c r="C2012" s="33"/>
      <c r="D2012" s="33"/>
      <c r="E2012" s="33"/>
      <c r="F2012" s="13"/>
      <c r="G2012" s="13"/>
      <c r="H2012" s="33"/>
      <c r="I2012" s="33"/>
      <c r="J2012" s="33"/>
      <c r="K2012" s="33"/>
      <c r="L2012" s="33"/>
      <c r="M2012" s="33"/>
      <c r="N2012" s="33"/>
      <c r="O2012" s="33"/>
      <c r="P2012" s="33"/>
      <c r="Q2012" s="33"/>
      <c r="R2012" s="33"/>
      <c r="S2012" s="33"/>
      <c r="T2012" s="13"/>
      <c r="U2012" s="13"/>
      <c r="V2012" s="14"/>
      <c r="W2012" s="33"/>
      <c r="X2012" s="33"/>
      <c r="Y2012" s="33"/>
      <c r="Z2012" s="33"/>
      <c r="AA2012" s="33"/>
      <c r="AB2012" s="33"/>
      <c r="AC2012" s="33"/>
      <c r="AD2012" s="33"/>
      <c r="AE2012" s="33"/>
      <c r="AF2012" s="13"/>
      <c r="AG2012" s="13"/>
      <c r="AH2012" s="14"/>
      <c r="AI2012" s="14"/>
      <c r="AJ2012" s="13"/>
      <c r="AK2012" s="33"/>
      <c r="AL2012" s="33"/>
      <c r="AM2012" s="33"/>
      <c r="AN2012" s="33"/>
      <c r="AO2012" s="33"/>
      <c r="AP2012" s="33"/>
      <c r="AQ2012" s="33"/>
      <c r="AR2012" s="33"/>
      <c r="AS2012" s="33"/>
      <c r="AT2012" s="33"/>
      <c r="AU2012" s="13"/>
      <c r="AV2012" s="13"/>
      <c r="AW2012" s="33"/>
      <c r="AX2012" s="33"/>
      <c r="AY2012" s="33"/>
      <c r="AZ2012" s="33"/>
      <c r="BA2012" s="33"/>
      <c r="BB2012" s="33"/>
      <c r="BC2012" s="33"/>
      <c r="BD2012" s="33"/>
      <c r="BE2012" s="33"/>
      <c r="BF2012" s="33"/>
      <c r="BG2012" s="13"/>
      <c r="BH2012" s="13"/>
      <c r="BI2012" s="33"/>
      <c r="BJ2012" s="33"/>
      <c r="BK2012" s="33"/>
      <c r="BL2012" s="33"/>
      <c r="BM2012" s="33"/>
      <c r="BN2012" s="33"/>
      <c r="BO2012" s="33"/>
      <c r="BP2012" s="33"/>
      <c r="BQ2012" s="33"/>
      <c r="BR2012" s="33"/>
      <c r="BS2012" s="13"/>
      <c r="BT2012" s="13"/>
      <c r="BU2012" s="33"/>
      <c r="BV2012" s="33"/>
      <c r="BW2012" s="33"/>
      <c r="BX2012" s="33"/>
      <c r="BY2012" s="33"/>
      <c r="BZ2012" s="33"/>
      <c r="CA2012" s="33"/>
      <c r="CB2012" s="33"/>
      <c r="CC2012" s="33"/>
      <c r="CD2012" s="33"/>
      <c r="CE2012" s="13"/>
      <c r="CF2012" s="13"/>
      <c r="CG2012" s="33"/>
      <c r="CH2012" s="33"/>
      <c r="CI2012" s="33"/>
      <c r="CJ2012" s="33"/>
      <c r="CK2012" s="33"/>
      <c r="CL2012" s="33"/>
      <c r="CM2012" s="33"/>
      <c r="CN2012" s="33"/>
      <c r="CO2012" s="33"/>
      <c r="CP2012" s="33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27"/>
    </row>
    <row r="2013" spans="1:113" ht="1.5" customHeight="1" x14ac:dyDescent="0.2"/>
    <row r="2014" spans="1:113" ht="9.9" customHeight="1" x14ac:dyDescent="0.2">
      <c r="AR2014" s="8" t="s">
        <v>8004</v>
      </c>
      <c r="BD2014" s="8" t="s">
        <v>574</v>
      </c>
      <c r="BP2014" s="8" t="s">
        <v>12777</v>
      </c>
      <c r="CB2014" s="8" t="s">
        <v>12776</v>
      </c>
      <c r="CN2014" s="8" t="s">
        <v>458</v>
      </c>
    </row>
    <row r="2015" spans="1:113" ht="9.9" customHeight="1" x14ac:dyDescent="0.2">
      <c r="E2015" s="17" t="s">
        <v>287</v>
      </c>
      <c r="P2015" s="8" t="s">
        <v>12775</v>
      </c>
    </row>
    <row r="2016" spans="1:113" ht="9.9" customHeight="1" x14ac:dyDescent="0.2">
      <c r="AC2016" s="8" t="s">
        <v>12774</v>
      </c>
      <c r="AH2016" s="8" t="s">
        <v>308</v>
      </c>
      <c r="AR2016" s="8" t="s">
        <v>12773</v>
      </c>
      <c r="BD2016" s="8" t="s">
        <v>12772</v>
      </c>
      <c r="BP2016" s="8" t="s">
        <v>2952</v>
      </c>
      <c r="CB2016" s="8" t="s">
        <v>11307</v>
      </c>
      <c r="CN2016" s="8" t="s">
        <v>611</v>
      </c>
    </row>
    <row r="2017" spans="5:92" ht="9.9" customHeight="1" x14ac:dyDescent="0.2">
      <c r="E2017" s="17" t="s">
        <v>296</v>
      </c>
      <c r="P2017" s="8" t="s">
        <v>12771</v>
      </c>
    </row>
    <row r="2018" spans="5:92" ht="9.9" customHeight="1" x14ac:dyDescent="0.2">
      <c r="AC2018" s="17" t="s">
        <v>12770</v>
      </c>
      <c r="AH2018" s="8" t="s">
        <v>299</v>
      </c>
      <c r="AR2018" s="8" t="s">
        <v>12769</v>
      </c>
      <c r="BD2018" s="8" t="s">
        <v>9239</v>
      </c>
      <c r="BP2018" s="8" t="s">
        <v>12768</v>
      </c>
      <c r="CB2018" s="8" t="s">
        <v>12767</v>
      </c>
      <c r="CN2018" s="8" t="s">
        <v>295</v>
      </c>
    </row>
    <row r="2019" spans="5:92" ht="9.9" customHeight="1" x14ac:dyDescent="0.2">
      <c r="E2019" s="17" t="s">
        <v>305</v>
      </c>
      <c r="P2019" s="8" t="s">
        <v>12766</v>
      </c>
    </row>
    <row r="2020" spans="5:92" ht="9.9" customHeight="1" x14ac:dyDescent="0.2">
      <c r="AC2020" s="8" t="s">
        <v>12765</v>
      </c>
      <c r="AH2020" s="8" t="s">
        <v>388</v>
      </c>
      <c r="AR2020" s="8" t="s">
        <v>9268</v>
      </c>
      <c r="BD2020" s="8" t="s">
        <v>12764</v>
      </c>
      <c r="BP2020" s="8" t="s">
        <v>12763</v>
      </c>
      <c r="CB2020" s="8" t="s">
        <v>2982</v>
      </c>
      <c r="CN2020" s="8" t="s">
        <v>458</v>
      </c>
    </row>
    <row r="2021" spans="5:92" ht="9.9" customHeight="1" x14ac:dyDescent="0.2">
      <c r="E2021" s="17" t="s">
        <v>314</v>
      </c>
      <c r="P2021" s="8" t="s">
        <v>12762</v>
      </c>
    </row>
    <row r="2022" spans="5:92" ht="9.9" customHeight="1" x14ac:dyDescent="0.2">
      <c r="AC2022" s="8" t="s">
        <v>12761</v>
      </c>
      <c r="AH2022" s="8" t="s">
        <v>428</v>
      </c>
      <c r="AR2022" s="8" t="s">
        <v>6457</v>
      </c>
      <c r="BD2022" s="8" t="s">
        <v>8407</v>
      </c>
      <c r="BP2022" s="8" t="s">
        <v>12760</v>
      </c>
      <c r="CB2022" s="8" t="s">
        <v>12759</v>
      </c>
      <c r="CN2022" s="8" t="s">
        <v>433</v>
      </c>
    </row>
    <row r="2023" spans="5:92" ht="9.9" customHeight="1" x14ac:dyDescent="0.2">
      <c r="E2023" s="17" t="s">
        <v>394</v>
      </c>
      <c r="P2023" s="8" t="s">
        <v>12758</v>
      </c>
    </row>
    <row r="2024" spans="5:92" ht="9.9" customHeight="1" x14ac:dyDescent="0.2">
      <c r="AC2024" s="8" t="s">
        <v>6319</v>
      </c>
      <c r="AH2024" s="8" t="s">
        <v>365</v>
      </c>
      <c r="AR2024" s="8" t="s">
        <v>7506</v>
      </c>
      <c r="BD2024" s="8" t="s">
        <v>3048</v>
      </c>
      <c r="BP2024" s="8" t="s">
        <v>7436</v>
      </c>
      <c r="CB2024" s="8" t="s">
        <v>6861</v>
      </c>
      <c r="CN2024" s="8" t="s">
        <v>393</v>
      </c>
    </row>
    <row r="2025" spans="5:92" ht="9.9" customHeight="1" x14ac:dyDescent="0.2">
      <c r="E2025" s="17" t="s">
        <v>402</v>
      </c>
      <c r="P2025" s="8" t="s">
        <v>12757</v>
      </c>
    </row>
    <row r="2026" spans="5:92" ht="9.9" customHeight="1" x14ac:dyDescent="0.2">
      <c r="AC2026" s="8" t="s">
        <v>12756</v>
      </c>
      <c r="AH2026" s="8" t="s">
        <v>380</v>
      </c>
      <c r="AR2026" s="8" t="s">
        <v>12755</v>
      </c>
      <c r="BD2026" s="8" t="s">
        <v>12754</v>
      </c>
      <c r="BP2026" s="8" t="s">
        <v>7504</v>
      </c>
      <c r="CB2026" s="8" t="s">
        <v>12753</v>
      </c>
      <c r="CN2026" s="8" t="s">
        <v>1181</v>
      </c>
    </row>
    <row r="2027" spans="5:92" ht="9.9" customHeight="1" x14ac:dyDescent="0.2">
      <c r="E2027" s="17" t="s">
        <v>410</v>
      </c>
      <c r="P2027" s="8" t="s">
        <v>12752</v>
      </c>
    </row>
    <row r="2028" spans="5:92" ht="9.9" customHeight="1" x14ac:dyDescent="0.2">
      <c r="AC2028" s="8" t="s">
        <v>12751</v>
      </c>
      <c r="AH2028" s="8" t="s">
        <v>1000</v>
      </c>
      <c r="AR2028" s="8" t="s">
        <v>12750</v>
      </c>
      <c r="BD2028" s="8" t="s">
        <v>1196</v>
      </c>
      <c r="BP2028" s="8" t="s">
        <v>12749</v>
      </c>
      <c r="CB2028" s="8" t="s">
        <v>7479</v>
      </c>
      <c r="CN2028" s="8" t="s">
        <v>548</v>
      </c>
    </row>
    <row r="2029" spans="5:92" ht="9.9" customHeight="1" x14ac:dyDescent="0.2">
      <c r="E2029" s="17" t="s">
        <v>418</v>
      </c>
      <c r="P2029" s="8" t="s">
        <v>12748</v>
      </c>
    </row>
    <row r="2030" spans="5:92" ht="9.9" customHeight="1" x14ac:dyDescent="0.2">
      <c r="AC2030" s="8" t="s">
        <v>12747</v>
      </c>
      <c r="AH2030" s="8" t="s">
        <v>290</v>
      </c>
      <c r="AR2030" s="8" t="s">
        <v>8285</v>
      </c>
      <c r="BD2030" s="8" t="s">
        <v>5179</v>
      </c>
      <c r="BP2030" s="8" t="s">
        <v>10714</v>
      </c>
      <c r="CB2030" s="8" t="s">
        <v>11307</v>
      </c>
      <c r="CN2030" s="8" t="s">
        <v>611</v>
      </c>
    </row>
    <row r="2031" spans="5:92" ht="9.9" customHeight="1" x14ac:dyDescent="0.2">
      <c r="E2031" s="17" t="s">
        <v>425</v>
      </c>
      <c r="P2031" s="8" t="s">
        <v>12746</v>
      </c>
    </row>
    <row r="2032" spans="5:92" ht="9.9" customHeight="1" x14ac:dyDescent="0.2">
      <c r="AC2032" s="8" t="s">
        <v>12745</v>
      </c>
      <c r="AH2032" s="8" t="s">
        <v>373</v>
      </c>
      <c r="AR2032" s="8" t="s">
        <v>12744</v>
      </c>
      <c r="BD2032" s="8" t="s">
        <v>8300</v>
      </c>
      <c r="BP2032" s="8" t="s">
        <v>6100</v>
      </c>
      <c r="CB2032" s="8" t="s">
        <v>1211</v>
      </c>
      <c r="CN2032" s="8" t="s">
        <v>295</v>
      </c>
    </row>
    <row r="2033" spans="5:92" ht="9.9" customHeight="1" x14ac:dyDescent="0.2">
      <c r="E2033" s="17" t="s">
        <v>434</v>
      </c>
      <c r="P2033" s="8" t="s">
        <v>12743</v>
      </c>
    </row>
    <row r="2034" spans="5:92" ht="9.9" customHeight="1" x14ac:dyDescent="0.2">
      <c r="AC2034" s="8" t="s">
        <v>12742</v>
      </c>
      <c r="AH2034" s="8" t="s">
        <v>413</v>
      </c>
      <c r="AR2034" s="8" t="s">
        <v>9605</v>
      </c>
      <c r="BD2034" s="8" t="s">
        <v>12741</v>
      </c>
      <c r="BP2034" s="8" t="s">
        <v>12740</v>
      </c>
      <c r="CB2034" s="8" t="s">
        <v>12739</v>
      </c>
      <c r="CN2034" s="8" t="s">
        <v>295</v>
      </c>
    </row>
    <row r="2035" spans="5:92" ht="9.9" customHeight="1" x14ac:dyDescent="0.2">
      <c r="E2035" s="17" t="s">
        <v>1022</v>
      </c>
      <c r="P2035" s="8" t="s">
        <v>12243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12319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10847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259</v>
      </c>
      <c r="DI2076" s="6" t="s">
        <v>2117</v>
      </c>
    </row>
    <row r="2077" spans="1:113" ht="14.1" customHeight="1" x14ac:dyDescent="0.2">
      <c r="BD2077" s="7" t="s">
        <v>4</v>
      </c>
      <c r="DI2077" s="8" t="s">
        <v>2116</v>
      </c>
    </row>
    <row r="2078" spans="1:113" ht="12" customHeight="1" x14ac:dyDescent="0.2"/>
    <row r="2079" spans="1:113" ht="9.9" customHeight="1" x14ac:dyDescent="0.2">
      <c r="A2079" s="9" t="s">
        <v>260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0" t="s">
        <v>160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261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0" t="s">
        <v>12179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12738</v>
      </c>
      <c r="CS2079" s="2" t="s">
        <v>263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1"/>
    </row>
    <row r="2080" spans="1:113" ht="9.9" customHeight="1" x14ac:dyDescent="0.2">
      <c r="A2080" s="22" t="s">
        <v>264</v>
      </c>
      <c r="T2080" s="23" t="s">
        <v>1439</v>
      </c>
      <c r="BD2080" s="1" t="s">
        <v>266</v>
      </c>
      <c r="BW2080" s="23" t="s">
        <v>12182</v>
      </c>
      <c r="CR2080" s="17" t="s">
        <v>75</v>
      </c>
      <c r="CS2080" s="1" t="s">
        <v>268</v>
      </c>
      <c r="DI2080" s="24"/>
    </row>
    <row r="2081" spans="1:113" ht="9.9" customHeight="1" x14ac:dyDescent="0.2">
      <c r="A2081" s="22" t="s">
        <v>269</v>
      </c>
      <c r="T2081" s="23" t="s">
        <v>161</v>
      </c>
      <c r="BD2081" s="1" t="s">
        <v>270</v>
      </c>
      <c r="BW2081" s="23" t="s">
        <v>4502</v>
      </c>
      <c r="DI2081" s="24"/>
    </row>
    <row r="2082" spans="1:113" ht="9.9" customHeight="1" x14ac:dyDescent="0.2">
      <c r="A2082" s="22" t="s">
        <v>272</v>
      </c>
      <c r="T2082" s="23" t="s">
        <v>162</v>
      </c>
      <c r="BD2082" s="1" t="s">
        <v>273</v>
      </c>
      <c r="BW2082" s="23" t="s">
        <v>6804</v>
      </c>
      <c r="DI2082" s="24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275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5" t="s">
        <v>12147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6" t="s">
        <v>12316</v>
      </c>
      <c r="CS2083" s="13" t="s">
        <v>263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27"/>
    </row>
    <row r="2084" spans="1:113" ht="5.0999999999999996" customHeight="1" x14ac:dyDescent="0.2"/>
    <row r="2085" spans="1:113" ht="12" customHeight="1" x14ac:dyDescent="0.2">
      <c r="A2085" s="39" t="s">
        <v>11</v>
      </c>
      <c r="B2085" s="32"/>
      <c r="C2085" s="32"/>
      <c r="D2085" s="32"/>
      <c r="E2085" s="32"/>
      <c r="F2085" s="2"/>
      <c r="G2085" s="2"/>
      <c r="H2085" s="31" t="s">
        <v>277</v>
      </c>
      <c r="I2085" s="32"/>
      <c r="J2085" s="32"/>
      <c r="K2085" s="32"/>
      <c r="L2085" s="32"/>
      <c r="M2085" s="32"/>
      <c r="N2085" s="32"/>
      <c r="O2085" s="32"/>
      <c r="P2085" s="32"/>
      <c r="Q2085" s="32"/>
      <c r="R2085" s="32"/>
      <c r="S2085" s="32"/>
      <c r="T2085" s="2"/>
      <c r="U2085" s="2"/>
      <c r="V2085" s="10"/>
      <c r="W2085" s="31" t="s">
        <v>278</v>
      </c>
      <c r="X2085" s="32"/>
      <c r="Y2085" s="32"/>
      <c r="Z2085" s="32"/>
      <c r="AA2085" s="32"/>
      <c r="AB2085" s="32"/>
      <c r="AC2085" s="32"/>
      <c r="AD2085" s="32"/>
      <c r="AE2085" s="32"/>
      <c r="AF2085" s="2"/>
      <c r="AG2085" s="2"/>
      <c r="AH2085" s="10"/>
      <c r="AI2085" s="10"/>
      <c r="AJ2085" s="2"/>
      <c r="AK2085" s="31" t="s">
        <v>279</v>
      </c>
      <c r="AL2085" s="32"/>
      <c r="AM2085" s="32"/>
      <c r="AN2085" s="32"/>
      <c r="AO2085" s="32"/>
      <c r="AP2085" s="32"/>
      <c r="AQ2085" s="32"/>
      <c r="AR2085" s="32"/>
      <c r="AS2085" s="32"/>
      <c r="AT2085" s="32"/>
      <c r="AU2085" s="2"/>
      <c r="AV2085" s="2"/>
      <c r="AW2085" s="31" t="s">
        <v>280</v>
      </c>
      <c r="AX2085" s="32"/>
      <c r="AY2085" s="32"/>
      <c r="AZ2085" s="32"/>
      <c r="BA2085" s="32"/>
      <c r="BB2085" s="32"/>
      <c r="BC2085" s="32"/>
      <c r="BD2085" s="32"/>
      <c r="BE2085" s="32"/>
      <c r="BF2085" s="32"/>
      <c r="BG2085" s="2"/>
      <c r="BH2085" s="2"/>
      <c r="BI2085" s="31" t="s">
        <v>281</v>
      </c>
      <c r="BJ2085" s="32"/>
      <c r="BK2085" s="32"/>
      <c r="BL2085" s="32"/>
      <c r="BM2085" s="32"/>
      <c r="BN2085" s="32"/>
      <c r="BO2085" s="32"/>
      <c r="BP2085" s="32"/>
      <c r="BQ2085" s="32"/>
      <c r="BR2085" s="32"/>
      <c r="BS2085" s="2"/>
      <c r="BT2085" s="2"/>
      <c r="BU2085" s="31" t="s">
        <v>282</v>
      </c>
      <c r="BV2085" s="32"/>
      <c r="BW2085" s="32"/>
      <c r="BX2085" s="32"/>
      <c r="BY2085" s="32"/>
      <c r="BZ2085" s="32"/>
      <c r="CA2085" s="32"/>
      <c r="CB2085" s="32"/>
      <c r="CC2085" s="32"/>
      <c r="CD2085" s="32"/>
      <c r="CE2085" s="2"/>
      <c r="CF2085" s="2"/>
      <c r="CG2085" s="31" t="s">
        <v>263</v>
      </c>
      <c r="CH2085" s="32"/>
      <c r="CI2085" s="32"/>
      <c r="CJ2085" s="32"/>
      <c r="CK2085" s="32"/>
      <c r="CL2085" s="32"/>
      <c r="CM2085" s="32"/>
      <c r="CN2085" s="32"/>
      <c r="CO2085" s="32"/>
      <c r="CP2085" s="32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1"/>
    </row>
    <row r="2086" spans="1:113" ht="12" customHeight="1" x14ac:dyDescent="0.2">
      <c r="A2086" s="40"/>
      <c r="B2086" s="33"/>
      <c r="C2086" s="33"/>
      <c r="D2086" s="33"/>
      <c r="E2086" s="33"/>
      <c r="F2086" s="13"/>
      <c r="G2086" s="13"/>
      <c r="H2086" s="33"/>
      <c r="I2086" s="33"/>
      <c r="J2086" s="33"/>
      <c r="K2086" s="33"/>
      <c r="L2086" s="33"/>
      <c r="M2086" s="33"/>
      <c r="N2086" s="33"/>
      <c r="O2086" s="33"/>
      <c r="P2086" s="33"/>
      <c r="Q2086" s="33"/>
      <c r="R2086" s="33"/>
      <c r="S2086" s="33"/>
      <c r="T2086" s="13"/>
      <c r="U2086" s="13"/>
      <c r="V2086" s="14"/>
      <c r="W2086" s="33"/>
      <c r="X2086" s="33"/>
      <c r="Y2086" s="33"/>
      <c r="Z2086" s="33"/>
      <c r="AA2086" s="33"/>
      <c r="AB2086" s="33"/>
      <c r="AC2086" s="33"/>
      <c r="AD2086" s="33"/>
      <c r="AE2086" s="33"/>
      <c r="AF2086" s="13"/>
      <c r="AG2086" s="13"/>
      <c r="AH2086" s="14"/>
      <c r="AI2086" s="14"/>
      <c r="AJ2086" s="13"/>
      <c r="AK2086" s="33"/>
      <c r="AL2086" s="33"/>
      <c r="AM2086" s="33"/>
      <c r="AN2086" s="33"/>
      <c r="AO2086" s="33"/>
      <c r="AP2086" s="33"/>
      <c r="AQ2086" s="33"/>
      <c r="AR2086" s="33"/>
      <c r="AS2086" s="33"/>
      <c r="AT2086" s="33"/>
      <c r="AU2086" s="13"/>
      <c r="AV2086" s="13"/>
      <c r="AW2086" s="33"/>
      <c r="AX2086" s="33"/>
      <c r="AY2086" s="33"/>
      <c r="AZ2086" s="33"/>
      <c r="BA2086" s="33"/>
      <c r="BB2086" s="33"/>
      <c r="BC2086" s="33"/>
      <c r="BD2086" s="33"/>
      <c r="BE2086" s="33"/>
      <c r="BF2086" s="33"/>
      <c r="BG2086" s="13"/>
      <c r="BH2086" s="13"/>
      <c r="BI2086" s="33"/>
      <c r="BJ2086" s="33"/>
      <c r="BK2086" s="33"/>
      <c r="BL2086" s="33"/>
      <c r="BM2086" s="33"/>
      <c r="BN2086" s="33"/>
      <c r="BO2086" s="33"/>
      <c r="BP2086" s="33"/>
      <c r="BQ2086" s="33"/>
      <c r="BR2086" s="33"/>
      <c r="BS2086" s="13"/>
      <c r="BT2086" s="13"/>
      <c r="BU2086" s="33"/>
      <c r="BV2086" s="33"/>
      <c r="BW2086" s="33"/>
      <c r="BX2086" s="33"/>
      <c r="BY2086" s="33"/>
      <c r="BZ2086" s="33"/>
      <c r="CA2086" s="33"/>
      <c r="CB2086" s="33"/>
      <c r="CC2086" s="33"/>
      <c r="CD2086" s="33"/>
      <c r="CE2086" s="13"/>
      <c r="CF2086" s="13"/>
      <c r="CG2086" s="33"/>
      <c r="CH2086" s="33"/>
      <c r="CI2086" s="33"/>
      <c r="CJ2086" s="33"/>
      <c r="CK2086" s="33"/>
      <c r="CL2086" s="33"/>
      <c r="CM2086" s="33"/>
      <c r="CN2086" s="33"/>
      <c r="CO2086" s="33"/>
      <c r="CP2086" s="33"/>
      <c r="CQ2086" s="13"/>
      <c r="CR2086" s="13"/>
      <c r="CS2086" s="14"/>
      <c r="CT2086" s="14"/>
      <c r="CU2086" s="13"/>
      <c r="CV2086" s="14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27"/>
    </row>
    <row r="2087" spans="1:113" ht="1.5" customHeight="1" x14ac:dyDescent="0.2"/>
    <row r="2088" spans="1:113" ht="9.9" customHeight="1" x14ac:dyDescent="0.2">
      <c r="AR2088" s="8" t="s">
        <v>12737</v>
      </c>
      <c r="BD2088" s="8" t="s">
        <v>12736</v>
      </c>
      <c r="BP2088" s="8" t="s">
        <v>12735</v>
      </c>
      <c r="CB2088" s="8" t="s">
        <v>12734</v>
      </c>
      <c r="CN2088" s="8" t="s">
        <v>3509</v>
      </c>
    </row>
    <row r="2089" spans="1:113" ht="9.9" customHeight="1" x14ac:dyDescent="0.2">
      <c r="E2089" s="17" t="s">
        <v>287</v>
      </c>
      <c r="P2089" s="8" t="s">
        <v>12733</v>
      </c>
    </row>
    <row r="2090" spans="1:113" ht="9.9" customHeight="1" x14ac:dyDescent="0.2">
      <c r="AC2090" s="8" t="s">
        <v>12732</v>
      </c>
      <c r="AH2090" s="8" t="s">
        <v>308</v>
      </c>
      <c r="AR2090" s="8" t="s">
        <v>7227</v>
      </c>
      <c r="BD2090" s="8" t="s">
        <v>1294</v>
      </c>
      <c r="BP2090" s="8" t="s">
        <v>12731</v>
      </c>
      <c r="CB2090" s="8" t="s">
        <v>12430</v>
      </c>
      <c r="CN2090" s="8" t="s">
        <v>548</v>
      </c>
    </row>
    <row r="2091" spans="1:113" ht="9.9" customHeight="1" x14ac:dyDescent="0.2">
      <c r="E2091" s="17" t="s">
        <v>296</v>
      </c>
      <c r="P2091" s="8" t="s">
        <v>12730</v>
      </c>
    </row>
    <row r="2092" spans="1:113" ht="9.9" customHeight="1" x14ac:dyDescent="0.2">
      <c r="AC2092" s="8" t="s">
        <v>12729</v>
      </c>
      <c r="AH2092" s="8" t="s">
        <v>380</v>
      </c>
      <c r="AR2092" s="8" t="s">
        <v>12064</v>
      </c>
      <c r="BD2092" s="8" t="s">
        <v>12728</v>
      </c>
      <c r="BP2092" s="8" t="s">
        <v>4639</v>
      </c>
      <c r="CB2092" s="8" t="s">
        <v>2712</v>
      </c>
      <c r="CN2092" s="8" t="s">
        <v>362</v>
      </c>
    </row>
    <row r="2093" spans="1:113" ht="9.9" customHeight="1" x14ac:dyDescent="0.2">
      <c r="E2093" s="17" t="s">
        <v>305</v>
      </c>
      <c r="P2093" s="8" t="s">
        <v>12727</v>
      </c>
    </row>
    <row r="2094" spans="1:113" ht="9.9" customHeight="1" x14ac:dyDescent="0.2">
      <c r="AC2094" s="8" t="s">
        <v>9811</v>
      </c>
      <c r="AH2094" s="8" t="s">
        <v>373</v>
      </c>
      <c r="AR2094" s="8" t="s">
        <v>3334</v>
      </c>
      <c r="BD2094" s="8" t="s">
        <v>12726</v>
      </c>
      <c r="BP2094" s="8" t="s">
        <v>11667</v>
      </c>
      <c r="CB2094" s="8" t="s">
        <v>12725</v>
      </c>
      <c r="CN2094" s="8" t="s">
        <v>1168</v>
      </c>
    </row>
    <row r="2095" spans="1:113" ht="9.9" customHeight="1" x14ac:dyDescent="0.2">
      <c r="E2095" s="17" t="s">
        <v>314</v>
      </c>
      <c r="P2095" s="8" t="s">
        <v>12724</v>
      </c>
    </row>
    <row r="2096" spans="1:113" ht="9.9" customHeight="1" x14ac:dyDescent="0.2">
      <c r="AC2096" s="8" t="s">
        <v>12723</v>
      </c>
      <c r="AH2096" s="8" t="s">
        <v>290</v>
      </c>
      <c r="AR2096" s="8" t="s">
        <v>12722</v>
      </c>
      <c r="BD2096" s="8" t="s">
        <v>7122</v>
      </c>
      <c r="BP2096" s="8" t="s">
        <v>12721</v>
      </c>
      <c r="CB2096" s="8" t="s">
        <v>12720</v>
      </c>
      <c r="CN2096" s="8" t="s">
        <v>631</v>
      </c>
    </row>
    <row r="2097" spans="5:92" ht="9.9" customHeight="1" x14ac:dyDescent="0.2">
      <c r="E2097" s="17" t="s">
        <v>394</v>
      </c>
      <c r="P2097" s="8" t="s">
        <v>12719</v>
      </c>
    </row>
    <row r="2098" spans="5:92" ht="9.9" customHeight="1" x14ac:dyDescent="0.2">
      <c r="AC2098" s="17" t="s">
        <v>12718</v>
      </c>
      <c r="AH2098" s="8" t="s">
        <v>299</v>
      </c>
      <c r="AR2098" s="8" t="s">
        <v>11766</v>
      </c>
      <c r="BD2098" s="8" t="s">
        <v>8916</v>
      </c>
      <c r="BP2098" s="8" t="s">
        <v>4773</v>
      </c>
      <c r="CB2098" s="8" t="s">
        <v>5763</v>
      </c>
      <c r="CN2098" s="8" t="s">
        <v>346</v>
      </c>
    </row>
    <row r="2099" spans="5:92" ht="9.9" customHeight="1" x14ac:dyDescent="0.2">
      <c r="E2099" s="17" t="s">
        <v>402</v>
      </c>
      <c r="P2099" s="8" t="s">
        <v>12717</v>
      </c>
    </row>
    <row r="2100" spans="5:92" ht="9.9" customHeight="1" x14ac:dyDescent="0.2">
      <c r="AC2100" s="8" t="s">
        <v>5641</v>
      </c>
      <c r="AH2100" s="8" t="s">
        <v>413</v>
      </c>
      <c r="AR2100" s="8" t="s">
        <v>3385</v>
      </c>
      <c r="BD2100" s="8" t="s">
        <v>12716</v>
      </c>
      <c r="BP2100" s="8" t="s">
        <v>2809</v>
      </c>
      <c r="CB2100" s="8" t="s">
        <v>12715</v>
      </c>
      <c r="CN2100" s="8" t="s">
        <v>1284</v>
      </c>
    </row>
    <row r="2101" spans="5:92" ht="9.9" customHeight="1" x14ac:dyDescent="0.2">
      <c r="E2101" s="17" t="s">
        <v>410</v>
      </c>
      <c r="P2101" s="8" t="s">
        <v>12714</v>
      </c>
    </row>
    <row r="2102" spans="5:92" ht="9.9" customHeight="1" x14ac:dyDescent="0.2">
      <c r="AC2102" s="8" t="s">
        <v>12713</v>
      </c>
      <c r="AH2102" s="8" t="s">
        <v>388</v>
      </c>
      <c r="AR2102" s="8" t="s">
        <v>8485</v>
      </c>
      <c r="BD2102" s="8" t="s">
        <v>2134</v>
      </c>
      <c r="BP2102" s="8" t="s">
        <v>2963</v>
      </c>
      <c r="CB2102" s="8" t="s">
        <v>12712</v>
      </c>
      <c r="CN2102" s="8" t="s">
        <v>1038</v>
      </c>
    </row>
    <row r="2103" spans="5:92" ht="9.9" customHeight="1" x14ac:dyDescent="0.2">
      <c r="E2103" s="17" t="s">
        <v>418</v>
      </c>
      <c r="P2103" s="8" t="s">
        <v>12711</v>
      </c>
    </row>
    <row r="2104" spans="5:92" ht="9.9" customHeight="1" x14ac:dyDescent="0.2">
      <c r="AC2104" s="8" t="s">
        <v>12710</v>
      </c>
      <c r="AH2104" s="8" t="s">
        <v>428</v>
      </c>
      <c r="AR2104" s="8" t="s">
        <v>9781</v>
      </c>
      <c r="BD2104" s="8" t="s">
        <v>4466</v>
      </c>
      <c r="BP2104" s="8" t="s">
        <v>5221</v>
      </c>
      <c r="CB2104" s="8" t="s">
        <v>12709</v>
      </c>
      <c r="CN2104" s="8" t="s">
        <v>1038</v>
      </c>
    </row>
    <row r="2105" spans="5:92" ht="9.9" customHeight="1" x14ac:dyDescent="0.2">
      <c r="E2105" s="17" t="s">
        <v>425</v>
      </c>
      <c r="P2105" s="8" t="s">
        <v>12708</v>
      </c>
    </row>
    <row r="2106" spans="5:92" ht="9.9" customHeight="1" x14ac:dyDescent="0.2">
      <c r="AC2106" s="8" t="s">
        <v>12707</v>
      </c>
      <c r="AH2106" s="8" t="s">
        <v>1000</v>
      </c>
      <c r="AR2106" s="8" t="s">
        <v>12706</v>
      </c>
      <c r="BD2106" s="8" t="s">
        <v>4472</v>
      </c>
      <c r="BP2106" s="8" t="s">
        <v>905</v>
      </c>
      <c r="CB2106" s="8" t="s">
        <v>5848</v>
      </c>
      <c r="CN2106" s="8" t="s">
        <v>1576</v>
      </c>
    </row>
    <row r="2107" spans="5:92" ht="9.9" customHeight="1" x14ac:dyDescent="0.2">
      <c r="E2107" s="17" t="s">
        <v>434</v>
      </c>
      <c r="P2107" s="8" t="s">
        <v>12705</v>
      </c>
    </row>
    <row r="2108" spans="5:92" ht="9.9" customHeight="1" x14ac:dyDescent="0.2">
      <c r="AC2108" s="8" t="s">
        <v>12704</v>
      </c>
      <c r="AH2108" s="8" t="s">
        <v>365</v>
      </c>
      <c r="AR2108" s="8" t="s">
        <v>12703</v>
      </c>
      <c r="BD2108" s="8" t="s">
        <v>3390</v>
      </c>
      <c r="BP2108" s="8" t="s">
        <v>12702</v>
      </c>
      <c r="CB2108" s="8" t="s">
        <v>12524</v>
      </c>
      <c r="CN2108" s="8" t="s">
        <v>795</v>
      </c>
    </row>
    <row r="2109" spans="5:92" ht="9.9" customHeight="1" x14ac:dyDescent="0.2">
      <c r="E2109" s="17" t="s">
        <v>1022</v>
      </c>
      <c r="P2109" s="8" t="s">
        <v>12182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12319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10847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259</v>
      </c>
      <c r="DI2150" s="6" t="s">
        <v>2117</v>
      </c>
    </row>
    <row r="2151" spans="1:113" ht="14.1" customHeight="1" x14ac:dyDescent="0.2">
      <c r="BD2151" s="7" t="s">
        <v>4</v>
      </c>
      <c r="DI2151" s="8" t="s">
        <v>2116</v>
      </c>
    </row>
    <row r="2152" spans="1:113" ht="12" customHeight="1" x14ac:dyDescent="0.2"/>
    <row r="2153" spans="1:113" ht="9.9" customHeight="1" x14ac:dyDescent="0.2">
      <c r="A2153" s="9" t="s">
        <v>260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0" t="s">
        <v>183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261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0" t="s">
        <v>12175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12701</v>
      </c>
      <c r="CS2153" s="2" t="s">
        <v>263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1"/>
    </row>
    <row r="2154" spans="1:113" ht="9.9" customHeight="1" x14ac:dyDescent="0.2">
      <c r="A2154" s="22" t="s">
        <v>264</v>
      </c>
      <c r="T2154" s="23" t="s">
        <v>1492</v>
      </c>
      <c r="BD2154" s="1" t="s">
        <v>266</v>
      </c>
      <c r="BW2154" s="23" t="s">
        <v>12178</v>
      </c>
      <c r="CR2154" s="17" t="s">
        <v>75</v>
      </c>
      <c r="CS2154" s="1" t="s">
        <v>268</v>
      </c>
      <c r="DI2154" s="24"/>
    </row>
    <row r="2155" spans="1:113" ht="9.9" customHeight="1" x14ac:dyDescent="0.2">
      <c r="A2155" s="22" t="s">
        <v>269</v>
      </c>
      <c r="T2155" s="23" t="s">
        <v>6580</v>
      </c>
      <c r="BD2155" s="1" t="s">
        <v>270</v>
      </c>
      <c r="BW2155" s="23" t="s">
        <v>12700</v>
      </c>
      <c r="DI2155" s="24"/>
    </row>
    <row r="2156" spans="1:113" ht="9.9" customHeight="1" x14ac:dyDescent="0.2">
      <c r="A2156" s="22" t="s">
        <v>272</v>
      </c>
      <c r="T2156" s="23" t="s">
        <v>17</v>
      </c>
      <c r="BD2156" s="1" t="s">
        <v>273</v>
      </c>
      <c r="BW2156" s="23" t="s">
        <v>7016</v>
      </c>
      <c r="DI2156" s="24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275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5" t="s">
        <v>12147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6" t="s">
        <v>12316</v>
      </c>
      <c r="CS2157" s="13" t="s">
        <v>263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27"/>
    </row>
    <row r="2158" spans="1:113" ht="5.0999999999999996" customHeight="1" x14ac:dyDescent="0.2"/>
    <row r="2159" spans="1:113" ht="12" customHeight="1" x14ac:dyDescent="0.2">
      <c r="A2159" s="39" t="s">
        <v>11</v>
      </c>
      <c r="B2159" s="32"/>
      <c r="C2159" s="32"/>
      <c r="D2159" s="32"/>
      <c r="E2159" s="32"/>
      <c r="F2159" s="2"/>
      <c r="G2159" s="2"/>
      <c r="H2159" s="31" t="s">
        <v>277</v>
      </c>
      <c r="I2159" s="32"/>
      <c r="J2159" s="32"/>
      <c r="K2159" s="32"/>
      <c r="L2159" s="32"/>
      <c r="M2159" s="32"/>
      <c r="N2159" s="32"/>
      <c r="O2159" s="32"/>
      <c r="P2159" s="32"/>
      <c r="Q2159" s="32"/>
      <c r="R2159" s="32"/>
      <c r="S2159" s="32"/>
      <c r="T2159" s="2"/>
      <c r="U2159" s="2"/>
      <c r="V2159" s="10"/>
      <c r="W2159" s="31" t="s">
        <v>278</v>
      </c>
      <c r="X2159" s="32"/>
      <c r="Y2159" s="32"/>
      <c r="Z2159" s="32"/>
      <c r="AA2159" s="32"/>
      <c r="AB2159" s="32"/>
      <c r="AC2159" s="32"/>
      <c r="AD2159" s="32"/>
      <c r="AE2159" s="32"/>
      <c r="AF2159" s="2"/>
      <c r="AG2159" s="2"/>
      <c r="AH2159" s="10"/>
      <c r="AI2159" s="10"/>
      <c r="AJ2159" s="2"/>
      <c r="AK2159" s="31" t="s">
        <v>279</v>
      </c>
      <c r="AL2159" s="32"/>
      <c r="AM2159" s="32"/>
      <c r="AN2159" s="32"/>
      <c r="AO2159" s="32"/>
      <c r="AP2159" s="32"/>
      <c r="AQ2159" s="32"/>
      <c r="AR2159" s="32"/>
      <c r="AS2159" s="32"/>
      <c r="AT2159" s="32"/>
      <c r="AU2159" s="2"/>
      <c r="AV2159" s="2"/>
      <c r="AW2159" s="31" t="s">
        <v>280</v>
      </c>
      <c r="AX2159" s="32"/>
      <c r="AY2159" s="32"/>
      <c r="AZ2159" s="32"/>
      <c r="BA2159" s="32"/>
      <c r="BB2159" s="32"/>
      <c r="BC2159" s="32"/>
      <c r="BD2159" s="32"/>
      <c r="BE2159" s="32"/>
      <c r="BF2159" s="32"/>
      <c r="BG2159" s="2"/>
      <c r="BH2159" s="2"/>
      <c r="BI2159" s="31" t="s">
        <v>281</v>
      </c>
      <c r="BJ2159" s="32"/>
      <c r="BK2159" s="32"/>
      <c r="BL2159" s="32"/>
      <c r="BM2159" s="32"/>
      <c r="BN2159" s="32"/>
      <c r="BO2159" s="32"/>
      <c r="BP2159" s="32"/>
      <c r="BQ2159" s="32"/>
      <c r="BR2159" s="32"/>
      <c r="BS2159" s="2"/>
      <c r="BT2159" s="2"/>
      <c r="BU2159" s="31" t="s">
        <v>282</v>
      </c>
      <c r="BV2159" s="32"/>
      <c r="BW2159" s="32"/>
      <c r="BX2159" s="32"/>
      <c r="BY2159" s="32"/>
      <c r="BZ2159" s="32"/>
      <c r="CA2159" s="32"/>
      <c r="CB2159" s="32"/>
      <c r="CC2159" s="32"/>
      <c r="CD2159" s="32"/>
      <c r="CE2159" s="2"/>
      <c r="CF2159" s="2"/>
      <c r="CG2159" s="31" t="s">
        <v>263</v>
      </c>
      <c r="CH2159" s="32"/>
      <c r="CI2159" s="32"/>
      <c r="CJ2159" s="32"/>
      <c r="CK2159" s="32"/>
      <c r="CL2159" s="32"/>
      <c r="CM2159" s="32"/>
      <c r="CN2159" s="32"/>
      <c r="CO2159" s="32"/>
      <c r="CP2159" s="32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1"/>
    </row>
    <row r="2160" spans="1:113" ht="12" customHeight="1" x14ac:dyDescent="0.2">
      <c r="A2160" s="40"/>
      <c r="B2160" s="33"/>
      <c r="C2160" s="33"/>
      <c r="D2160" s="33"/>
      <c r="E2160" s="33"/>
      <c r="F2160" s="13"/>
      <c r="G2160" s="13"/>
      <c r="H2160" s="33"/>
      <c r="I2160" s="33"/>
      <c r="J2160" s="33"/>
      <c r="K2160" s="33"/>
      <c r="L2160" s="33"/>
      <c r="M2160" s="33"/>
      <c r="N2160" s="33"/>
      <c r="O2160" s="33"/>
      <c r="P2160" s="33"/>
      <c r="Q2160" s="33"/>
      <c r="R2160" s="33"/>
      <c r="S2160" s="33"/>
      <c r="T2160" s="13"/>
      <c r="U2160" s="13"/>
      <c r="V2160" s="14"/>
      <c r="W2160" s="33"/>
      <c r="X2160" s="33"/>
      <c r="Y2160" s="33"/>
      <c r="Z2160" s="33"/>
      <c r="AA2160" s="33"/>
      <c r="AB2160" s="33"/>
      <c r="AC2160" s="33"/>
      <c r="AD2160" s="33"/>
      <c r="AE2160" s="33"/>
      <c r="AF2160" s="13"/>
      <c r="AG2160" s="13"/>
      <c r="AH2160" s="14"/>
      <c r="AI2160" s="14"/>
      <c r="AJ2160" s="13"/>
      <c r="AK2160" s="33"/>
      <c r="AL2160" s="33"/>
      <c r="AM2160" s="33"/>
      <c r="AN2160" s="33"/>
      <c r="AO2160" s="33"/>
      <c r="AP2160" s="33"/>
      <c r="AQ2160" s="33"/>
      <c r="AR2160" s="33"/>
      <c r="AS2160" s="33"/>
      <c r="AT2160" s="33"/>
      <c r="AU2160" s="13"/>
      <c r="AV2160" s="13"/>
      <c r="AW2160" s="33"/>
      <c r="AX2160" s="33"/>
      <c r="AY2160" s="33"/>
      <c r="AZ2160" s="33"/>
      <c r="BA2160" s="33"/>
      <c r="BB2160" s="33"/>
      <c r="BC2160" s="33"/>
      <c r="BD2160" s="33"/>
      <c r="BE2160" s="33"/>
      <c r="BF2160" s="33"/>
      <c r="BG2160" s="13"/>
      <c r="BH2160" s="13"/>
      <c r="BI2160" s="33"/>
      <c r="BJ2160" s="33"/>
      <c r="BK2160" s="33"/>
      <c r="BL2160" s="33"/>
      <c r="BM2160" s="33"/>
      <c r="BN2160" s="33"/>
      <c r="BO2160" s="33"/>
      <c r="BP2160" s="33"/>
      <c r="BQ2160" s="33"/>
      <c r="BR2160" s="33"/>
      <c r="BS2160" s="13"/>
      <c r="BT2160" s="13"/>
      <c r="BU2160" s="33"/>
      <c r="BV2160" s="33"/>
      <c r="BW2160" s="33"/>
      <c r="BX2160" s="33"/>
      <c r="BY2160" s="33"/>
      <c r="BZ2160" s="33"/>
      <c r="CA2160" s="33"/>
      <c r="CB2160" s="33"/>
      <c r="CC2160" s="33"/>
      <c r="CD2160" s="33"/>
      <c r="CE2160" s="13"/>
      <c r="CF2160" s="13"/>
      <c r="CG2160" s="33"/>
      <c r="CH2160" s="33"/>
      <c r="CI2160" s="33"/>
      <c r="CJ2160" s="33"/>
      <c r="CK2160" s="33"/>
      <c r="CL2160" s="33"/>
      <c r="CM2160" s="33"/>
      <c r="CN2160" s="33"/>
      <c r="CO2160" s="33"/>
      <c r="CP2160" s="33"/>
      <c r="CQ2160" s="13"/>
      <c r="CR2160" s="13"/>
      <c r="CS2160" s="14"/>
      <c r="CT2160" s="14"/>
      <c r="CU2160" s="13"/>
      <c r="CV2160" s="14"/>
      <c r="CW2160" s="13"/>
      <c r="CX2160" s="13"/>
      <c r="CY2160" s="13"/>
      <c r="CZ2160" s="13"/>
      <c r="DA2160" s="13"/>
      <c r="DB2160" s="13"/>
      <c r="DC2160" s="13"/>
      <c r="DD2160" s="13"/>
      <c r="DE2160" s="13"/>
      <c r="DF2160" s="13"/>
      <c r="DG2160" s="13"/>
      <c r="DH2160" s="13"/>
      <c r="DI2160" s="27"/>
    </row>
    <row r="2161" spans="5:92" ht="1.5" customHeight="1" x14ac:dyDescent="0.2"/>
    <row r="2162" spans="5:92" ht="9.9" customHeight="1" x14ac:dyDescent="0.2">
      <c r="AR2162" s="8" t="s">
        <v>12699</v>
      </c>
      <c r="BD2162" s="8" t="s">
        <v>8689</v>
      </c>
      <c r="BP2162" s="8" t="s">
        <v>12698</v>
      </c>
      <c r="CB2162" s="8" t="s">
        <v>12697</v>
      </c>
      <c r="CN2162" s="8" t="s">
        <v>980</v>
      </c>
    </row>
    <row r="2163" spans="5:92" ht="9.9" customHeight="1" x14ac:dyDescent="0.2">
      <c r="E2163" s="17" t="s">
        <v>287</v>
      </c>
      <c r="P2163" s="8" t="s">
        <v>12696</v>
      </c>
    </row>
    <row r="2164" spans="5:92" ht="9.9" customHeight="1" x14ac:dyDescent="0.2">
      <c r="AC2164" s="8" t="s">
        <v>12695</v>
      </c>
      <c r="AH2164" s="8" t="s">
        <v>290</v>
      </c>
      <c r="AR2164" s="8" t="s">
        <v>2135</v>
      </c>
      <c r="BD2164" s="8" t="s">
        <v>12694</v>
      </c>
      <c r="BP2164" s="8" t="s">
        <v>12693</v>
      </c>
      <c r="CB2164" s="8" t="s">
        <v>2387</v>
      </c>
      <c r="CN2164" s="8" t="s">
        <v>393</v>
      </c>
    </row>
    <row r="2165" spans="5:92" ht="9.9" customHeight="1" x14ac:dyDescent="0.2">
      <c r="E2165" s="17" t="s">
        <v>296</v>
      </c>
      <c r="P2165" s="8" t="s">
        <v>12692</v>
      </c>
    </row>
    <row r="2166" spans="5:92" ht="9.9" customHeight="1" x14ac:dyDescent="0.2">
      <c r="AC2166" s="8" t="s">
        <v>12691</v>
      </c>
      <c r="AH2166" s="8" t="s">
        <v>413</v>
      </c>
      <c r="AR2166" s="8" t="s">
        <v>12690</v>
      </c>
      <c r="BD2166" s="8" t="s">
        <v>4805</v>
      </c>
      <c r="BP2166" s="8" t="s">
        <v>12689</v>
      </c>
      <c r="CB2166" s="8" t="s">
        <v>12688</v>
      </c>
      <c r="CN2166" s="8" t="s">
        <v>370</v>
      </c>
    </row>
    <row r="2167" spans="5:92" ht="9.9" customHeight="1" x14ac:dyDescent="0.2">
      <c r="E2167" s="17" t="s">
        <v>305</v>
      </c>
      <c r="P2167" s="8" t="s">
        <v>12687</v>
      </c>
    </row>
    <row r="2168" spans="5:92" ht="9.9" customHeight="1" x14ac:dyDescent="0.2">
      <c r="AC2168" s="8" t="s">
        <v>12686</v>
      </c>
      <c r="AH2168" s="8" t="s">
        <v>380</v>
      </c>
      <c r="AR2168" s="8" t="s">
        <v>12685</v>
      </c>
      <c r="BD2168" s="8" t="s">
        <v>844</v>
      </c>
      <c r="BP2168" s="8" t="s">
        <v>12684</v>
      </c>
      <c r="CB2168" s="8" t="s">
        <v>7130</v>
      </c>
      <c r="CN2168" s="8" t="s">
        <v>370</v>
      </c>
    </row>
    <row r="2169" spans="5:92" ht="9.9" customHeight="1" x14ac:dyDescent="0.2">
      <c r="E2169" s="17" t="s">
        <v>314</v>
      </c>
      <c r="P2169" s="8" t="s">
        <v>12683</v>
      </c>
    </row>
    <row r="2170" spans="5:92" ht="9.9" customHeight="1" x14ac:dyDescent="0.2">
      <c r="AC2170" s="8" t="s">
        <v>12682</v>
      </c>
      <c r="AH2170" s="8" t="s">
        <v>373</v>
      </c>
      <c r="AR2170" s="8" t="s">
        <v>12681</v>
      </c>
      <c r="BD2170" s="8" t="s">
        <v>8636</v>
      </c>
      <c r="BP2170" s="8" t="s">
        <v>12680</v>
      </c>
      <c r="CB2170" s="8" t="s">
        <v>3098</v>
      </c>
      <c r="CN2170" s="8" t="s">
        <v>433</v>
      </c>
    </row>
    <row r="2171" spans="5:92" ht="9.9" customHeight="1" x14ac:dyDescent="0.2">
      <c r="E2171" s="17" t="s">
        <v>394</v>
      </c>
      <c r="P2171" s="8" t="s">
        <v>12679</v>
      </c>
    </row>
    <row r="2172" spans="5:92" ht="9.9" customHeight="1" x14ac:dyDescent="0.2">
      <c r="AC2172" s="17" t="s">
        <v>12678</v>
      </c>
      <c r="AH2172" s="8" t="s">
        <v>299</v>
      </c>
      <c r="AR2172" s="8" t="s">
        <v>2771</v>
      </c>
      <c r="BD2172" s="8" t="s">
        <v>8003</v>
      </c>
      <c r="BP2172" s="8" t="s">
        <v>12677</v>
      </c>
      <c r="CB2172" s="8" t="s">
        <v>12676</v>
      </c>
      <c r="CN2172" s="8" t="s">
        <v>433</v>
      </c>
    </row>
    <row r="2173" spans="5:92" ht="9.9" customHeight="1" x14ac:dyDescent="0.2">
      <c r="E2173" s="17" t="s">
        <v>402</v>
      </c>
      <c r="P2173" s="8" t="s">
        <v>12675</v>
      </c>
    </row>
    <row r="2174" spans="5:92" ht="9.9" customHeight="1" x14ac:dyDescent="0.2">
      <c r="AC2174" s="8" t="s">
        <v>12674</v>
      </c>
      <c r="AH2174" s="8" t="s">
        <v>388</v>
      </c>
      <c r="AR2174" s="8" t="s">
        <v>7212</v>
      </c>
      <c r="BD2174" s="8" t="s">
        <v>2694</v>
      </c>
      <c r="BP2174" s="8" t="s">
        <v>12673</v>
      </c>
      <c r="CB2174" s="8" t="s">
        <v>9712</v>
      </c>
      <c r="CN2174" s="8" t="s">
        <v>433</v>
      </c>
    </row>
    <row r="2175" spans="5:92" ht="9.9" customHeight="1" x14ac:dyDescent="0.2">
      <c r="E2175" s="17" t="s">
        <v>410</v>
      </c>
      <c r="P2175" s="8" t="s">
        <v>12672</v>
      </c>
    </row>
    <row r="2176" spans="5:92" ht="9.9" customHeight="1" x14ac:dyDescent="0.2">
      <c r="AC2176" s="8" t="s">
        <v>5026</v>
      </c>
      <c r="AH2176" s="8" t="s">
        <v>1000</v>
      </c>
      <c r="AR2176" s="8" t="s">
        <v>12671</v>
      </c>
      <c r="BD2176" s="8" t="s">
        <v>12670</v>
      </c>
      <c r="BP2176" s="8" t="s">
        <v>12669</v>
      </c>
      <c r="CB2176" s="8" t="s">
        <v>12668</v>
      </c>
      <c r="CN2176" s="8" t="s">
        <v>1284</v>
      </c>
    </row>
    <row r="2177" spans="5:92" ht="9.9" customHeight="1" x14ac:dyDescent="0.2">
      <c r="E2177" s="17" t="s">
        <v>418</v>
      </c>
      <c r="P2177" s="8" t="s">
        <v>12667</v>
      </c>
    </row>
    <row r="2178" spans="5:92" ht="9.9" customHeight="1" x14ac:dyDescent="0.2">
      <c r="AC2178" s="8" t="s">
        <v>12666</v>
      </c>
      <c r="AH2178" s="8" t="s">
        <v>308</v>
      </c>
      <c r="AR2178" s="8" t="s">
        <v>2135</v>
      </c>
      <c r="BD2178" s="8" t="s">
        <v>2533</v>
      </c>
      <c r="BP2178" s="8" t="s">
        <v>12665</v>
      </c>
      <c r="CB2178" s="8" t="s">
        <v>12664</v>
      </c>
      <c r="CN2178" s="8" t="s">
        <v>451</v>
      </c>
    </row>
    <row r="2179" spans="5:92" ht="9.9" customHeight="1" x14ac:dyDescent="0.2">
      <c r="E2179" s="17" t="s">
        <v>425</v>
      </c>
      <c r="P2179" s="8" t="s">
        <v>12663</v>
      </c>
    </row>
    <row r="2180" spans="5:92" ht="9.9" customHeight="1" x14ac:dyDescent="0.2">
      <c r="AC2180" s="8" t="s">
        <v>12662</v>
      </c>
      <c r="AH2180" s="8" t="s">
        <v>365</v>
      </c>
      <c r="AR2180" s="8" t="s">
        <v>12661</v>
      </c>
      <c r="BD2180" s="8" t="s">
        <v>12660</v>
      </c>
      <c r="BP2180" s="8" t="s">
        <v>12659</v>
      </c>
      <c r="CB2180" s="8" t="s">
        <v>9217</v>
      </c>
      <c r="CN2180" s="8" t="s">
        <v>980</v>
      </c>
    </row>
    <row r="2181" spans="5:92" ht="9.9" customHeight="1" x14ac:dyDescent="0.2">
      <c r="E2181" s="17" t="s">
        <v>434</v>
      </c>
      <c r="P2181" s="8" t="s">
        <v>12658</v>
      </c>
    </row>
    <row r="2182" spans="5:92" ht="9.9" customHeight="1" x14ac:dyDescent="0.2">
      <c r="AC2182" s="8" t="s">
        <v>12657</v>
      </c>
      <c r="AH2182" s="8" t="s">
        <v>428</v>
      </c>
      <c r="AR2182" s="8" t="s">
        <v>896</v>
      </c>
      <c r="BD2182" s="8" t="s">
        <v>12656</v>
      </c>
      <c r="BP2182" s="8" t="s">
        <v>1918</v>
      </c>
      <c r="CB2182" s="8" t="s">
        <v>12655</v>
      </c>
      <c r="CN2182" s="8" t="s">
        <v>433</v>
      </c>
    </row>
    <row r="2183" spans="5:92" ht="9.9" customHeight="1" x14ac:dyDescent="0.2">
      <c r="E2183" s="17" t="s">
        <v>1022</v>
      </c>
      <c r="P2183" s="8" t="s">
        <v>12178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12319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10847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259</v>
      </c>
      <c r="DI2224" s="6" t="s">
        <v>2117</v>
      </c>
    </row>
    <row r="2225" spans="1:113" ht="14.1" customHeight="1" x14ac:dyDescent="0.2">
      <c r="BD2225" s="7" t="s">
        <v>4</v>
      </c>
      <c r="DI2225" s="8" t="s">
        <v>2116</v>
      </c>
    </row>
    <row r="2226" spans="1:113" ht="12" customHeight="1" x14ac:dyDescent="0.2"/>
    <row r="2227" spans="1:113" ht="9.9" customHeight="1" x14ac:dyDescent="0.2">
      <c r="A2227" s="9" t="s">
        <v>260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0" t="s">
        <v>1964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261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0" t="s">
        <v>12204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1" t="s">
        <v>12654</v>
      </c>
      <c r="CS2227" s="2" t="s">
        <v>263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1"/>
    </row>
    <row r="2228" spans="1:113" ht="9.9" customHeight="1" x14ac:dyDescent="0.2">
      <c r="A2228" s="22" t="s">
        <v>264</v>
      </c>
      <c r="T2228" s="23" t="s">
        <v>2678</v>
      </c>
      <c r="BD2228" s="1" t="s">
        <v>266</v>
      </c>
      <c r="BW2228" s="23" t="s">
        <v>12207</v>
      </c>
      <c r="CR2228" s="17" t="s">
        <v>75</v>
      </c>
      <c r="CS2228" s="1" t="s">
        <v>268</v>
      </c>
      <c r="DI2228" s="24"/>
    </row>
    <row r="2229" spans="1:113" ht="9.9" customHeight="1" x14ac:dyDescent="0.2">
      <c r="A2229" s="22" t="s">
        <v>269</v>
      </c>
      <c r="T2229" s="23" t="s">
        <v>1962</v>
      </c>
      <c r="BD2229" s="1" t="s">
        <v>270</v>
      </c>
      <c r="BW2229" s="23" t="s">
        <v>12653</v>
      </c>
      <c r="DI2229" s="24"/>
    </row>
    <row r="2230" spans="1:113" ht="9.9" customHeight="1" x14ac:dyDescent="0.2">
      <c r="A2230" s="22" t="s">
        <v>272</v>
      </c>
      <c r="T2230" s="23" t="s">
        <v>23</v>
      </c>
      <c r="BD2230" s="1" t="s">
        <v>273</v>
      </c>
      <c r="BW2230" s="23" t="s">
        <v>8087</v>
      </c>
      <c r="DI2230" s="24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275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5" t="s">
        <v>12147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6" t="s">
        <v>12316</v>
      </c>
      <c r="CS2231" s="13" t="s">
        <v>263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27"/>
    </row>
    <row r="2232" spans="1:113" ht="5.0999999999999996" customHeight="1" x14ac:dyDescent="0.2"/>
    <row r="2233" spans="1:113" ht="12" customHeight="1" x14ac:dyDescent="0.2">
      <c r="A2233" s="39" t="s">
        <v>11</v>
      </c>
      <c r="B2233" s="32"/>
      <c r="C2233" s="32"/>
      <c r="D2233" s="32"/>
      <c r="E2233" s="32"/>
      <c r="F2233" s="2"/>
      <c r="G2233" s="2"/>
      <c r="H2233" s="31" t="s">
        <v>277</v>
      </c>
      <c r="I2233" s="32"/>
      <c r="J2233" s="32"/>
      <c r="K2233" s="32"/>
      <c r="L2233" s="32"/>
      <c r="M2233" s="32"/>
      <c r="N2233" s="32"/>
      <c r="O2233" s="32"/>
      <c r="P2233" s="32"/>
      <c r="Q2233" s="32"/>
      <c r="R2233" s="32"/>
      <c r="S2233" s="32"/>
      <c r="T2233" s="2"/>
      <c r="U2233" s="2"/>
      <c r="V2233" s="10"/>
      <c r="W2233" s="31" t="s">
        <v>278</v>
      </c>
      <c r="X2233" s="32"/>
      <c r="Y2233" s="32"/>
      <c r="Z2233" s="32"/>
      <c r="AA2233" s="32"/>
      <c r="AB2233" s="32"/>
      <c r="AC2233" s="32"/>
      <c r="AD2233" s="32"/>
      <c r="AE2233" s="32"/>
      <c r="AF2233" s="2"/>
      <c r="AG2233" s="2"/>
      <c r="AH2233" s="10"/>
      <c r="AI2233" s="10"/>
      <c r="AJ2233" s="2"/>
      <c r="AK2233" s="31" t="s">
        <v>279</v>
      </c>
      <c r="AL2233" s="32"/>
      <c r="AM2233" s="32"/>
      <c r="AN2233" s="32"/>
      <c r="AO2233" s="32"/>
      <c r="AP2233" s="32"/>
      <c r="AQ2233" s="32"/>
      <c r="AR2233" s="32"/>
      <c r="AS2233" s="32"/>
      <c r="AT2233" s="32"/>
      <c r="AU2233" s="2"/>
      <c r="AV2233" s="2"/>
      <c r="AW2233" s="31" t="s">
        <v>280</v>
      </c>
      <c r="AX2233" s="32"/>
      <c r="AY2233" s="32"/>
      <c r="AZ2233" s="32"/>
      <c r="BA2233" s="32"/>
      <c r="BB2233" s="32"/>
      <c r="BC2233" s="32"/>
      <c r="BD2233" s="32"/>
      <c r="BE2233" s="32"/>
      <c r="BF2233" s="32"/>
      <c r="BG2233" s="2"/>
      <c r="BH2233" s="2"/>
      <c r="BI2233" s="31" t="s">
        <v>281</v>
      </c>
      <c r="BJ2233" s="32"/>
      <c r="BK2233" s="32"/>
      <c r="BL2233" s="32"/>
      <c r="BM2233" s="32"/>
      <c r="BN2233" s="32"/>
      <c r="BO2233" s="32"/>
      <c r="BP2233" s="32"/>
      <c r="BQ2233" s="32"/>
      <c r="BR2233" s="32"/>
      <c r="BS2233" s="2"/>
      <c r="BT2233" s="2"/>
      <c r="BU2233" s="31" t="s">
        <v>282</v>
      </c>
      <c r="BV2233" s="32"/>
      <c r="BW2233" s="32"/>
      <c r="BX2233" s="32"/>
      <c r="BY2233" s="32"/>
      <c r="BZ2233" s="32"/>
      <c r="CA2233" s="32"/>
      <c r="CB2233" s="32"/>
      <c r="CC2233" s="32"/>
      <c r="CD2233" s="32"/>
      <c r="CE2233" s="2"/>
      <c r="CF2233" s="2"/>
      <c r="CG2233" s="31" t="s">
        <v>263</v>
      </c>
      <c r="CH2233" s="32"/>
      <c r="CI2233" s="32"/>
      <c r="CJ2233" s="32"/>
      <c r="CK2233" s="32"/>
      <c r="CL2233" s="32"/>
      <c r="CM2233" s="32"/>
      <c r="CN2233" s="32"/>
      <c r="CO2233" s="32"/>
      <c r="CP2233" s="32"/>
      <c r="CQ2233" s="2"/>
      <c r="CR2233" s="2"/>
      <c r="CS2233" s="10"/>
      <c r="CT2233" s="10"/>
      <c r="CU2233" s="2"/>
      <c r="CV2233" s="10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1"/>
    </row>
    <row r="2234" spans="1:113" ht="12" customHeight="1" x14ac:dyDescent="0.2">
      <c r="A2234" s="40"/>
      <c r="B2234" s="33"/>
      <c r="C2234" s="33"/>
      <c r="D2234" s="33"/>
      <c r="E2234" s="33"/>
      <c r="F2234" s="13"/>
      <c r="G2234" s="13"/>
      <c r="H2234" s="33"/>
      <c r="I2234" s="33"/>
      <c r="J2234" s="33"/>
      <c r="K2234" s="33"/>
      <c r="L2234" s="33"/>
      <c r="M2234" s="33"/>
      <c r="N2234" s="33"/>
      <c r="O2234" s="33"/>
      <c r="P2234" s="33"/>
      <c r="Q2234" s="33"/>
      <c r="R2234" s="33"/>
      <c r="S2234" s="33"/>
      <c r="T2234" s="13"/>
      <c r="U2234" s="13"/>
      <c r="V2234" s="14"/>
      <c r="W2234" s="33"/>
      <c r="X2234" s="33"/>
      <c r="Y2234" s="33"/>
      <c r="Z2234" s="33"/>
      <c r="AA2234" s="33"/>
      <c r="AB2234" s="33"/>
      <c r="AC2234" s="33"/>
      <c r="AD2234" s="33"/>
      <c r="AE2234" s="33"/>
      <c r="AF2234" s="13"/>
      <c r="AG2234" s="13"/>
      <c r="AH2234" s="14"/>
      <c r="AI2234" s="14"/>
      <c r="AJ2234" s="13"/>
      <c r="AK2234" s="33"/>
      <c r="AL2234" s="33"/>
      <c r="AM2234" s="33"/>
      <c r="AN2234" s="33"/>
      <c r="AO2234" s="33"/>
      <c r="AP2234" s="33"/>
      <c r="AQ2234" s="33"/>
      <c r="AR2234" s="33"/>
      <c r="AS2234" s="33"/>
      <c r="AT2234" s="33"/>
      <c r="AU2234" s="13"/>
      <c r="AV2234" s="13"/>
      <c r="AW2234" s="33"/>
      <c r="AX2234" s="33"/>
      <c r="AY2234" s="33"/>
      <c r="AZ2234" s="33"/>
      <c r="BA2234" s="33"/>
      <c r="BB2234" s="33"/>
      <c r="BC2234" s="33"/>
      <c r="BD2234" s="33"/>
      <c r="BE2234" s="33"/>
      <c r="BF2234" s="33"/>
      <c r="BG2234" s="13"/>
      <c r="BH2234" s="13"/>
      <c r="BI2234" s="33"/>
      <c r="BJ2234" s="33"/>
      <c r="BK2234" s="33"/>
      <c r="BL2234" s="33"/>
      <c r="BM2234" s="33"/>
      <c r="BN2234" s="33"/>
      <c r="BO2234" s="33"/>
      <c r="BP2234" s="33"/>
      <c r="BQ2234" s="33"/>
      <c r="BR2234" s="33"/>
      <c r="BS2234" s="13"/>
      <c r="BT2234" s="13"/>
      <c r="BU2234" s="33"/>
      <c r="BV2234" s="33"/>
      <c r="BW2234" s="33"/>
      <c r="BX2234" s="33"/>
      <c r="BY2234" s="33"/>
      <c r="BZ2234" s="33"/>
      <c r="CA2234" s="33"/>
      <c r="CB2234" s="33"/>
      <c r="CC2234" s="33"/>
      <c r="CD2234" s="33"/>
      <c r="CE2234" s="13"/>
      <c r="CF2234" s="13"/>
      <c r="CG2234" s="33"/>
      <c r="CH2234" s="33"/>
      <c r="CI2234" s="33"/>
      <c r="CJ2234" s="33"/>
      <c r="CK2234" s="33"/>
      <c r="CL2234" s="33"/>
      <c r="CM2234" s="33"/>
      <c r="CN2234" s="33"/>
      <c r="CO2234" s="33"/>
      <c r="CP2234" s="33"/>
      <c r="CQ2234" s="13"/>
      <c r="CR2234" s="13"/>
      <c r="CS2234" s="14"/>
      <c r="CT2234" s="14"/>
      <c r="CU2234" s="13"/>
      <c r="CV2234" s="14"/>
      <c r="CW2234" s="13"/>
      <c r="CX2234" s="13"/>
      <c r="CY2234" s="13"/>
      <c r="CZ2234" s="13"/>
      <c r="DA2234" s="13"/>
      <c r="DB2234" s="13"/>
      <c r="DC2234" s="13"/>
      <c r="DD2234" s="13"/>
      <c r="DE2234" s="13"/>
      <c r="DF2234" s="13"/>
      <c r="DG2234" s="13"/>
      <c r="DH2234" s="13"/>
      <c r="DI2234" s="27"/>
    </row>
    <row r="2235" spans="1:113" ht="1.5" customHeight="1" x14ac:dyDescent="0.2"/>
    <row r="2236" spans="1:113" ht="9.9" customHeight="1" x14ac:dyDescent="0.2">
      <c r="AR2236" s="8" t="s">
        <v>12652</v>
      </c>
      <c r="BD2236" s="8" t="s">
        <v>9069</v>
      </c>
      <c r="BP2236" s="8" t="s">
        <v>9121</v>
      </c>
      <c r="CB2236" s="8" t="s">
        <v>12651</v>
      </c>
      <c r="CN2236" s="8" t="s">
        <v>611</v>
      </c>
    </row>
    <row r="2237" spans="1:113" ht="9.9" customHeight="1" x14ac:dyDescent="0.2">
      <c r="E2237" s="17" t="s">
        <v>287</v>
      </c>
      <c r="P2237" s="8" t="s">
        <v>12288</v>
      </c>
    </row>
    <row r="2238" spans="1:113" ht="9.9" customHeight="1" x14ac:dyDescent="0.2">
      <c r="AC2238" s="8" t="s">
        <v>12650</v>
      </c>
      <c r="AH2238" s="8" t="s">
        <v>413</v>
      </c>
      <c r="AR2238" s="8" t="s">
        <v>12649</v>
      </c>
      <c r="BD2238" s="8" t="s">
        <v>3294</v>
      </c>
      <c r="BP2238" s="8" t="s">
        <v>12648</v>
      </c>
      <c r="CB2238" s="8" t="s">
        <v>7923</v>
      </c>
      <c r="CN2238" s="8" t="s">
        <v>304</v>
      </c>
    </row>
    <row r="2239" spans="1:113" ht="9.9" customHeight="1" x14ac:dyDescent="0.2">
      <c r="E2239" s="17" t="s">
        <v>296</v>
      </c>
      <c r="P2239" s="8" t="s">
        <v>12647</v>
      </c>
    </row>
    <row r="2240" spans="1:113" ht="9.9" customHeight="1" x14ac:dyDescent="0.2">
      <c r="AC2240" s="8" t="s">
        <v>12425</v>
      </c>
      <c r="AH2240" s="8" t="s">
        <v>1000</v>
      </c>
      <c r="AR2240" s="8" t="s">
        <v>12646</v>
      </c>
      <c r="BD2240" s="8" t="s">
        <v>7101</v>
      </c>
      <c r="BP2240" s="8" t="s">
        <v>12645</v>
      </c>
      <c r="CB2240" s="8" t="s">
        <v>4488</v>
      </c>
      <c r="CN2240" s="8" t="s">
        <v>631</v>
      </c>
    </row>
    <row r="2241" spans="5:92" ht="9.9" customHeight="1" x14ac:dyDescent="0.2">
      <c r="E2241" s="17" t="s">
        <v>305</v>
      </c>
      <c r="P2241" s="8" t="s">
        <v>12644</v>
      </c>
    </row>
    <row r="2242" spans="5:92" ht="9.9" customHeight="1" x14ac:dyDescent="0.2">
      <c r="AC2242" s="8" t="s">
        <v>11982</v>
      </c>
      <c r="AH2242" s="8" t="s">
        <v>365</v>
      </c>
      <c r="AR2242" s="8" t="s">
        <v>12643</v>
      </c>
      <c r="BD2242" s="8" t="s">
        <v>12516</v>
      </c>
      <c r="BP2242" s="8" t="s">
        <v>12642</v>
      </c>
      <c r="CB2242" s="8" t="s">
        <v>12641</v>
      </c>
      <c r="CN2242" s="8" t="s">
        <v>304</v>
      </c>
    </row>
    <row r="2243" spans="5:92" ht="9.9" customHeight="1" x14ac:dyDescent="0.2">
      <c r="E2243" s="17" t="s">
        <v>314</v>
      </c>
      <c r="P2243" s="8" t="s">
        <v>12640</v>
      </c>
    </row>
    <row r="2244" spans="5:92" ht="9.9" customHeight="1" x14ac:dyDescent="0.2">
      <c r="AC2244" s="8" t="s">
        <v>12639</v>
      </c>
      <c r="AH2244" s="8" t="s">
        <v>290</v>
      </c>
      <c r="AR2244" s="8" t="s">
        <v>12638</v>
      </c>
      <c r="BD2244" s="8" t="s">
        <v>12637</v>
      </c>
      <c r="BP2244" s="8" t="s">
        <v>12636</v>
      </c>
      <c r="CB2244" s="8" t="s">
        <v>12635</v>
      </c>
      <c r="CN2244" s="8" t="s">
        <v>401</v>
      </c>
    </row>
    <row r="2245" spans="5:92" ht="9.9" customHeight="1" x14ac:dyDescent="0.2">
      <c r="E2245" s="17" t="s">
        <v>394</v>
      </c>
      <c r="P2245" s="8" t="s">
        <v>12634</v>
      </c>
    </row>
    <row r="2246" spans="5:92" ht="9.9" customHeight="1" x14ac:dyDescent="0.2">
      <c r="AC2246" s="8" t="s">
        <v>9124</v>
      </c>
      <c r="AH2246" s="8" t="s">
        <v>373</v>
      </c>
      <c r="AR2246" s="8" t="s">
        <v>12633</v>
      </c>
      <c r="BD2246" s="8" t="s">
        <v>2843</v>
      </c>
      <c r="BP2246" s="8" t="s">
        <v>4855</v>
      </c>
      <c r="CB2246" s="8" t="s">
        <v>7968</v>
      </c>
      <c r="CN2246" s="8" t="s">
        <v>295</v>
      </c>
    </row>
    <row r="2247" spans="5:92" ht="9.9" customHeight="1" x14ac:dyDescent="0.2">
      <c r="E2247" s="17" t="s">
        <v>402</v>
      </c>
      <c r="P2247" s="8" t="s">
        <v>12632</v>
      </c>
    </row>
    <row r="2248" spans="5:92" ht="9.9" customHeight="1" x14ac:dyDescent="0.2">
      <c r="AC2248" s="8" t="s">
        <v>12631</v>
      </c>
      <c r="AH2248" s="8" t="s">
        <v>428</v>
      </c>
      <c r="AR2248" s="8" t="s">
        <v>9289</v>
      </c>
      <c r="BD2248" s="8" t="s">
        <v>12533</v>
      </c>
      <c r="BP2248" s="8" t="s">
        <v>12630</v>
      </c>
      <c r="CB2248" s="8" t="s">
        <v>10494</v>
      </c>
      <c r="CN2248" s="8" t="s">
        <v>393</v>
      </c>
    </row>
    <row r="2249" spans="5:92" ht="9.9" customHeight="1" x14ac:dyDescent="0.2">
      <c r="E2249" s="17" t="s">
        <v>410</v>
      </c>
      <c r="P2249" s="8" t="s">
        <v>12629</v>
      </c>
    </row>
    <row r="2250" spans="5:92" ht="9.9" customHeight="1" x14ac:dyDescent="0.2">
      <c r="AC2250" s="17" t="s">
        <v>12628</v>
      </c>
      <c r="AH2250" s="8" t="s">
        <v>299</v>
      </c>
      <c r="AR2250" s="8" t="s">
        <v>12627</v>
      </c>
      <c r="BD2250" s="8" t="s">
        <v>12626</v>
      </c>
      <c r="BP2250" s="8" t="s">
        <v>12625</v>
      </c>
      <c r="CB2250" s="8" t="s">
        <v>12624</v>
      </c>
      <c r="CN2250" s="8" t="s">
        <v>346</v>
      </c>
    </row>
    <row r="2251" spans="5:92" ht="9.9" customHeight="1" x14ac:dyDescent="0.2">
      <c r="E2251" s="17" t="s">
        <v>418</v>
      </c>
      <c r="P2251" s="8" t="s">
        <v>12623</v>
      </c>
    </row>
    <row r="2252" spans="5:92" ht="9.9" customHeight="1" x14ac:dyDescent="0.2">
      <c r="AC2252" s="8" t="s">
        <v>7467</v>
      </c>
      <c r="AH2252" s="8" t="s">
        <v>388</v>
      </c>
      <c r="AR2252" s="8" t="s">
        <v>12622</v>
      </c>
      <c r="BD2252" s="8" t="s">
        <v>12621</v>
      </c>
      <c r="BP2252" s="8" t="s">
        <v>12620</v>
      </c>
      <c r="CB2252" s="8" t="s">
        <v>12619</v>
      </c>
      <c r="CN2252" s="8" t="s">
        <v>346</v>
      </c>
    </row>
    <row r="2253" spans="5:92" ht="9.9" customHeight="1" x14ac:dyDescent="0.2">
      <c r="E2253" s="17" t="s">
        <v>425</v>
      </c>
      <c r="P2253" s="8" t="s">
        <v>12618</v>
      </c>
    </row>
    <row r="2254" spans="5:92" ht="9.9" customHeight="1" x14ac:dyDescent="0.2">
      <c r="AC2254" s="8" t="s">
        <v>12617</v>
      </c>
      <c r="AH2254" s="8" t="s">
        <v>380</v>
      </c>
      <c r="AR2254" s="8" t="s">
        <v>11503</v>
      </c>
      <c r="BD2254" s="8" t="s">
        <v>4635</v>
      </c>
      <c r="BP2254" s="8" t="s">
        <v>12616</v>
      </c>
      <c r="CB2254" s="8" t="s">
        <v>12615</v>
      </c>
      <c r="CN2254" s="8" t="s">
        <v>346</v>
      </c>
    </row>
    <row r="2255" spans="5:92" ht="9.9" customHeight="1" x14ac:dyDescent="0.2">
      <c r="E2255" s="17" t="s">
        <v>434</v>
      </c>
      <c r="P2255" s="8" t="s">
        <v>12614</v>
      </c>
    </row>
    <row r="2256" spans="5:92" ht="9.9" customHeight="1" x14ac:dyDescent="0.2">
      <c r="AC2256" s="8" t="s">
        <v>10262</v>
      </c>
      <c r="AH2256" s="8" t="s">
        <v>308</v>
      </c>
      <c r="AR2256" s="8" t="s">
        <v>12613</v>
      </c>
      <c r="BD2256" s="8" t="s">
        <v>5750</v>
      </c>
      <c r="BP2256" s="8" t="s">
        <v>1670</v>
      </c>
      <c r="CB2256" s="8" t="s">
        <v>10440</v>
      </c>
      <c r="CN2256" s="8" t="s">
        <v>346</v>
      </c>
    </row>
    <row r="2257" spans="5:16" ht="9.9" customHeight="1" x14ac:dyDescent="0.2">
      <c r="E2257" s="17" t="s">
        <v>1022</v>
      </c>
      <c r="P2257" s="8" t="s">
        <v>12207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12319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10847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259</v>
      </c>
      <c r="DI2298" s="6" t="s">
        <v>2117</v>
      </c>
    </row>
    <row r="2299" spans="1:113" ht="14.1" customHeight="1" x14ac:dyDescent="0.2">
      <c r="BD2299" s="7" t="s">
        <v>4</v>
      </c>
      <c r="DI2299" s="8" t="s">
        <v>2116</v>
      </c>
    </row>
    <row r="2300" spans="1:113" ht="12" customHeight="1" x14ac:dyDescent="0.2"/>
    <row r="2301" spans="1:113" ht="9.9" customHeight="1" x14ac:dyDescent="0.2">
      <c r="A2301" s="9" t="s">
        <v>260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0" t="s">
        <v>203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261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0" t="s">
        <v>12247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1" t="s">
        <v>12612</v>
      </c>
      <c r="CS2301" s="2" t="s">
        <v>263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1"/>
    </row>
    <row r="2302" spans="1:113" ht="9.9" customHeight="1" x14ac:dyDescent="0.2">
      <c r="A2302" s="22" t="s">
        <v>264</v>
      </c>
      <c r="T2302" s="23" t="s">
        <v>1543</v>
      </c>
      <c r="BD2302" s="1" t="s">
        <v>266</v>
      </c>
      <c r="BW2302" s="23" t="s">
        <v>12250</v>
      </c>
      <c r="CR2302" s="17" t="s">
        <v>75</v>
      </c>
      <c r="CS2302" s="1" t="s">
        <v>268</v>
      </c>
      <c r="DI2302" s="24"/>
    </row>
    <row r="2303" spans="1:113" ht="9.9" customHeight="1" x14ac:dyDescent="0.2">
      <c r="A2303" s="22" t="s">
        <v>269</v>
      </c>
      <c r="T2303" s="23" t="s">
        <v>172</v>
      </c>
      <c r="BD2303" s="1" t="s">
        <v>270</v>
      </c>
      <c r="BW2303" s="23" t="s">
        <v>12611</v>
      </c>
      <c r="DI2303" s="24"/>
    </row>
    <row r="2304" spans="1:113" ht="9.9" customHeight="1" x14ac:dyDescent="0.2">
      <c r="A2304" s="22" t="s">
        <v>272</v>
      </c>
      <c r="T2304" s="23" t="s">
        <v>23</v>
      </c>
      <c r="BD2304" s="1" t="s">
        <v>273</v>
      </c>
      <c r="BW2304" s="23" t="s">
        <v>7511</v>
      </c>
      <c r="DI2304" s="24"/>
    </row>
    <row r="2305" spans="1:113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275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5" t="s">
        <v>12147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6" t="s">
        <v>12316</v>
      </c>
      <c r="CS2305" s="13" t="s">
        <v>263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27"/>
    </row>
    <row r="2306" spans="1:113" ht="5.0999999999999996" customHeight="1" x14ac:dyDescent="0.2"/>
    <row r="2307" spans="1:113" ht="12" customHeight="1" x14ac:dyDescent="0.2">
      <c r="A2307" s="39" t="s">
        <v>11</v>
      </c>
      <c r="B2307" s="32"/>
      <c r="C2307" s="32"/>
      <c r="D2307" s="32"/>
      <c r="E2307" s="32"/>
      <c r="F2307" s="2"/>
      <c r="G2307" s="2"/>
      <c r="H2307" s="31" t="s">
        <v>277</v>
      </c>
      <c r="I2307" s="32"/>
      <c r="J2307" s="32"/>
      <c r="K2307" s="32"/>
      <c r="L2307" s="32"/>
      <c r="M2307" s="32"/>
      <c r="N2307" s="32"/>
      <c r="O2307" s="32"/>
      <c r="P2307" s="32"/>
      <c r="Q2307" s="32"/>
      <c r="R2307" s="32"/>
      <c r="S2307" s="32"/>
      <c r="T2307" s="2"/>
      <c r="U2307" s="2"/>
      <c r="V2307" s="10"/>
      <c r="W2307" s="31" t="s">
        <v>278</v>
      </c>
      <c r="X2307" s="32"/>
      <c r="Y2307" s="32"/>
      <c r="Z2307" s="32"/>
      <c r="AA2307" s="32"/>
      <c r="AB2307" s="32"/>
      <c r="AC2307" s="32"/>
      <c r="AD2307" s="32"/>
      <c r="AE2307" s="32"/>
      <c r="AF2307" s="2"/>
      <c r="AG2307" s="2"/>
      <c r="AH2307" s="10"/>
      <c r="AI2307" s="10"/>
      <c r="AJ2307" s="2"/>
      <c r="AK2307" s="31" t="s">
        <v>279</v>
      </c>
      <c r="AL2307" s="32"/>
      <c r="AM2307" s="32"/>
      <c r="AN2307" s="32"/>
      <c r="AO2307" s="32"/>
      <c r="AP2307" s="32"/>
      <c r="AQ2307" s="32"/>
      <c r="AR2307" s="32"/>
      <c r="AS2307" s="32"/>
      <c r="AT2307" s="32"/>
      <c r="AU2307" s="2"/>
      <c r="AV2307" s="2"/>
      <c r="AW2307" s="31" t="s">
        <v>280</v>
      </c>
      <c r="AX2307" s="32"/>
      <c r="AY2307" s="32"/>
      <c r="AZ2307" s="32"/>
      <c r="BA2307" s="32"/>
      <c r="BB2307" s="32"/>
      <c r="BC2307" s="32"/>
      <c r="BD2307" s="32"/>
      <c r="BE2307" s="32"/>
      <c r="BF2307" s="32"/>
      <c r="BG2307" s="2"/>
      <c r="BH2307" s="2"/>
      <c r="BI2307" s="31" t="s">
        <v>281</v>
      </c>
      <c r="BJ2307" s="32"/>
      <c r="BK2307" s="32"/>
      <c r="BL2307" s="32"/>
      <c r="BM2307" s="32"/>
      <c r="BN2307" s="32"/>
      <c r="BO2307" s="32"/>
      <c r="BP2307" s="32"/>
      <c r="BQ2307" s="32"/>
      <c r="BR2307" s="32"/>
      <c r="BS2307" s="2"/>
      <c r="BT2307" s="2"/>
      <c r="BU2307" s="31" t="s">
        <v>282</v>
      </c>
      <c r="BV2307" s="32"/>
      <c r="BW2307" s="32"/>
      <c r="BX2307" s="32"/>
      <c r="BY2307" s="32"/>
      <c r="BZ2307" s="32"/>
      <c r="CA2307" s="32"/>
      <c r="CB2307" s="32"/>
      <c r="CC2307" s="32"/>
      <c r="CD2307" s="32"/>
      <c r="CE2307" s="2"/>
      <c r="CF2307" s="2"/>
      <c r="CG2307" s="31" t="s">
        <v>263</v>
      </c>
      <c r="CH2307" s="32"/>
      <c r="CI2307" s="32"/>
      <c r="CJ2307" s="32"/>
      <c r="CK2307" s="32"/>
      <c r="CL2307" s="32"/>
      <c r="CM2307" s="32"/>
      <c r="CN2307" s="32"/>
      <c r="CO2307" s="32"/>
      <c r="CP2307" s="32"/>
      <c r="CQ2307" s="2"/>
      <c r="CR2307" s="2"/>
      <c r="CS2307" s="10"/>
      <c r="CT2307" s="10"/>
      <c r="CU2307" s="2"/>
      <c r="CV2307" s="10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1"/>
    </row>
    <row r="2308" spans="1:113" ht="12" customHeight="1" x14ac:dyDescent="0.2">
      <c r="A2308" s="40"/>
      <c r="B2308" s="33"/>
      <c r="C2308" s="33"/>
      <c r="D2308" s="33"/>
      <c r="E2308" s="33"/>
      <c r="F2308" s="13"/>
      <c r="G2308" s="13"/>
      <c r="H2308" s="33"/>
      <c r="I2308" s="33"/>
      <c r="J2308" s="33"/>
      <c r="K2308" s="33"/>
      <c r="L2308" s="33"/>
      <c r="M2308" s="33"/>
      <c r="N2308" s="33"/>
      <c r="O2308" s="33"/>
      <c r="P2308" s="33"/>
      <c r="Q2308" s="33"/>
      <c r="R2308" s="33"/>
      <c r="S2308" s="33"/>
      <c r="T2308" s="13"/>
      <c r="U2308" s="13"/>
      <c r="V2308" s="14"/>
      <c r="W2308" s="33"/>
      <c r="X2308" s="33"/>
      <c r="Y2308" s="33"/>
      <c r="Z2308" s="33"/>
      <c r="AA2308" s="33"/>
      <c r="AB2308" s="33"/>
      <c r="AC2308" s="33"/>
      <c r="AD2308" s="33"/>
      <c r="AE2308" s="33"/>
      <c r="AF2308" s="13"/>
      <c r="AG2308" s="13"/>
      <c r="AH2308" s="14"/>
      <c r="AI2308" s="14"/>
      <c r="AJ2308" s="13"/>
      <c r="AK2308" s="33"/>
      <c r="AL2308" s="33"/>
      <c r="AM2308" s="33"/>
      <c r="AN2308" s="33"/>
      <c r="AO2308" s="33"/>
      <c r="AP2308" s="33"/>
      <c r="AQ2308" s="33"/>
      <c r="AR2308" s="33"/>
      <c r="AS2308" s="33"/>
      <c r="AT2308" s="33"/>
      <c r="AU2308" s="13"/>
      <c r="AV2308" s="13"/>
      <c r="AW2308" s="33"/>
      <c r="AX2308" s="33"/>
      <c r="AY2308" s="33"/>
      <c r="AZ2308" s="33"/>
      <c r="BA2308" s="33"/>
      <c r="BB2308" s="33"/>
      <c r="BC2308" s="33"/>
      <c r="BD2308" s="33"/>
      <c r="BE2308" s="33"/>
      <c r="BF2308" s="33"/>
      <c r="BG2308" s="13"/>
      <c r="BH2308" s="13"/>
      <c r="BI2308" s="33"/>
      <c r="BJ2308" s="33"/>
      <c r="BK2308" s="33"/>
      <c r="BL2308" s="33"/>
      <c r="BM2308" s="33"/>
      <c r="BN2308" s="33"/>
      <c r="BO2308" s="33"/>
      <c r="BP2308" s="33"/>
      <c r="BQ2308" s="33"/>
      <c r="BR2308" s="33"/>
      <c r="BS2308" s="13"/>
      <c r="BT2308" s="13"/>
      <c r="BU2308" s="33"/>
      <c r="BV2308" s="33"/>
      <c r="BW2308" s="33"/>
      <c r="BX2308" s="33"/>
      <c r="BY2308" s="33"/>
      <c r="BZ2308" s="33"/>
      <c r="CA2308" s="33"/>
      <c r="CB2308" s="33"/>
      <c r="CC2308" s="33"/>
      <c r="CD2308" s="33"/>
      <c r="CE2308" s="13"/>
      <c r="CF2308" s="13"/>
      <c r="CG2308" s="33"/>
      <c r="CH2308" s="33"/>
      <c r="CI2308" s="33"/>
      <c r="CJ2308" s="33"/>
      <c r="CK2308" s="33"/>
      <c r="CL2308" s="33"/>
      <c r="CM2308" s="33"/>
      <c r="CN2308" s="33"/>
      <c r="CO2308" s="33"/>
      <c r="CP2308" s="33"/>
      <c r="CQ2308" s="13"/>
      <c r="CR2308" s="13"/>
      <c r="CS2308" s="14"/>
      <c r="CT2308" s="14"/>
      <c r="CU2308" s="13"/>
      <c r="CV2308" s="14"/>
      <c r="CW2308" s="13"/>
      <c r="CX2308" s="13"/>
      <c r="CY2308" s="13"/>
      <c r="CZ2308" s="13"/>
      <c r="DA2308" s="13"/>
      <c r="DB2308" s="13"/>
      <c r="DC2308" s="13"/>
      <c r="DD2308" s="13"/>
      <c r="DE2308" s="13"/>
      <c r="DF2308" s="13"/>
      <c r="DG2308" s="13"/>
      <c r="DH2308" s="13"/>
      <c r="DI2308" s="27"/>
    </row>
    <row r="2309" spans="1:113" ht="1.5" customHeight="1" x14ac:dyDescent="0.2"/>
    <row r="2310" spans="1:113" ht="9.9" customHeight="1" x14ac:dyDescent="0.2">
      <c r="AR2310" s="8" t="s">
        <v>12610</v>
      </c>
      <c r="BD2310" s="8" t="s">
        <v>12609</v>
      </c>
      <c r="BP2310" s="8" t="s">
        <v>5064</v>
      </c>
      <c r="CB2310" s="8" t="s">
        <v>8590</v>
      </c>
      <c r="CN2310" s="8" t="s">
        <v>548</v>
      </c>
    </row>
    <row r="2311" spans="1:113" ht="9.9" customHeight="1" x14ac:dyDescent="0.2">
      <c r="E2311" s="17" t="s">
        <v>287</v>
      </c>
      <c r="P2311" s="8" t="s">
        <v>12608</v>
      </c>
    </row>
    <row r="2312" spans="1:113" ht="9.9" customHeight="1" x14ac:dyDescent="0.2">
      <c r="AC2312" s="17" t="s">
        <v>12607</v>
      </c>
      <c r="AH2312" s="8" t="s">
        <v>299</v>
      </c>
      <c r="AR2312" s="8" t="s">
        <v>12606</v>
      </c>
      <c r="BD2312" s="8" t="s">
        <v>10723</v>
      </c>
      <c r="BP2312" s="8" t="s">
        <v>12605</v>
      </c>
      <c r="CB2312" s="8" t="s">
        <v>6094</v>
      </c>
      <c r="CN2312" s="8" t="s">
        <v>604</v>
      </c>
    </row>
    <row r="2313" spans="1:113" ht="9.9" customHeight="1" x14ac:dyDescent="0.2">
      <c r="E2313" s="17" t="s">
        <v>296</v>
      </c>
      <c r="P2313" s="8" t="s">
        <v>12604</v>
      </c>
    </row>
    <row r="2314" spans="1:113" ht="9.9" customHeight="1" x14ac:dyDescent="0.2">
      <c r="AC2314" s="8" t="s">
        <v>12603</v>
      </c>
      <c r="AH2314" s="8" t="s">
        <v>290</v>
      </c>
      <c r="AR2314" s="8" t="s">
        <v>12602</v>
      </c>
      <c r="BD2314" s="8" t="s">
        <v>12601</v>
      </c>
      <c r="BP2314" s="8" t="s">
        <v>11792</v>
      </c>
      <c r="CB2314" s="8" t="s">
        <v>12600</v>
      </c>
      <c r="CN2314" s="8" t="s">
        <v>304</v>
      </c>
    </row>
    <row r="2315" spans="1:113" ht="9.9" customHeight="1" x14ac:dyDescent="0.2">
      <c r="E2315" s="17" t="s">
        <v>305</v>
      </c>
      <c r="P2315" s="8" t="s">
        <v>12599</v>
      </c>
    </row>
    <row r="2316" spans="1:113" ht="9.9" customHeight="1" x14ac:dyDescent="0.2">
      <c r="AC2316" s="8" t="s">
        <v>12598</v>
      </c>
      <c r="AH2316" s="8" t="s">
        <v>308</v>
      </c>
      <c r="AR2316" s="8" t="s">
        <v>12597</v>
      </c>
      <c r="BD2316" s="8" t="s">
        <v>12596</v>
      </c>
      <c r="BP2316" s="8" t="s">
        <v>12595</v>
      </c>
      <c r="CB2316" s="8" t="s">
        <v>8292</v>
      </c>
      <c r="CN2316" s="8" t="s">
        <v>458</v>
      </c>
    </row>
    <row r="2317" spans="1:113" ht="9.9" customHeight="1" x14ac:dyDescent="0.2">
      <c r="E2317" s="17" t="s">
        <v>314</v>
      </c>
      <c r="P2317" s="8" t="s">
        <v>12594</v>
      </c>
    </row>
    <row r="2318" spans="1:113" ht="9.9" customHeight="1" x14ac:dyDescent="0.2">
      <c r="AC2318" s="8" t="s">
        <v>6453</v>
      </c>
      <c r="AH2318" s="8" t="s">
        <v>388</v>
      </c>
      <c r="AR2318" s="8" t="s">
        <v>5066</v>
      </c>
      <c r="BD2318" s="8" t="s">
        <v>7360</v>
      </c>
      <c r="BP2318" s="8" t="s">
        <v>12593</v>
      </c>
      <c r="CB2318" s="8" t="s">
        <v>576</v>
      </c>
      <c r="CN2318" s="8" t="s">
        <v>409</v>
      </c>
    </row>
    <row r="2319" spans="1:113" ht="9.9" customHeight="1" x14ac:dyDescent="0.2">
      <c r="E2319" s="17" t="s">
        <v>394</v>
      </c>
      <c r="P2319" s="8" t="s">
        <v>12592</v>
      </c>
    </row>
    <row r="2320" spans="1:113" ht="9.9" customHeight="1" x14ac:dyDescent="0.2">
      <c r="AC2320" s="8" t="s">
        <v>12591</v>
      </c>
      <c r="AH2320" s="8" t="s">
        <v>380</v>
      </c>
      <c r="AR2320" s="8" t="s">
        <v>12590</v>
      </c>
      <c r="BD2320" s="8" t="s">
        <v>8443</v>
      </c>
      <c r="BP2320" s="8" t="s">
        <v>12589</v>
      </c>
      <c r="CB2320" s="8" t="s">
        <v>12588</v>
      </c>
      <c r="CN2320" s="8" t="s">
        <v>611</v>
      </c>
    </row>
    <row r="2321" spans="5:92" ht="9.9" customHeight="1" x14ac:dyDescent="0.2">
      <c r="E2321" s="17" t="s">
        <v>402</v>
      </c>
      <c r="P2321" s="8" t="s">
        <v>12587</v>
      </c>
    </row>
    <row r="2322" spans="5:92" ht="9.9" customHeight="1" x14ac:dyDescent="0.2">
      <c r="AC2322" s="8" t="s">
        <v>12586</v>
      </c>
      <c r="AH2322" s="8" t="s">
        <v>373</v>
      </c>
      <c r="AR2322" s="8" t="s">
        <v>12585</v>
      </c>
      <c r="BD2322" s="8" t="s">
        <v>12584</v>
      </c>
      <c r="BP2322" s="8" t="s">
        <v>12583</v>
      </c>
      <c r="CB2322" s="8" t="s">
        <v>9265</v>
      </c>
      <c r="CN2322" s="8" t="s">
        <v>611</v>
      </c>
    </row>
    <row r="2323" spans="5:92" ht="9.9" customHeight="1" x14ac:dyDescent="0.2">
      <c r="E2323" s="17" t="s">
        <v>410</v>
      </c>
      <c r="P2323" s="8" t="s">
        <v>12582</v>
      </c>
    </row>
    <row r="2324" spans="5:92" ht="9.9" customHeight="1" x14ac:dyDescent="0.2">
      <c r="AC2324" s="8" t="s">
        <v>12581</v>
      </c>
      <c r="AH2324" s="8" t="s">
        <v>413</v>
      </c>
      <c r="AR2324" s="8" t="s">
        <v>5999</v>
      </c>
      <c r="BD2324" s="8" t="s">
        <v>2996</v>
      </c>
      <c r="BP2324" s="8" t="s">
        <v>8550</v>
      </c>
      <c r="CB2324" s="8" t="s">
        <v>5172</v>
      </c>
      <c r="CN2324" s="8" t="s">
        <v>409</v>
      </c>
    </row>
    <row r="2325" spans="5:92" ht="9.9" customHeight="1" x14ac:dyDescent="0.2">
      <c r="E2325" s="17" t="s">
        <v>418</v>
      </c>
      <c r="P2325" s="8" t="s">
        <v>12580</v>
      </c>
    </row>
    <row r="2326" spans="5:92" ht="9.9" customHeight="1" x14ac:dyDescent="0.2">
      <c r="AC2326" s="8" t="s">
        <v>6817</v>
      </c>
      <c r="AH2326" s="8" t="s">
        <v>428</v>
      </c>
      <c r="AR2326" s="8" t="s">
        <v>3009</v>
      </c>
      <c r="BD2326" s="8" t="s">
        <v>12579</v>
      </c>
      <c r="BP2326" s="8" t="s">
        <v>12578</v>
      </c>
      <c r="CB2326" s="8" t="s">
        <v>12577</v>
      </c>
      <c r="CN2326" s="8" t="s">
        <v>385</v>
      </c>
    </row>
    <row r="2327" spans="5:92" ht="9.9" customHeight="1" x14ac:dyDescent="0.2">
      <c r="E2327" s="17" t="s">
        <v>425</v>
      </c>
      <c r="P2327" s="8" t="s">
        <v>12576</v>
      </c>
    </row>
    <row r="2328" spans="5:92" ht="9.9" customHeight="1" x14ac:dyDescent="0.2">
      <c r="AC2328" s="8" t="s">
        <v>12575</v>
      </c>
      <c r="AH2328" s="8" t="s">
        <v>365</v>
      </c>
      <c r="AR2328" s="8" t="s">
        <v>4246</v>
      </c>
      <c r="BD2328" s="8" t="s">
        <v>11966</v>
      </c>
      <c r="BP2328" s="8" t="s">
        <v>6386</v>
      </c>
      <c r="CB2328" s="8" t="s">
        <v>12574</v>
      </c>
      <c r="CN2328" s="8" t="s">
        <v>548</v>
      </c>
    </row>
    <row r="2329" spans="5:92" ht="9.9" customHeight="1" x14ac:dyDescent="0.2">
      <c r="E2329" s="17" t="s">
        <v>434</v>
      </c>
      <c r="P2329" s="8" t="s">
        <v>12573</v>
      </c>
    </row>
    <row r="2330" spans="5:92" ht="9.9" customHeight="1" x14ac:dyDescent="0.2">
      <c r="AC2330" s="8" t="s">
        <v>12572</v>
      </c>
      <c r="AH2330" s="8" t="s">
        <v>1000</v>
      </c>
      <c r="AR2330" s="8" t="s">
        <v>12571</v>
      </c>
      <c r="BD2330" s="8" t="s">
        <v>8120</v>
      </c>
      <c r="BP2330" s="8" t="s">
        <v>12570</v>
      </c>
      <c r="CB2330" s="8" t="s">
        <v>12569</v>
      </c>
      <c r="CN2330" s="8" t="s">
        <v>370</v>
      </c>
    </row>
    <row r="2331" spans="5:92" ht="9.9" customHeight="1" x14ac:dyDescent="0.2">
      <c r="E2331" s="17" t="s">
        <v>1022</v>
      </c>
      <c r="P2331" s="8" t="s">
        <v>12250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12319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10847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259</v>
      </c>
      <c r="DI2372" s="6" t="s">
        <v>2117</v>
      </c>
    </row>
    <row r="2373" spans="1:113" ht="14.1" customHeight="1" x14ac:dyDescent="0.2">
      <c r="BD2373" s="7" t="s">
        <v>4</v>
      </c>
      <c r="DI2373" s="8" t="s">
        <v>2116</v>
      </c>
    </row>
    <row r="2374" spans="1:113" ht="12" customHeight="1" x14ac:dyDescent="0.2"/>
    <row r="2375" spans="1:113" ht="9.9" customHeight="1" x14ac:dyDescent="0.2">
      <c r="A2375" s="9" t="s">
        <v>260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0" t="s">
        <v>105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261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0" t="s">
        <v>5114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11" t="s">
        <v>12568</v>
      </c>
      <c r="CS2375" s="2" t="s">
        <v>263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1"/>
    </row>
    <row r="2376" spans="1:113" ht="9.9" customHeight="1" x14ac:dyDescent="0.2">
      <c r="A2376" s="22" t="s">
        <v>264</v>
      </c>
      <c r="T2376" s="23" t="s">
        <v>1616</v>
      </c>
      <c r="BD2376" s="1" t="s">
        <v>266</v>
      </c>
      <c r="BW2376" s="23" t="s">
        <v>12210</v>
      </c>
      <c r="CR2376" s="17" t="s">
        <v>75</v>
      </c>
      <c r="CS2376" s="1" t="s">
        <v>268</v>
      </c>
      <c r="DI2376" s="24"/>
    </row>
    <row r="2377" spans="1:113" ht="9.9" customHeight="1" x14ac:dyDescent="0.2">
      <c r="A2377" s="22" t="s">
        <v>269</v>
      </c>
      <c r="T2377" s="23" t="s">
        <v>1618</v>
      </c>
      <c r="BD2377" s="1" t="s">
        <v>270</v>
      </c>
      <c r="BW2377" s="23" t="s">
        <v>12567</v>
      </c>
      <c r="DI2377" s="24"/>
    </row>
    <row r="2378" spans="1:113" ht="9.9" customHeight="1" x14ac:dyDescent="0.2">
      <c r="A2378" s="22" t="s">
        <v>272</v>
      </c>
      <c r="T2378" s="23" t="s">
        <v>17</v>
      </c>
      <c r="BD2378" s="1" t="s">
        <v>273</v>
      </c>
      <c r="BW2378" s="23" t="s">
        <v>7133</v>
      </c>
      <c r="DI2378" s="24"/>
    </row>
    <row r="2379" spans="1:113" ht="9.9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275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5" t="s">
        <v>12147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6" t="s">
        <v>12316</v>
      </c>
      <c r="CS2379" s="13" t="s">
        <v>263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27"/>
    </row>
    <row r="2380" spans="1:113" ht="5.0999999999999996" customHeight="1" x14ac:dyDescent="0.2"/>
    <row r="2381" spans="1:113" ht="12" customHeight="1" x14ac:dyDescent="0.2">
      <c r="A2381" s="39" t="s">
        <v>11</v>
      </c>
      <c r="B2381" s="32"/>
      <c r="C2381" s="32"/>
      <c r="D2381" s="32"/>
      <c r="E2381" s="32"/>
      <c r="F2381" s="2"/>
      <c r="G2381" s="2"/>
      <c r="H2381" s="31" t="s">
        <v>277</v>
      </c>
      <c r="I2381" s="32"/>
      <c r="J2381" s="32"/>
      <c r="K2381" s="32"/>
      <c r="L2381" s="32"/>
      <c r="M2381" s="32"/>
      <c r="N2381" s="32"/>
      <c r="O2381" s="32"/>
      <c r="P2381" s="32"/>
      <c r="Q2381" s="32"/>
      <c r="R2381" s="32"/>
      <c r="S2381" s="32"/>
      <c r="T2381" s="2"/>
      <c r="U2381" s="2"/>
      <c r="V2381" s="10"/>
      <c r="W2381" s="31" t="s">
        <v>278</v>
      </c>
      <c r="X2381" s="32"/>
      <c r="Y2381" s="32"/>
      <c r="Z2381" s="32"/>
      <c r="AA2381" s="32"/>
      <c r="AB2381" s="32"/>
      <c r="AC2381" s="32"/>
      <c r="AD2381" s="32"/>
      <c r="AE2381" s="32"/>
      <c r="AF2381" s="2"/>
      <c r="AG2381" s="2"/>
      <c r="AH2381" s="10"/>
      <c r="AI2381" s="10"/>
      <c r="AJ2381" s="2"/>
      <c r="AK2381" s="31" t="s">
        <v>279</v>
      </c>
      <c r="AL2381" s="32"/>
      <c r="AM2381" s="32"/>
      <c r="AN2381" s="32"/>
      <c r="AO2381" s="32"/>
      <c r="AP2381" s="32"/>
      <c r="AQ2381" s="32"/>
      <c r="AR2381" s="32"/>
      <c r="AS2381" s="32"/>
      <c r="AT2381" s="32"/>
      <c r="AU2381" s="2"/>
      <c r="AV2381" s="2"/>
      <c r="AW2381" s="31" t="s">
        <v>280</v>
      </c>
      <c r="AX2381" s="32"/>
      <c r="AY2381" s="32"/>
      <c r="AZ2381" s="32"/>
      <c r="BA2381" s="32"/>
      <c r="BB2381" s="32"/>
      <c r="BC2381" s="32"/>
      <c r="BD2381" s="32"/>
      <c r="BE2381" s="32"/>
      <c r="BF2381" s="32"/>
      <c r="BG2381" s="2"/>
      <c r="BH2381" s="2"/>
      <c r="BI2381" s="31" t="s">
        <v>281</v>
      </c>
      <c r="BJ2381" s="32"/>
      <c r="BK2381" s="32"/>
      <c r="BL2381" s="32"/>
      <c r="BM2381" s="32"/>
      <c r="BN2381" s="32"/>
      <c r="BO2381" s="32"/>
      <c r="BP2381" s="32"/>
      <c r="BQ2381" s="32"/>
      <c r="BR2381" s="32"/>
      <c r="BS2381" s="2"/>
      <c r="BT2381" s="2"/>
      <c r="BU2381" s="31" t="s">
        <v>282</v>
      </c>
      <c r="BV2381" s="32"/>
      <c r="BW2381" s="32"/>
      <c r="BX2381" s="32"/>
      <c r="BY2381" s="32"/>
      <c r="BZ2381" s="32"/>
      <c r="CA2381" s="32"/>
      <c r="CB2381" s="32"/>
      <c r="CC2381" s="32"/>
      <c r="CD2381" s="32"/>
      <c r="CE2381" s="2"/>
      <c r="CF2381" s="2"/>
      <c r="CG2381" s="31" t="s">
        <v>263</v>
      </c>
      <c r="CH2381" s="32"/>
      <c r="CI2381" s="32"/>
      <c r="CJ2381" s="32"/>
      <c r="CK2381" s="32"/>
      <c r="CL2381" s="32"/>
      <c r="CM2381" s="32"/>
      <c r="CN2381" s="32"/>
      <c r="CO2381" s="32"/>
      <c r="CP2381" s="32"/>
      <c r="CQ2381" s="2"/>
      <c r="CR2381" s="2"/>
      <c r="CS2381" s="10"/>
      <c r="CT2381" s="10"/>
      <c r="CU2381" s="2"/>
      <c r="CV2381" s="10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1"/>
    </row>
    <row r="2382" spans="1:113" ht="12" customHeight="1" x14ac:dyDescent="0.2">
      <c r="A2382" s="40"/>
      <c r="B2382" s="33"/>
      <c r="C2382" s="33"/>
      <c r="D2382" s="33"/>
      <c r="E2382" s="33"/>
      <c r="F2382" s="13"/>
      <c r="G2382" s="13"/>
      <c r="H2382" s="33"/>
      <c r="I2382" s="33"/>
      <c r="J2382" s="33"/>
      <c r="K2382" s="33"/>
      <c r="L2382" s="33"/>
      <c r="M2382" s="33"/>
      <c r="N2382" s="33"/>
      <c r="O2382" s="33"/>
      <c r="P2382" s="33"/>
      <c r="Q2382" s="33"/>
      <c r="R2382" s="33"/>
      <c r="S2382" s="33"/>
      <c r="T2382" s="13"/>
      <c r="U2382" s="13"/>
      <c r="V2382" s="14"/>
      <c r="W2382" s="33"/>
      <c r="X2382" s="33"/>
      <c r="Y2382" s="33"/>
      <c r="Z2382" s="33"/>
      <c r="AA2382" s="33"/>
      <c r="AB2382" s="33"/>
      <c r="AC2382" s="33"/>
      <c r="AD2382" s="33"/>
      <c r="AE2382" s="33"/>
      <c r="AF2382" s="13"/>
      <c r="AG2382" s="13"/>
      <c r="AH2382" s="14"/>
      <c r="AI2382" s="14"/>
      <c r="AJ2382" s="13"/>
      <c r="AK2382" s="33"/>
      <c r="AL2382" s="33"/>
      <c r="AM2382" s="33"/>
      <c r="AN2382" s="33"/>
      <c r="AO2382" s="33"/>
      <c r="AP2382" s="33"/>
      <c r="AQ2382" s="33"/>
      <c r="AR2382" s="33"/>
      <c r="AS2382" s="33"/>
      <c r="AT2382" s="33"/>
      <c r="AU2382" s="13"/>
      <c r="AV2382" s="13"/>
      <c r="AW2382" s="33"/>
      <c r="AX2382" s="33"/>
      <c r="AY2382" s="33"/>
      <c r="AZ2382" s="33"/>
      <c r="BA2382" s="33"/>
      <c r="BB2382" s="33"/>
      <c r="BC2382" s="33"/>
      <c r="BD2382" s="33"/>
      <c r="BE2382" s="33"/>
      <c r="BF2382" s="33"/>
      <c r="BG2382" s="13"/>
      <c r="BH2382" s="13"/>
      <c r="BI2382" s="33"/>
      <c r="BJ2382" s="33"/>
      <c r="BK2382" s="33"/>
      <c r="BL2382" s="33"/>
      <c r="BM2382" s="33"/>
      <c r="BN2382" s="33"/>
      <c r="BO2382" s="33"/>
      <c r="BP2382" s="33"/>
      <c r="BQ2382" s="33"/>
      <c r="BR2382" s="33"/>
      <c r="BS2382" s="13"/>
      <c r="BT2382" s="13"/>
      <c r="BU2382" s="33"/>
      <c r="BV2382" s="33"/>
      <c r="BW2382" s="33"/>
      <c r="BX2382" s="33"/>
      <c r="BY2382" s="33"/>
      <c r="BZ2382" s="33"/>
      <c r="CA2382" s="33"/>
      <c r="CB2382" s="33"/>
      <c r="CC2382" s="33"/>
      <c r="CD2382" s="33"/>
      <c r="CE2382" s="13"/>
      <c r="CF2382" s="13"/>
      <c r="CG2382" s="33"/>
      <c r="CH2382" s="33"/>
      <c r="CI2382" s="33"/>
      <c r="CJ2382" s="33"/>
      <c r="CK2382" s="33"/>
      <c r="CL2382" s="33"/>
      <c r="CM2382" s="33"/>
      <c r="CN2382" s="33"/>
      <c r="CO2382" s="33"/>
      <c r="CP2382" s="33"/>
      <c r="CQ2382" s="13"/>
      <c r="CR2382" s="13"/>
      <c r="CS2382" s="14"/>
      <c r="CT2382" s="14"/>
      <c r="CU2382" s="13"/>
      <c r="CV2382" s="14"/>
      <c r="CW2382" s="13"/>
      <c r="CX2382" s="13"/>
      <c r="CY2382" s="13"/>
      <c r="CZ2382" s="13"/>
      <c r="DA2382" s="13"/>
      <c r="DB2382" s="13"/>
      <c r="DC2382" s="13"/>
      <c r="DD2382" s="13"/>
      <c r="DE2382" s="13"/>
      <c r="DF2382" s="13"/>
      <c r="DG2382" s="13"/>
      <c r="DH2382" s="13"/>
      <c r="DI2382" s="27"/>
    </row>
    <row r="2383" spans="1:113" ht="1.5" customHeight="1" x14ac:dyDescent="0.2"/>
    <row r="2384" spans="1:113" ht="9.9" customHeight="1" x14ac:dyDescent="0.2">
      <c r="AR2384" s="8" t="s">
        <v>12566</v>
      </c>
      <c r="BD2384" s="8" t="s">
        <v>3088</v>
      </c>
      <c r="BP2384" s="8" t="s">
        <v>12565</v>
      </c>
      <c r="CB2384" s="8" t="s">
        <v>12564</v>
      </c>
      <c r="CN2384" s="8" t="s">
        <v>548</v>
      </c>
    </row>
    <row r="2385" spans="5:92" ht="9.9" customHeight="1" x14ac:dyDescent="0.2">
      <c r="E2385" s="17" t="s">
        <v>287</v>
      </c>
      <c r="P2385" s="8" t="s">
        <v>12563</v>
      </c>
    </row>
    <row r="2386" spans="5:92" ht="9.9" customHeight="1" x14ac:dyDescent="0.2">
      <c r="AC2386" s="17" t="s">
        <v>12562</v>
      </c>
      <c r="AH2386" s="8" t="s">
        <v>299</v>
      </c>
      <c r="AR2386" s="8" t="s">
        <v>12561</v>
      </c>
      <c r="BD2386" s="8" t="s">
        <v>8476</v>
      </c>
      <c r="BP2386" s="8" t="s">
        <v>12560</v>
      </c>
      <c r="CB2386" s="8" t="s">
        <v>11662</v>
      </c>
      <c r="CN2386" s="8" t="s">
        <v>458</v>
      </c>
    </row>
    <row r="2387" spans="5:92" ht="9.9" customHeight="1" x14ac:dyDescent="0.2">
      <c r="E2387" s="17" t="s">
        <v>296</v>
      </c>
      <c r="P2387" s="8" t="s">
        <v>12559</v>
      </c>
    </row>
    <row r="2388" spans="5:92" ht="9.9" customHeight="1" x14ac:dyDescent="0.2">
      <c r="AC2388" s="8" t="s">
        <v>12558</v>
      </c>
      <c r="AH2388" s="8" t="s">
        <v>290</v>
      </c>
      <c r="AR2388" s="8" t="s">
        <v>6491</v>
      </c>
      <c r="BD2388" s="8" t="s">
        <v>7761</v>
      </c>
      <c r="BP2388" s="8" t="s">
        <v>12557</v>
      </c>
      <c r="CB2388" s="8" t="s">
        <v>12556</v>
      </c>
      <c r="CN2388" s="8" t="s">
        <v>346</v>
      </c>
    </row>
    <row r="2389" spans="5:92" ht="9.9" customHeight="1" x14ac:dyDescent="0.2">
      <c r="E2389" s="17" t="s">
        <v>305</v>
      </c>
      <c r="P2389" s="8" t="s">
        <v>12555</v>
      </c>
    </row>
    <row r="2390" spans="5:92" ht="9.9" customHeight="1" x14ac:dyDescent="0.2">
      <c r="AC2390" s="8" t="s">
        <v>12554</v>
      </c>
      <c r="AH2390" s="8" t="s">
        <v>428</v>
      </c>
      <c r="AR2390" s="8" t="s">
        <v>12541</v>
      </c>
      <c r="BD2390" s="8" t="s">
        <v>12553</v>
      </c>
      <c r="BP2390" s="8" t="s">
        <v>12552</v>
      </c>
      <c r="CB2390" s="8" t="s">
        <v>9027</v>
      </c>
      <c r="CN2390" s="8" t="s">
        <v>1038</v>
      </c>
    </row>
    <row r="2391" spans="5:92" ht="9.9" customHeight="1" x14ac:dyDescent="0.2">
      <c r="E2391" s="17" t="s">
        <v>314</v>
      </c>
      <c r="P2391" s="8" t="s">
        <v>12551</v>
      </c>
    </row>
    <row r="2392" spans="5:92" ht="9.9" customHeight="1" x14ac:dyDescent="0.2">
      <c r="AC2392" s="8" t="s">
        <v>12550</v>
      </c>
      <c r="AH2392" s="8" t="s">
        <v>373</v>
      </c>
      <c r="AR2392" s="8" t="s">
        <v>12549</v>
      </c>
      <c r="BD2392" s="8" t="s">
        <v>12548</v>
      </c>
      <c r="BP2392" s="8" t="s">
        <v>3985</v>
      </c>
      <c r="CB2392" s="8" t="s">
        <v>12504</v>
      </c>
      <c r="CN2392" s="8" t="s">
        <v>980</v>
      </c>
    </row>
    <row r="2393" spans="5:92" ht="9.9" customHeight="1" x14ac:dyDescent="0.2">
      <c r="E2393" s="17" t="s">
        <v>394</v>
      </c>
      <c r="P2393" s="8" t="s">
        <v>12547</v>
      </c>
    </row>
    <row r="2394" spans="5:92" ht="9.9" customHeight="1" x14ac:dyDescent="0.2">
      <c r="AC2394" s="8" t="s">
        <v>12546</v>
      </c>
      <c r="AH2394" s="8" t="s">
        <v>388</v>
      </c>
      <c r="AR2394" s="8" t="s">
        <v>12545</v>
      </c>
      <c r="BD2394" s="8" t="s">
        <v>3628</v>
      </c>
      <c r="BP2394" s="8" t="s">
        <v>1210</v>
      </c>
      <c r="CB2394" s="8" t="s">
        <v>12544</v>
      </c>
      <c r="CN2394" s="8" t="s">
        <v>385</v>
      </c>
    </row>
    <row r="2395" spans="5:92" ht="9.9" customHeight="1" x14ac:dyDescent="0.2">
      <c r="E2395" s="17" t="s">
        <v>402</v>
      </c>
      <c r="P2395" s="8" t="s">
        <v>12543</v>
      </c>
    </row>
    <row r="2396" spans="5:92" ht="9.9" customHeight="1" x14ac:dyDescent="0.2">
      <c r="AC2396" s="8" t="s">
        <v>12542</v>
      </c>
      <c r="AH2396" s="8" t="s">
        <v>308</v>
      </c>
      <c r="AR2396" s="8" t="s">
        <v>12541</v>
      </c>
      <c r="BD2396" s="8" t="s">
        <v>12540</v>
      </c>
      <c r="BP2396" s="8" t="s">
        <v>12539</v>
      </c>
      <c r="CB2396" s="8" t="s">
        <v>1076</v>
      </c>
      <c r="CN2396" s="8" t="s">
        <v>1038</v>
      </c>
    </row>
    <row r="2397" spans="5:92" ht="9.9" customHeight="1" x14ac:dyDescent="0.2">
      <c r="E2397" s="17" t="s">
        <v>410</v>
      </c>
      <c r="P2397" s="8" t="s">
        <v>12538</v>
      </c>
    </row>
    <row r="2398" spans="5:92" ht="9.9" customHeight="1" x14ac:dyDescent="0.2">
      <c r="AC2398" s="8" t="s">
        <v>12537</v>
      </c>
      <c r="AH2398" s="8" t="s">
        <v>1000</v>
      </c>
      <c r="AR2398" s="8" t="s">
        <v>1293</v>
      </c>
      <c r="BD2398" s="8" t="s">
        <v>3215</v>
      </c>
      <c r="BP2398" s="8" t="s">
        <v>12536</v>
      </c>
      <c r="CB2398" s="8" t="s">
        <v>11857</v>
      </c>
      <c r="CN2398" s="8" t="s">
        <v>346</v>
      </c>
    </row>
    <row r="2399" spans="5:92" ht="9.9" customHeight="1" x14ac:dyDescent="0.2">
      <c r="E2399" s="17" t="s">
        <v>418</v>
      </c>
      <c r="P2399" s="8" t="s">
        <v>12535</v>
      </c>
    </row>
    <row r="2400" spans="5:92" ht="9.9" customHeight="1" x14ac:dyDescent="0.2">
      <c r="AC2400" s="8" t="s">
        <v>5965</v>
      </c>
      <c r="AH2400" s="8" t="s">
        <v>380</v>
      </c>
      <c r="AR2400" s="8" t="s">
        <v>12534</v>
      </c>
      <c r="BD2400" s="8" t="s">
        <v>12533</v>
      </c>
      <c r="BP2400" s="8" t="s">
        <v>5962</v>
      </c>
      <c r="CB2400" s="8" t="s">
        <v>12532</v>
      </c>
      <c r="CN2400" s="8" t="s">
        <v>1038</v>
      </c>
    </row>
    <row r="2401" spans="5:92" ht="9.9" customHeight="1" x14ac:dyDescent="0.2">
      <c r="E2401" s="17" t="s">
        <v>425</v>
      </c>
      <c r="P2401" s="8" t="s">
        <v>12531</v>
      </c>
    </row>
    <row r="2402" spans="5:92" ht="9.9" customHeight="1" x14ac:dyDescent="0.2">
      <c r="AC2402" s="8" t="s">
        <v>12530</v>
      </c>
      <c r="AH2402" s="8" t="s">
        <v>365</v>
      </c>
      <c r="AR2402" s="8" t="s">
        <v>5541</v>
      </c>
      <c r="BD2402" s="8" t="s">
        <v>9908</v>
      </c>
      <c r="BP2402" s="8" t="s">
        <v>9319</v>
      </c>
      <c r="CB2402" s="8" t="s">
        <v>2306</v>
      </c>
      <c r="CN2402" s="8" t="s">
        <v>1608</v>
      </c>
    </row>
    <row r="2403" spans="5:92" ht="9.9" customHeight="1" x14ac:dyDescent="0.2">
      <c r="E2403" s="17" t="s">
        <v>434</v>
      </c>
      <c r="P2403" s="8" t="s">
        <v>12529</v>
      </c>
    </row>
    <row r="2404" spans="5:92" ht="9.9" customHeight="1" x14ac:dyDescent="0.2">
      <c r="AC2404" s="8" t="s">
        <v>12528</v>
      </c>
      <c r="AH2404" s="8" t="s">
        <v>413</v>
      </c>
      <c r="AR2404" s="8" t="s">
        <v>1668</v>
      </c>
      <c r="BD2404" s="8" t="s">
        <v>3485</v>
      </c>
      <c r="BP2404" s="8" t="s">
        <v>4746</v>
      </c>
      <c r="CB2404" s="8" t="s">
        <v>11510</v>
      </c>
      <c r="CN2404" s="8" t="s">
        <v>631</v>
      </c>
    </row>
    <row r="2405" spans="5:92" ht="9.9" customHeight="1" x14ac:dyDescent="0.2">
      <c r="E2405" s="17" t="s">
        <v>1022</v>
      </c>
      <c r="P2405" s="8" t="s">
        <v>12210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12319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10847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259</v>
      </c>
      <c r="DI2446" s="6" t="s">
        <v>2117</v>
      </c>
    </row>
    <row r="2447" spans="1:113" ht="14.1" customHeight="1" x14ac:dyDescent="0.2">
      <c r="BD2447" s="7" t="s">
        <v>4</v>
      </c>
      <c r="DI2447" s="8" t="s">
        <v>2116</v>
      </c>
    </row>
    <row r="2448" spans="1:113" ht="12" customHeight="1" x14ac:dyDescent="0.2"/>
    <row r="2449" spans="1:113" ht="9.9" customHeight="1" x14ac:dyDescent="0.2">
      <c r="A2449" s="9" t="s">
        <v>260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0" t="s">
        <v>1932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261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0" t="s">
        <v>4331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11" t="s">
        <v>4658</v>
      </c>
      <c r="CS2449" s="2" t="s">
        <v>263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1"/>
    </row>
    <row r="2450" spans="1:113" ht="9.9" customHeight="1" x14ac:dyDescent="0.2">
      <c r="A2450" s="22" t="s">
        <v>264</v>
      </c>
      <c r="T2450" s="23" t="s">
        <v>2431</v>
      </c>
      <c r="BD2450" s="1" t="s">
        <v>266</v>
      </c>
      <c r="BW2450" s="23" t="s">
        <v>12185</v>
      </c>
      <c r="CR2450" s="17" t="s">
        <v>75</v>
      </c>
      <c r="CS2450" s="1" t="s">
        <v>268</v>
      </c>
      <c r="DI2450" s="24"/>
    </row>
    <row r="2451" spans="1:113" ht="9.9" customHeight="1" x14ac:dyDescent="0.2">
      <c r="A2451" s="22" t="s">
        <v>269</v>
      </c>
      <c r="T2451" s="23" t="s">
        <v>2430</v>
      </c>
      <c r="BD2451" s="1" t="s">
        <v>270</v>
      </c>
      <c r="BW2451" s="23" t="s">
        <v>12527</v>
      </c>
      <c r="DI2451" s="24"/>
    </row>
    <row r="2452" spans="1:113" ht="9.9" customHeight="1" x14ac:dyDescent="0.2">
      <c r="A2452" s="22" t="s">
        <v>272</v>
      </c>
      <c r="T2452" s="23" t="s">
        <v>1930</v>
      </c>
      <c r="BD2452" s="1" t="s">
        <v>273</v>
      </c>
      <c r="BW2452" s="23" t="s">
        <v>6921</v>
      </c>
      <c r="DI2452" s="24"/>
    </row>
    <row r="2453" spans="1:113" ht="9.9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275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25" t="s">
        <v>12147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26" t="s">
        <v>12316</v>
      </c>
      <c r="CS2453" s="13" t="s">
        <v>263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27"/>
    </row>
    <row r="2454" spans="1:113" ht="5.0999999999999996" customHeight="1" x14ac:dyDescent="0.2"/>
    <row r="2455" spans="1:113" ht="12" customHeight="1" x14ac:dyDescent="0.2">
      <c r="A2455" s="39" t="s">
        <v>11</v>
      </c>
      <c r="B2455" s="32"/>
      <c r="C2455" s="32"/>
      <c r="D2455" s="32"/>
      <c r="E2455" s="32"/>
      <c r="F2455" s="2"/>
      <c r="G2455" s="2"/>
      <c r="H2455" s="31" t="s">
        <v>277</v>
      </c>
      <c r="I2455" s="32"/>
      <c r="J2455" s="32"/>
      <c r="K2455" s="32"/>
      <c r="L2455" s="32"/>
      <c r="M2455" s="32"/>
      <c r="N2455" s="32"/>
      <c r="O2455" s="32"/>
      <c r="P2455" s="32"/>
      <c r="Q2455" s="32"/>
      <c r="R2455" s="32"/>
      <c r="S2455" s="32"/>
      <c r="T2455" s="2"/>
      <c r="U2455" s="2"/>
      <c r="V2455" s="10"/>
      <c r="W2455" s="31" t="s">
        <v>278</v>
      </c>
      <c r="X2455" s="32"/>
      <c r="Y2455" s="32"/>
      <c r="Z2455" s="32"/>
      <c r="AA2455" s="32"/>
      <c r="AB2455" s="32"/>
      <c r="AC2455" s="32"/>
      <c r="AD2455" s="32"/>
      <c r="AE2455" s="32"/>
      <c r="AF2455" s="2"/>
      <c r="AG2455" s="2"/>
      <c r="AH2455" s="10"/>
      <c r="AI2455" s="10"/>
      <c r="AJ2455" s="2"/>
      <c r="AK2455" s="31" t="s">
        <v>279</v>
      </c>
      <c r="AL2455" s="32"/>
      <c r="AM2455" s="32"/>
      <c r="AN2455" s="32"/>
      <c r="AO2455" s="32"/>
      <c r="AP2455" s="32"/>
      <c r="AQ2455" s="32"/>
      <c r="AR2455" s="32"/>
      <c r="AS2455" s="32"/>
      <c r="AT2455" s="32"/>
      <c r="AU2455" s="2"/>
      <c r="AV2455" s="2"/>
      <c r="AW2455" s="31" t="s">
        <v>280</v>
      </c>
      <c r="AX2455" s="32"/>
      <c r="AY2455" s="32"/>
      <c r="AZ2455" s="32"/>
      <c r="BA2455" s="32"/>
      <c r="BB2455" s="32"/>
      <c r="BC2455" s="32"/>
      <c r="BD2455" s="32"/>
      <c r="BE2455" s="32"/>
      <c r="BF2455" s="32"/>
      <c r="BG2455" s="2"/>
      <c r="BH2455" s="2"/>
      <c r="BI2455" s="31" t="s">
        <v>281</v>
      </c>
      <c r="BJ2455" s="32"/>
      <c r="BK2455" s="32"/>
      <c r="BL2455" s="32"/>
      <c r="BM2455" s="32"/>
      <c r="BN2455" s="32"/>
      <c r="BO2455" s="32"/>
      <c r="BP2455" s="32"/>
      <c r="BQ2455" s="32"/>
      <c r="BR2455" s="32"/>
      <c r="BS2455" s="2"/>
      <c r="BT2455" s="2"/>
      <c r="BU2455" s="31" t="s">
        <v>282</v>
      </c>
      <c r="BV2455" s="32"/>
      <c r="BW2455" s="32"/>
      <c r="BX2455" s="32"/>
      <c r="BY2455" s="32"/>
      <c r="BZ2455" s="32"/>
      <c r="CA2455" s="32"/>
      <c r="CB2455" s="32"/>
      <c r="CC2455" s="32"/>
      <c r="CD2455" s="32"/>
      <c r="CE2455" s="2"/>
      <c r="CF2455" s="2"/>
      <c r="CG2455" s="31" t="s">
        <v>263</v>
      </c>
      <c r="CH2455" s="32"/>
      <c r="CI2455" s="32"/>
      <c r="CJ2455" s="32"/>
      <c r="CK2455" s="32"/>
      <c r="CL2455" s="32"/>
      <c r="CM2455" s="32"/>
      <c r="CN2455" s="32"/>
      <c r="CO2455" s="32"/>
      <c r="CP2455" s="32"/>
      <c r="CQ2455" s="2"/>
      <c r="CR2455" s="2"/>
      <c r="CS2455" s="10"/>
      <c r="CT2455" s="10"/>
      <c r="CU2455" s="2"/>
      <c r="CV2455" s="10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1"/>
    </row>
    <row r="2456" spans="1:113" ht="12" customHeight="1" x14ac:dyDescent="0.2">
      <c r="A2456" s="40"/>
      <c r="B2456" s="33"/>
      <c r="C2456" s="33"/>
      <c r="D2456" s="33"/>
      <c r="E2456" s="33"/>
      <c r="F2456" s="13"/>
      <c r="G2456" s="13"/>
      <c r="H2456" s="33"/>
      <c r="I2456" s="33"/>
      <c r="J2456" s="33"/>
      <c r="K2456" s="33"/>
      <c r="L2456" s="33"/>
      <c r="M2456" s="33"/>
      <c r="N2456" s="33"/>
      <c r="O2456" s="33"/>
      <c r="P2456" s="33"/>
      <c r="Q2456" s="33"/>
      <c r="R2456" s="33"/>
      <c r="S2456" s="33"/>
      <c r="T2456" s="13"/>
      <c r="U2456" s="13"/>
      <c r="V2456" s="14"/>
      <c r="W2456" s="33"/>
      <c r="X2456" s="33"/>
      <c r="Y2456" s="33"/>
      <c r="Z2456" s="33"/>
      <c r="AA2456" s="33"/>
      <c r="AB2456" s="33"/>
      <c r="AC2456" s="33"/>
      <c r="AD2456" s="33"/>
      <c r="AE2456" s="33"/>
      <c r="AF2456" s="13"/>
      <c r="AG2456" s="13"/>
      <c r="AH2456" s="14"/>
      <c r="AI2456" s="14"/>
      <c r="AJ2456" s="13"/>
      <c r="AK2456" s="33"/>
      <c r="AL2456" s="33"/>
      <c r="AM2456" s="33"/>
      <c r="AN2456" s="33"/>
      <c r="AO2456" s="33"/>
      <c r="AP2456" s="33"/>
      <c r="AQ2456" s="33"/>
      <c r="AR2456" s="33"/>
      <c r="AS2456" s="33"/>
      <c r="AT2456" s="33"/>
      <c r="AU2456" s="13"/>
      <c r="AV2456" s="13"/>
      <c r="AW2456" s="33"/>
      <c r="AX2456" s="33"/>
      <c r="AY2456" s="33"/>
      <c r="AZ2456" s="33"/>
      <c r="BA2456" s="33"/>
      <c r="BB2456" s="33"/>
      <c r="BC2456" s="33"/>
      <c r="BD2456" s="33"/>
      <c r="BE2456" s="33"/>
      <c r="BF2456" s="33"/>
      <c r="BG2456" s="13"/>
      <c r="BH2456" s="13"/>
      <c r="BI2456" s="33"/>
      <c r="BJ2456" s="33"/>
      <c r="BK2456" s="33"/>
      <c r="BL2456" s="33"/>
      <c r="BM2456" s="33"/>
      <c r="BN2456" s="33"/>
      <c r="BO2456" s="33"/>
      <c r="BP2456" s="33"/>
      <c r="BQ2456" s="33"/>
      <c r="BR2456" s="33"/>
      <c r="BS2456" s="13"/>
      <c r="BT2456" s="13"/>
      <c r="BU2456" s="33"/>
      <c r="BV2456" s="33"/>
      <c r="BW2456" s="33"/>
      <c r="BX2456" s="33"/>
      <c r="BY2456" s="33"/>
      <c r="BZ2456" s="33"/>
      <c r="CA2456" s="33"/>
      <c r="CB2456" s="33"/>
      <c r="CC2456" s="33"/>
      <c r="CD2456" s="33"/>
      <c r="CE2456" s="13"/>
      <c r="CF2456" s="13"/>
      <c r="CG2456" s="33"/>
      <c r="CH2456" s="33"/>
      <c r="CI2456" s="33"/>
      <c r="CJ2456" s="33"/>
      <c r="CK2456" s="33"/>
      <c r="CL2456" s="33"/>
      <c r="CM2456" s="33"/>
      <c r="CN2456" s="33"/>
      <c r="CO2456" s="33"/>
      <c r="CP2456" s="33"/>
      <c r="CQ2456" s="13"/>
      <c r="CR2456" s="13"/>
      <c r="CS2456" s="14"/>
      <c r="CT2456" s="14"/>
      <c r="CU2456" s="13"/>
      <c r="CV2456" s="14"/>
      <c r="CW2456" s="13"/>
      <c r="CX2456" s="13"/>
      <c r="CY2456" s="13"/>
      <c r="CZ2456" s="13"/>
      <c r="DA2456" s="13"/>
      <c r="DB2456" s="13"/>
      <c r="DC2456" s="13"/>
      <c r="DD2456" s="13"/>
      <c r="DE2456" s="13"/>
      <c r="DF2456" s="13"/>
      <c r="DG2456" s="13"/>
      <c r="DH2456" s="13"/>
      <c r="DI2456" s="27"/>
    </row>
    <row r="2457" spans="1:113" ht="1.5" customHeight="1" x14ac:dyDescent="0.2"/>
    <row r="2458" spans="1:113" ht="9.9" customHeight="1" x14ac:dyDescent="0.2">
      <c r="AR2458" s="8" t="s">
        <v>12526</v>
      </c>
      <c r="BD2458" s="8" t="s">
        <v>12525</v>
      </c>
      <c r="BP2458" s="8" t="s">
        <v>2626</v>
      </c>
      <c r="CB2458" s="8" t="s">
        <v>12524</v>
      </c>
      <c r="CN2458" s="8" t="s">
        <v>393</v>
      </c>
    </row>
    <row r="2459" spans="1:113" ht="9.9" customHeight="1" x14ac:dyDescent="0.2">
      <c r="E2459" s="17" t="s">
        <v>287</v>
      </c>
      <c r="P2459" s="8" t="s">
        <v>12523</v>
      </c>
    </row>
    <row r="2460" spans="1:113" ht="9.9" customHeight="1" x14ac:dyDescent="0.2">
      <c r="AC2460" s="8" t="s">
        <v>12522</v>
      </c>
      <c r="AH2460" s="8" t="s">
        <v>388</v>
      </c>
      <c r="AR2460" s="8" t="s">
        <v>12521</v>
      </c>
      <c r="BD2460" s="8" t="s">
        <v>1383</v>
      </c>
      <c r="BP2460" s="8" t="s">
        <v>12520</v>
      </c>
      <c r="CB2460" s="8" t="s">
        <v>7899</v>
      </c>
      <c r="CN2460" s="8" t="s">
        <v>385</v>
      </c>
    </row>
    <row r="2461" spans="1:113" ht="9.9" customHeight="1" x14ac:dyDescent="0.2">
      <c r="E2461" s="17" t="s">
        <v>296</v>
      </c>
      <c r="P2461" s="8" t="s">
        <v>12519</v>
      </c>
    </row>
    <row r="2462" spans="1:113" ht="9.9" customHeight="1" x14ac:dyDescent="0.2">
      <c r="AC2462" s="8" t="s">
        <v>12518</v>
      </c>
      <c r="AH2462" s="8" t="s">
        <v>428</v>
      </c>
      <c r="AR2462" s="8" t="s">
        <v>12517</v>
      </c>
      <c r="BD2462" s="8" t="s">
        <v>12516</v>
      </c>
      <c r="BP2462" s="8" t="s">
        <v>12323</v>
      </c>
      <c r="CB2462" s="8" t="s">
        <v>12515</v>
      </c>
      <c r="CN2462" s="8" t="s">
        <v>401</v>
      </c>
    </row>
    <row r="2463" spans="1:113" ht="9.9" customHeight="1" x14ac:dyDescent="0.2">
      <c r="E2463" s="17" t="s">
        <v>305</v>
      </c>
      <c r="P2463" s="8" t="s">
        <v>12514</v>
      </c>
    </row>
    <row r="2464" spans="1:113" ht="9.9" customHeight="1" x14ac:dyDescent="0.2">
      <c r="AC2464" s="8" t="s">
        <v>12513</v>
      </c>
      <c r="AH2464" s="8" t="s">
        <v>308</v>
      </c>
      <c r="AR2464" s="8" t="s">
        <v>12418</v>
      </c>
      <c r="BD2464" s="8" t="s">
        <v>3243</v>
      </c>
      <c r="BP2464" s="8" t="s">
        <v>6955</v>
      </c>
      <c r="CB2464" s="8" t="s">
        <v>12512</v>
      </c>
      <c r="CN2464" s="8" t="s">
        <v>401</v>
      </c>
    </row>
    <row r="2465" spans="5:92" ht="9.9" customHeight="1" x14ac:dyDescent="0.2">
      <c r="E2465" s="17" t="s">
        <v>314</v>
      </c>
      <c r="P2465" s="8" t="s">
        <v>12511</v>
      </c>
    </row>
    <row r="2466" spans="5:92" ht="9.9" customHeight="1" x14ac:dyDescent="0.2">
      <c r="AC2466" s="17" t="s">
        <v>4627</v>
      </c>
      <c r="AH2466" s="8" t="s">
        <v>299</v>
      </c>
      <c r="AR2466" s="8" t="s">
        <v>12510</v>
      </c>
      <c r="BD2466" s="8" t="s">
        <v>3479</v>
      </c>
      <c r="BP2466" s="8" t="s">
        <v>575</v>
      </c>
      <c r="CB2466" s="8" t="s">
        <v>3726</v>
      </c>
      <c r="CN2466" s="8" t="s">
        <v>548</v>
      </c>
    </row>
    <row r="2467" spans="5:92" ht="9.9" customHeight="1" x14ac:dyDescent="0.2">
      <c r="E2467" s="17" t="s">
        <v>394</v>
      </c>
      <c r="P2467" s="8" t="s">
        <v>12509</v>
      </c>
    </row>
    <row r="2468" spans="5:92" ht="9.9" customHeight="1" x14ac:dyDescent="0.2">
      <c r="AC2468" s="8" t="s">
        <v>12508</v>
      </c>
      <c r="AH2468" s="8" t="s">
        <v>290</v>
      </c>
      <c r="AR2468" s="8" t="s">
        <v>12507</v>
      </c>
      <c r="BD2468" s="8" t="s">
        <v>12506</v>
      </c>
      <c r="BP2468" s="8" t="s">
        <v>12505</v>
      </c>
      <c r="CB2468" s="8" t="s">
        <v>12504</v>
      </c>
      <c r="CN2468" s="8" t="s">
        <v>393</v>
      </c>
    </row>
    <row r="2469" spans="5:92" ht="9.9" customHeight="1" x14ac:dyDescent="0.2">
      <c r="E2469" s="17" t="s">
        <v>402</v>
      </c>
      <c r="P2469" s="8" t="s">
        <v>12503</v>
      </c>
    </row>
    <row r="2470" spans="5:92" ht="9.9" customHeight="1" x14ac:dyDescent="0.2">
      <c r="AC2470" s="8" t="s">
        <v>12502</v>
      </c>
      <c r="AH2470" s="8" t="s">
        <v>413</v>
      </c>
      <c r="AR2470" s="8" t="s">
        <v>825</v>
      </c>
      <c r="BD2470" s="8" t="s">
        <v>12501</v>
      </c>
      <c r="BP2470" s="8" t="s">
        <v>12500</v>
      </c>
      <c r="CB2470" s="8" t="s">
        <v>4739</v>
      </c>
      <c r="CN2470" s="8" t="s">
        <v>980</v>
      </c>
    </row>
    <row r="2471" spans="5:92" ht="9.9" customHeight="1" x14ac:dyDescent="0.2">
      <c r="E2471" s="17" t="s">
        <v>410</v>
      </c>
      <c r="P2471" s="8" t="s">
        <v>12499</v>
      </c>
    </row>
    <row r="2472" spans="5:92" ht="9.9" customHeight="1" x14ac:dyDescent="0.2">
      <c r="AC2472" s="8" t="s">
        <v>12498</v>
      </c>
      <c r="AH2472" s="8" t="s">
        <v>380</v>
      </c>
      <c r="AR2472" s="8" t="s">
        <v>12497</v>
      </c>
      <c r="BD2472" s="8" t="s">
        <v>6903</v>
      </c>
      <c r="BP2472" s="8" t="s">
        <v>5638</v>
      </c>
      <c r="CB2472" s="8" t="s">
        <v>8865</v>
      </c>
      <c r="CN2472" s="8" t="s">
        <v>433</v>
      </c>
    </row>
    <row r="2473" spans="5:92" ht="9.9" customHeight="1" x14ac:dyDescent="0.2">
      <c r="E2473" s="17" t="s">
        <v>418</v>
      </c>
      <c r="P2473" s="8" t="s">
        <v>12496</v>
      </c>
    </row>
    <row r="2474" spans="5:92" ht="9.9" customHeight="1" x14ac:dyDescent="0.2">
      <c r="AC2474" s="8" t="s">
        <v>12495</v>
      </c>
      <c r="AH2474" s="8" t="s">
        <v>373</v>
      </c>
      <c r="AR2474" s="8" t="s">
        <v>12494</v>
      </c>
      <c r="BD2474" s="8" t="s">
        <v>382</v>
      </c>
      <c r="BP2474" s="8" t="s">
        <v>12493</v>
      </c>
      <c r="CB2474" s="8" t="s">
        <v>6831</v>
      </c>
      <c r="CN2474" s="8" t="s">
        <v>370</v>
      </c>
    </row>
    <row r="2475" spans="5:92" ht="9.9" customHeight="1" x14ac:dyDescent="0.2">
      <c r="E2475" s="17" t="s">
        <v>425</v>
      </c>
      <c r="P2475" s="8" t="s">
        <v>12492</v>
      </c>
    </row>
    <row r="2476" spans="5:92" ht="9.9" customHeight="1" x14ac:dyDescent="0.2">
      <c r="AC2476" s="8" t="s">
        <v>12491</v>
      </c>
      <c r="AH2476" s="8" t="s">
        <v>365</v>
      </c>
      <c r="AR2476" s="8" t="s">
        <v>12490</v>
      </c>
      <c r="BD2476" s="8" t="s">
        <v>5003</v>
      </c>
      <c r="BP2476" s="8" t="s">
        <v>12489</v>
      </c>
      <c r="CB2476" s="8" t="s">
        <v>12488</v>
      </c>
      <c r="CN2476" s="8" t="s">
        <v>1589</v>
      </c>
    </row>
    <row r="2477" spans="5:92" ht="9.9" customHeight="1" x14ac:dyDescent="0.2">
      <c r="E2477" s="17" t="s">
        <v>434</v>
      </c>
      <c r="P2477" s="8" t="s">
        <v>12487</v>
      </c>
    </row>
    <row r="2478" spans="5:92" ht="9.9" customHeight="1" x14ac:dyDescent="0.2">
      <c r="AC2478" s="8" t="s">
        <v>12486</v>
      </c>
      <c r="AH2478" s="8" t="s">
        <v>1000</v>
      </c>
      <c r="AR2478" s="8" t="s">
        <v>12485</v>
      </c>
      <c r="BD2478" s="8" t="s">
        <v>12484</v>
      </c>
      <c r="BP2478" s="8" t="s">
        <v>12483</v>
      </c>
      <c r="CB2478" s="8" t="s">
        <v>12482</v>
      </c>
      <c r="CN2478" s="8" t="s">
        <v>346</v>
      </c>
    </row>
    <row r="2479" spans="5:92" ht="9.9" customHeight="1" x14ac:dyDescent="0.2">
      <c r="E2479" s="17" t="s">
        <v>1022</v>
      </c>
      <c r="P2479" s="8" t="s">
        <v>12185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12319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10847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259</v>
      </c>
      <c r="DI2520" s="6" t="s">
        <v>2117</v>
      </c>
    </row>
    <row r="2521" spans="1:113" ht="14.1" customHeight="1" x14ac:dyDescent="0.2">
      <c r="BD2521" s="7" t="s">
        <v>4</v>
      </c>
      <c r="DI2521" s="8" t="s">
        <v>2116</v>
      </c>
    </row>
    <row r="2522" spans="1:113" ht="12" customHeight="1" x14ac:dyDescent="0.2"/>
    <row r="2523" spans="1:113" ht="9.9" customHeight="1" x14ac:dyDescent="0.2">
      <c r="A2523" s="9" t="s">
        <v>260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0" t="s">
        <v>143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261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0" t="s">
        <v>12197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11" t="s">
        <v>12481</v>
      </c>
      <c r="CS2523" s="2" t="s">
        <v>263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21"/>
    </row>
    <row r="2524" spans="1:113" ht="9.9" customHeight="1" x14ac:dyDescent="0.2">
      <c r="A2524" s="22" t="s">
        <v>264</v>
      </c>
      <c r="T2524" s="23" t="s">
        <v>1673</v>
      </c>
      <c r="BD2524" s="1" t="s">
        <v>266</v>
      </c>
      <c r="BW2524" s="23" t="s">
        <v>12199</v>
      </c>
      <c r="CR2524" s="17" t="s">
        <v>75</v>
      </c>
      <c r="CS2524" s="1" t="s">
        <v>268</v>
      </c>
      <c r="DI2524" s="24"/>
    </row>
    <row r="2525" spans="1:113" ht="9.9" customHeight="1" x14ac:dyDescent="0.2">
      <c r="A2525" s="22" t="s">
        <v>269</v>
      </c>
      <c r="T2525" s="23" t="s">
        <v>438</v>
      </c>
      <c r="BD2525" s="1" t="s">
        <v>270</v>
      </c>
      <c r="BW2525" s="23" t="s">
        <v>12480</v>
      </c>
      <c r="DI2525" s="24"/>
    </row>
    <row r="2526" spans="1:113" ht="9.9" customHeight="1" x14ac:dyDescent="0.2">
      <c r="A2526" s="22" t="s">
        <v>272</v>
      </c>
      <c r="T2526" s="23" t="s">
        <v>77</v>
      </c>
      <c r="BD2526" s="1" t="s">
        <v>273</v>
      </c>
      <c r="BW2526" s="23" t="s">
        <v>7790</v>
      </c>
      <c r="DI2526" s="24"/>
    </row>
    <row r="2527" spans="1:113" ht="9.9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275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25" t="s">
        <v>12147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26" t="s">
        <v>12316</v>
      </c>
      <c r="CS2527" s="13" t="s">
        <v>263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27"/>
    </row>
    <row r="2528" spans="1:113" ht="5.0999999999999996" customHeight="1" x14ac:dyDescent="0.2"/>
    <row r="2529" spans="1:113" ht="12" customHeight="1" x14ac:dyDescent="0.2">
      <c r="A2529" s="39" t="s">
        <v>11</v>
      </c>
      <c r="B2529" s="32"/>
      <c r="C2529" s="32"/>
      <c r="D2529" s="32"/>
      <c r="E2529" s="32"/>
      <c r="F2529" s="2"/>
      <c r="G2529" s="2"/>
      <c r="H2529" s="31" t="s">
        <v>277</v>
      </c>
      <c r="I2529" s="32"/>
      <c r="J2529" s="32"/>
      <c r="K2529" s="32"/>
      <c r="L2529" s="32"/>
      <c r="M2529" s="32"/>
      <c r="N2529" s="32"/>
      <c r="O2529" s="32"/>
      <c r="P2529" s="32"/>
      <c r="Q2529" s="32"/>
      <c r="R2529" s="32"/>
      <c r="S2529" s="32"/>
      <c r="T2529" s="2"/>
      <c r="U2529" s="2"/>
      <c r="V2529" s="10"/>
      <c r="W2529" s="31" t="s">
        <v>278</v>
      </c>
      <c r="X2529" s="32"/>
      <c r="Y2529" s="32"/>
      <c r="Z2529" s="32"/>
      <c r="AA2529" s="32"/>
      <c r="AB2529" s="32"/>
      <c r="AC2529" s="32"/>
      <c r="AD2529" s="32"/>
      <c r="AE2529" s="32"/>
      <c r="AF2529" s="2"/>
      <c r="AG2529" s="2"/>
      <c r="AH2529" s="10"/>
      <c r="AI2529" s="10"/>
      <c r="AJ2529" s="2"/>
      <c r="AK2529" s="31" t="s">
        <v>279</v>
      </c>
      <c r="AL2529" s="32"/>
      <c r="AM2529" s="32"/>
      <c r="AN2529" s="32"/>
      <c r="AO2529" s="32"/>
      <c r="AP2529" s="32"/>
      <c r="AQ2529" s="32"/>
      <c r="AR2529" s="32"/>
      <c r="AS2529" s="32"/>
      <c r="AT2529" s="32"/>
      <c r="AU2529" s="2"/>
      <c r="AV2529" s="2"/>
      <c r="AW2529" s="31" t="s">
        <v>280</v>
      </c>
      <c r="AX2529" s="32"/>
      <c r="AY2529" s="32"/>
      <c r="AZ2529" s="32"/>
      <c r="BA2529" s="32"/>
      <c r="BB2529" s="32"/>
      <c r="BC2529" s="32"/>
      <c r="BD2529" s="32"/>
      <c r="BE2529" s="32"/>
      <c r="BF2529" s="32"/>
      <c r="BG2529" s="2"/>
      <c r="BH2529" s="2"/>
      <c r="BI2529" s="31" t="s">
        <v>281</v>
      </c>
      <c r="BJ2529" s="32"/>
      <c r="BK2529" s="32"/>
      <c r="BL2529" s="32"/>
      <c r="BM2529" s="32"/>
      <c r="BN2529" s="32"/>
      <c r="BO2529" s="32"/>
      <c r="BP2529" s="32"/>
      <c r="BQ2529" s="32"/>
      <c r="BR2529" s="32"/>
      <c r="BS2529" s="2"/>
      <c r="BT2529" s="2"/>
      <c r="BU2529" s="31" t="s">
        <v>282</v>
      </c>
      <c r="BV2529" s="32"/>
      <c r="BW2529" s="32"/>
      <c r="BX2529" s="32"/>
      <c r="BY2529" s="32"/>
      <c r="BZ2529" s="32"/>
      <c r="CA2529" s="32"/>
      <c r="CB2529" s="32"/>
      <c r="CC2529" s="32"/>
      <c r="CD2529" s="32"/>
      <c r="CE2529" s="2"/>
      <c r="CF2529" s="2"/>
      <c r="CG2529" s="31" t="s">
        <v>263</v>
      </c>
      <c r="CH2529" s="32"/>
      <c r="CI2529" s="32"/>
      <c r="CJ2529" s="32"/>
      <c r="CK2529" s="32"/>
      <c r="CL2529" s="32"/>
      <c r="CM2529" s="32"/>
      <c r="CN2529" s="32"/>
      <c r="CO2529" s="32"/>
      <c r="CP2529" s="32"/>
      <c r="CQ2529" s="2"/>
      <c r="CR2529" s="2"/>
      <c r="CS2529" s="10"/>
      <c r="CT2529" s="10"/>
      <c r="CU2529" s="2"/>
      <c r="CV2529" s="10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21"/>
    </row>
    <row r="2530" spans="1:113" ht="12" customHeight="1" x14ac:dyDescent="0.2">
      <c r="A2530" s="40"/>
      <c r="B2530" s="33"/>
      <c r="C2530" s="33"/>
      <c r="D2530" s="33"/>
      <c r="E2530" s="33"/>
      <c r="F2530" s="13"/>
      <c r="G2530" s="13"/>
      <c r="H2530" s="33"/>
      <c r="I2530" s="33"/>
      <c r="J2530" s="33"/>
      <c r="K2530" s="33"/>
      <c r="L2530" s="33"/>
      <c r="M2530" s="33"/>
      <c r="N2530" s="33"/>
      <c r="O2530" s="33"/>
      <c r="P2530" s="33"/>
      <c r="Q2530" s="33"/>
      <c r="R2530" s="33"/>
      <c r="S2530" s="33"/>
      <c r="T2530" s="13"/>
      <c r="U2530" s="13"/>
      <c r="V2530" s="14"/>
      <c r="W2530" s="33"/>
      <c r="X2530" s="33"/>
      <c r="Y2530" s="33"/>
      <c r="Z2530" s="33"/>
      <c r="AA2530" s="33"/>
      <c r="AB2530" s="33"/>
      <c r="AC2530" s="33"/>
      <c r="AD2530" s="33"/>
      <c r="AE2530" s="33"/>
      <c r="AF2530" s="13"/>
      <c r="AG2530" s="13"/>
      <c r="AH2530" s="14"/>
      <c r="AI2530" s="14"/>
      <c r="AJ2530" s="13"/>
      <c r="AK2530" s="33"/>
      <c r="AL2530" s="33"/>
      <c r="AM2530" s="33"/>
      <c r="AN2530" s="33"/>
      <c r="AO2530" s="33"/>
      <c r="AP2530" s="33"/>
      <c r="AQ2530" s="33"/>
      <c r="AR2530" s="33"/>
      <c r="AS2530" s="33"/>
      <c r="AT2530" s="33"/>
      <c r="AU2530" s="13"/>
      <c r="AV2530" s="13"/>
      <c r="AW2530" s="33"/>
      <c r="AX2530" s="33"/>
      <c r="AY2530" s="33"/>
      <c r="AZ2530" s="33"/>
      <c r="BA2530" s="33"/>
      <c r="BB2530" s="33"/>
      <c r="BC2530" s="33"/>
      <c r="BD2530" s="33"/>
      <c r="BE2530" s="33"/>
      <c r="BF2530" s="33"/>
      <c r="BG2530" s="13"/>
      <c r="BH2530" s="13"/>
      <c r="BI2530" s="33"/>
      <c r="BJ2530" s="33"/>
      <c r="BK2530" s="33"/>
      <c r="BL2530" s="33"/>
      <c r="BM2530" s="33"/>
      <c r="BN2530" s="33"/>
      <c r="BO2530" s="33"/>
      <c r="BP2530" s="33"/>
      <c r="BQ2530" s="33"/>
      <c r="BR2530" s="33"/>
      <c r="BS2530" s="13"/>
      <c r="BT2530" s="13"/>
      <c r="BU2530" s="33"/>
      <c r="BV2530" s="33"/>
      <c r="BW2530" s="33"/>
      <c r="BX2530" s="33"/>
      <c r="BY2530" s="33"/>
      <c r="BZ2530" s="33"/>
      <c r="CA2530" s="33"/>
      <c r="CB2530" s="33"/>
      <c r="CC2530" s="33"/>
      <c r="CD2530" s="33"/>
      <c r="CE2530" s="13"/>
      <c r="CF2530" s="13"/>
      <c r="CG2530" s="33"/>
      <c r="CH2530" s="33"/>
      <c r="CI2530" s="33"/>
      <c r="CJ2530" s="33"/>
      <c r="CK2530" s="33"/>
      <c r="CL2530" s="33"/>
      <c r="CM2530" s="33"/>
      <c r="CN2530" s="33"/>
      <c r="CO2530" s="33"/>
      <c r="CP2530" s="33"/>
      <c r="CQ2530" s="13"/>
      <c r="CR2530" s="13"/>
      <c r="CS2530" s="14"/>
      <c r="CT2530" s="14"/>
      <c r="CU2530" s="13"/>
      <c r="CV2530" s="14"/>
      <c r="CW2530" s="13"/>
      <c r="CX2530" s="13"/>
      <c r="CY2530" s="13"/>
      <c r="CZ2530" s="13"/>
      <c r="DA2530" s="13"/>
      <c r="DB2530" s="13"/>
      <c r="DC2530" s="13"/>
      <c r="DD2530" s="13"/>
      <c r="DE2530" s="13"/>
      <c r="DF2530" s="13"/>
      <c r="DG2530" s="13"/>
      <c r="DH2530" s="13"/>
      <c r="DI2530" s="27"/>
    </row>
    <row r="2531" spans="1:113" ht="1.5" customHeight="1" x14ac:dyDescent="0.2"/>
    <row r="2532" spans="1:113" ht="9.9" customHeight="1" x14ac:dyDescent="0.2">
      <c r="AR2532" s="8" t="s">
        <v>12479</v>
      </c>
      <c r="BD2532" s="8" t="s">
        <v>7195</v>
      </c>
      <c r="BP2532" s="8" t="s">
        <v>12478</v>
      </c>
      <c r="CB2532" s="8" t="s">
        <v>345</v>
      </c>
      <c r="CN2532" s="8" t="s">
        <v>548</v>
      </c>
    </row>
    <row r="2533" spans="1:113" ht="9.9" customHeight="1" x14ac:dyDescent="0.2">
      <c r="E2533" s="17" t="s">
        <v>287</v>
      </c>
      <c r="P2533" s="8" t="s">
        <v>12477</v>
      </c>
    </row>
    <row r="2534" spans="1:113" ht="9.9" customHeight="1" x14ac:dyDescent="0.2">
      <c r="AC2534" s="8" t="s">
        <v>12476</v>
      </c>
      <c r="AH2534" s="8" t="s">
        <v>365</v>
      </c>
      <c r="AR2534" s="8" t="s">
        <v>8075</v>
      </c>
      <c r="BD2534" s="8" t="s">
        <v>8980</v>
      </c>
      <c r="BP2534" s="8" t="s">
        <v>6902</v>
      </c>
      <c r="CB2534" s="8" t="s">
        <v>2762</v>
      </c>
      <c r="CN2534" s="8" t="s">
        <v>548</v>
      </c>
    </row>
    <row r="2535" spans="1:113" ht="9.9" customHeight="1" x14ac:dyDescent="0.2">
      <c r="E2535" s="17" t="s">
        <v>296</v>
      </c>
      <c r="P2535" s="8" t="s">
        <v>12475</v>
      </c>
    </row>
    <row r="2536" spans="1:113" ht="9.9" customHeight="1" x14ac:dyDescent="0.2">
      <c r="AC2536" s="8" t="s">
        <v>12474</v>
      </c>
      <c r="AH2536" s="8" t="s">
        <v>1000</v>
      </c>
      <c r="AR2536" s="8" t="s">
        <v>12473</v>
      </c>
      <c r="BD2536" s="8" t="s">
        <v>5739</v>
      </c>
      <c r="BP2536" s="8" t="s">
        <v>8925</v>
      </c>
      <c r="CB2536" s="8" t="s">
        <v>12472</v>
      </c>
      <c r="CN2536" s="8" t="s">
        <v>346</v>
      </c>
    </row>
    <row r="2537" spans="1:113" ht="9.9" customHeight="1" x14ac:dyDescent="0.2">
      <c r="E2537" s="17" t="s">
        <v>305</v>
      </c>
      <c r="P2537" s="8" t="s">
        <v>12471</v>
      </c>
    </row>
    <row r="2538" spans="1:113" ht="9.9" customHeight="1" x14ac:dyDescent="0.2">
      <c r="AC2538" s="8" t="s">
        <v>12470</v>
      </c>
      <c r="AH2538" s="8" t="s">
        <v>428</v>
      </c>
      <c r="AR2538" s="8" t="s">
        <v>12469</v>
      </c>
      <c r="BD2538" s="8" t="s">
        <v>12468</v>
      </c>
      <c r="BP2538" s="8" t="s">
        <v>7884</v>
      </c>
      <c r="CB2538" s="8" t="s">
        <v>12467</v>
      </c>
      <c r="CN2538" s="8" t="s">
        <v>401</v>
      </c>
    </row>
    <row r="2539" spans="1:113" ht="9.9" customHeight="1" x14ac:dyDescent="0.2">
      <c r="E2539" s="17" t="s">
        <v>314</v>
      </c>
      <c r="P2539" s="8" t="s">
        <v>12466</v>
      </c>
    </row>
    <row r="2540" spans="1:113" ht="9.9" customHeight="1" x14ac:dyDescent="0.2">
      <c r="AC2540" s="8" t="s">
        <v>12465</v>
      </c>
      <c r="AH2540" s="8" t="s">
        <v>380</v>
      </c>
      <c r="AR2540" s="8" t="s">
        <v>6957</v>
      </c>
      <c r="BD2540" s="8" t="s">
        <v>12464</v>
      </c>
      <c r="BP2540" s="8" t="s">
        <v>12463</v>
      </c>
      <c r="CB2540" s="8" t="s">
        <v>12462</v>
      </c>
      <c r="CN2540" s="8" t="s">
        <v>409</v>
      </c>
    </row>
    <row r="2541" spans="1:113" ht="9.9" customHeight="1" x14ac:dyDescent="0.2">
      <c r="E2541" s="17" t="s">
        <v>394</v>
      </c>
      <c r="P2541" s="8" t="s">
        <v>12461</v>
      </c>
    </row>
    <row r="2542" spans="1:113" ht="9.9" customHeight="1" x14ac:dyDescent="0.2">
      <c r="AC2542" s="8" t="s">
        <v>12460</v>
      </c>
      <c r="AH2542" s="8" t="s">
        <v>290</v>
      </c>
      <c r="AR2542" s="8" t="s">
        <v>12459</v>
      </c>
      <c r="BD2542" s="8" t="s">
        <v>3306</v>
      </c>
      <c r="BP2542" s="8" t="s">
        <v>12458</v>
      </c>
      <c r="CB2542" s="8" t="s">
        <v>5379</v>
      </c>
      <c r="CN2542" s="8" t="s">
        <v>409</v>
      </c>
    </row>
    <row r="2543" spans="1:113" ht="9.9" customHeight="1" x14ac:dyDescent="0.2">
      <c r="E2543" s="17" t="s">
        <v>402</v>
      </c>
      <c r="P2543" s="8" t="s">
        <v>12457</v>
      </c>
    </row>
    <row r="2544" spans="1:113" ht="9.9" customHeight="1" x14ac:dyDescent="0.2">
      <c r="AC2544" s="8" t="s">
        <v>12456</v>
      </c>
      <c r="AH2544" s="8" t="s">
        <v>388</v>
      </c>
      <c r="AR2544" s="8" t="s">
        <v>300</v>
      </c>
      <c r="BD2544" s="8" t="s">
        <v>5012</v>
      </c>
      <c r="BP2544" s="8" t="s">
        <v>12455</v>
      </c>
      <c r="CB2544" s="8" t="s">
        <v>7080</v>
      </c>
      <c r="CN2544" s="8" t="s">
        <v>458</v>
      </c>
    </row>
    <row r="2545" spans="5:92" ht="9.9" customHeight="1" x14ac:dyDescent="0.2">
      <c r="E2545" s="17" t="s">
        <v>410</v>
      </c>
      <c r="P2545" s="8" t="s">
        <v>12454</v>
      </c>
    </row>
    <row r="2546" spans="5:92" ht="9.9" customHeight="1" x14ac:dyDescent="0.2">
      <c r="AC2546" s="8" t="s">
        <v>12453</v>
      </c>
      <c r="AH2546" s="8" t="s">
        <v>413</v>
      </c>
      <c r="AR2546" s="8" t="s">
        <v>12452</v>
      </c>
      <c r="BD2546" s="8" t="s">
        <v>12451</v>
      </c>
      <c r="BP2546" s="8" t="s">
        <v>12450</v>
      </c>
      <c r="CB2546" s="8" t="s">
        <v>4945</v>
      </c>
      <c r="CN2546" s="8" t="s">
        <v>385</v>
      </c>
    </row>
    <row r="2547" spans="5:92" ht="9.9" customHeight="1" x14ac:dyDescent="0.2">
      <c r="E2547" s="17" t="s">
        <v>418</v>
      </c>
      <c r="P2547" s="8" t="s">
        <v>12449</v>
      </c>
    </row>
    <row r="2548" spans="5:92" ht="9.9" customHeight="1" x14ac:dyDescent="0.2">
      <c r="AC2548" s="17" t="s">
        <v>12448</v>
      </c>
      <c r="AH2548" s="8" t="s">
        <v>299</v>
      </c>
      <c r="AR2548" s="8" t="s">
        <v>9123</v>
      </c>
      <c r="BD2548" s="8" t="s">
        <v>12447</v>
      </c>
      <c r="BP2548" s="8" t="s">
        <v>12446</v>
      </c>
      <c r="CB2548" s="8" t="s">
        <v>10133</v>
      </c>
      <c r="CN2548" s="8" t="s">
        <v>611</v>
      </c>
    </row>
    <row r="2549" spans="5:92" ht="9.9" customHeight="1" x14ac:dyDescent="0.2">
      <c r="E2549" s="17" t="s">
        <v>425</v>
      </c>
      <c r="P2549" s="8" t="s">
        <v>12445</v>
      </c>
    </row>
    <row r="2550" spans="5:92" ht="9.9" customHeight="1" x14ac:dyDescent="0.2">
      <c r="AC2550" s="8" t="s">
        <v>12444</v>
      </c>
      <c r="AH2550" s="8" t="s">
        <v>308</v>
      </c>
      <c r="AR2550" s="8" t="s">
        <v>12443</v>
      </c>
      <c r="BD2550" s="8" t="s">
        <v>9310</v>
      </c>
      <c r="BP2550" s="8" t="s">
        <v>11134</v>
      </c>
      <c r="CB2550" s="8" t="s">
        <v>11725</v>
      </c>
      <c r="CN2550" s="8" t="s">
        <v>458</v>
      </c>
    </row>
    <row r="2551" spans="5:92" ht="9.9" customHeight="1" x14ac:dyDescent="0.2">
      <c r="E2551" s="17" t="s">
        <v>434</v>
      </c>
      <c r="P2551" s="8" t="s">
        <v>12442</v>
      </c>
    </row>
    <row r="2552" spans="5:92" ht="9.9" customHeight="1" x14ac:dyDescent="0.2">
      <c r="AC2552" s="8" t="s">
        <v>12441</v>
      </c>
      <c r="AH2552" s="8" t="s">
        <v>373</v>
      </c>
      <c r="AR2552" s="8" t="s">
        <v>12440</v>
      </c>
      <c r="BD2552" s="8" t="s">
        <v>8935</v>
      </c>
      <c r="BP2552" s="8" t="s">
        <v>5738</v>
      </c>
      <c r="CB2552" s="8" t="s">
        <v>12439</v>
      </c>
      <c r="CN2552" s="8" t="s">
        <v>611</v>
      </c>
    </row>
    <row r="2553" spans="5:92" ht="9.9" customHeight="1" x14ac:dyDescent="0.2">
      <c r="E2553" s="17" t="s">
        <v>1022</v>
      </c>
      <c r="P2553" s="8" t="s">
        <v>12199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12319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10847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5.9" customHeight="1" x14ac:dyDescent="0.2">
      <c r="BD2594" s="5" t="s">
        <v>259</v>
      </c>
      <c r="DI2594" s="6" t="s">
        <v>2117</v>
      </c>
    </row>
    <row r="2595" spans="1:113" ht="14.1" customHeight="1" x14ac:dyDescent="0.2">
      <c r="BD2595" s="7" t="s">
        <v>4</v>
      </c>
      <c r="DI2595" s="8" t="s">
        <v>2116</v>
      </c>
    </row>
    <row r="2596" spans="1:113" ht="12" customHeight="1" x14ac:dyDescent="0.2"/>
    <row r="2597" spans="1:113" ht="9.9" customHeight="1" x14ac:dyDescent="0.2">
      <c r="A2597" s="9" t="s">
        <v>260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0" t="s">
        <v>188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261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0" t="s">
        <v>12193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11" t="s">
        <v>12438</v>
      </c>
      <c r="CS2597" s="2" t="s">
        <v>263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21"/>
    </row>
    <row r="2598" spans="1:113" ht="9.9" customHeight="1" x14ac:dyDescent="0.2">
      <c r="A2598" s="22" t="s">
        <v>264</v>
      </c>
      <c r="T2598" s="23" t="s">
        <v>1691</v>
      </c>
      <c r="BD2598" s="1" t="s">
        <v>266</v>
      </c>
      <c r="BW2598" s="23" t="s">
        <v>12196</v>
      </c>
      <c r="CR2598" s="17" t="s">
        <v>75</v>
      </c>
      <c r="CS2598" s="1" t="s">
        <v>268</v>
      </c>
      <c r="DI2598" s="24"/>
    </row>
    <row r="2599" spans="1:113" ht="9.9" customHeight="1" x14ac:dyDescent="0.2">
      <c r="A2599" s="22" t="s">
        <v>269</v>
      </c>
      <c r="T2599" s="23" t="s">
        <v>1693</v>
      </c>
      <c r="BD2599" s="1" t="s">
        <v>270</v>
      </c>
      <c r="BW2599" s="23" t="s">
        <v>12437</v>
      </c>
      <c r="DI2599" s="24"/>
    </row>
    <row r="2600" spans="1:113" ht="9.9" customHeight="1" x14ac:dyDescent="0.2">
      <c r="A2600" s="22" t="s">
        <v>272</v>
      </c>
      <c r="T2600" s="23" t="s">
        <v>23</v>
      </c>
      <c r="BD2600" s="1" t="s">
        <v>273</v>
      </c>
      <c r="BW2600" s="23" t="s">
        <v>7732</v>
      </c>
      <c r="DI2600" s="24"/>
    </row>
    <row r="2601" spans="1:113" ht="9.9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275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25" t="s">
        <v>12147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26" t="s">
        <v>12316</v>
      </c>
      <c r="CS2601" s="13" t="s">
        <v>263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27"/>
    </row>
    <row r="2602" spans="1:113" ht="5.0999999999999996" customHeight="1" x14ac:dyDescent="0.2"/>
    <row r="2603" spans="1:113" ht="12" customHeight="1" x14ac:dyDescent="0.2">
      <c r="A2603" s="39" t="s">
        <v>11</v>
      </c>
      <c r="B2603" s="32"/>
      <c r="C2603" s="32"/>
      <c r="D2603" s="32"/>
      <c r="E2603" s="32"/>
      <c r="F2603" s="2"/>
      <c r="G2603" s="2"/>
      <c r="H2603" s="31" t="s">
        <v>277</v>
      </c>
      <c r="I2603" s="32"/>
      <c r="J2603" s="32"/>
      <c r="K2603" s="32"/>
      <c r="L2603" s="32"/>
      <c r="M2603" s="32"/>
      <c r="N2603" s="32"/>
      <c r="O2603" s="32"/>
      <c r="P2603" s="32"/>
      <c r="Q2603" s="32"/>
      <c r="R2603" s="32"/>
      <c r="S2603" s="32"/>
      <c r="T2603" s="2"/>
      <c r="U2603" s="2"/>
      <c r="V2603" s="10"/>
      <c r="W2603" s="31" t="s">
        <v>278</v>
      </c>
      <c r="X2603" s="32"/>
      <c r="Y2603" s="32"/>
      <c r="Z2603" s="32"/>
      <c r="AA2603" s="32"/>
      <c r="AB2603" s="32"/>
      <c r="AC2603" s="32"/>
      <c r="AD2603" s="32"/>
      <c r="AE2603" s="32"/>
      <c r="AF2603" s="2"/>
      <c r="AG2603" s="2"/>
      <c r="AH2603" s="10"/>
      <c r="AI2603" s="10"/>
      <c r="AJ2603" s="2"/>
      <c r="AK2603" s="31" t="s">
        <v>279</v>
      </c>
      <c r="AL2603" s="32"/>
      <c r="AM2603" s="32"/>
      <c r="AN2603" s="32"/>
      <c r="AO2603" s="32"/>
      <c r="AP2603" s="32"/>
      <c r="AQ2603" s="32"/>
      <c r="AR2603" s="32"/>
      <c r="AS2603" s="32"/>
      <c r="AT2603" s="32"/>
      <c r="AU2603" s="2"/>
      <c r="AV2603" s="2"/>
      <c r="AW2603" s="31" t="s">
        <v>280</v>
      </c>
      <c r="AX2603" s="32"/>
      <c r="AY2603" s="32"/>
      <c r="AZ2603" s="32"/>
      <c r="BA2603" s="32"/>
      <c r="BB2603" s="32"/>
      <c r="BC2603" s="32"/>
      <c r="BD2603" s="32"/>
      <c r="BE2603" s="32"/>
      <c r="BF2603" s="32"/>
      <c r="BG2603" s="2"/>
      <c r="BH2603" s="2"/>
      <c r="BI2603" s="31" t="s">
        <v>281</v>
      </c>
      <c r="BJ2603" s="32"/>
      <c r="BK2603" s="32"/>
      <c r="BL2603" s="32"/>
      <c r="BM2603" s="32"/>
      <c r="BN2603" s="32"/>
      <c r="BO2603" s="32"/>
      <c r="BP2603" s="32"/>
      <c r="BQ2603" s="32"/>
      <c r="BR2603" s="32"/>
      <c r="BS2603" s="2"/>
      <c r="BT2603" s="2"/>
      <c r="BU2603" s="31" t="s">
        <v>282</v>
      </c>
      <c r="BV2603" s="32"/>
      <c r="BW2603" s="32"/>
      <c r="BX2603" s="32"/>
      <c r="BY2603" s="32"/>
      <c r="BZ2603" s="32"/>
      <c r="CA2603" s="32"/>
      <c r="CB2603" s="32"/>
      <c r="CC2603" s="32"/>
      <c r="CD2603" s="32"/>
      <c r="CE2603" s="2"/>
      <c r="CF2603" s="2"/>
      <c r="CG2603" s="31" t="s">
        <v>263</v>
      </c>
      <c r="CH2603" s="32"/>
      <c r="CI2603" s="32"/>
      <c r="CJ2603" s="32"/>
      <c r="CK2603" s="32"/>
      <c r="CL2603" s="32"/>
      <c r="CM2603" s="32"/>
      <c r="CN2603" s="32"/>
      <c r="CO2603" s="32"/>
      <c r="CP2603" s="32"/>
      <c r="CQ2603" s="2"/>
      <c r="CR2603" s="2"/>
      <c r="CS2603" s="10"/>
      <c r="CT2603" s="10"/>
      <c r="CU2603" s="2"/>
      <c r="CV2603" s="10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21"/>
    </row>
    <row r="2604" spans="1:113" ht="12" customHeight="1" x14ac:dyDescent="0.2">
      <c r="A2604" s="40"/>
      <c r="B2604" s="33"/>
      <c r="C2604" s="33"/>
      <c r="D2604" s="33"/>
      <c r="E2604" s="33"/>
      <c r="F2604" s="13"/>
      <c r="G2604" s="13"/>
      <c r="H2604" s="33"/>
      <c r="I2604" s="33"/>
      <c r="J2604" s="33"/>
      <c r="K2604" s="33"/>
      <c r="L2604" s="33"/>
      <c r="M2604" s="33"/>
      <c r="N2604" s="33"/>
      <c r="O2604" s="33"/>
      <c r="P2604" s="33"/>
      <c r="Q2604" s="33"/>
      <c r="R2604" s="33"/>
      <c r="S2604" s="33"/>
      <c r="T2604" s="13"/>
      <c r="U2604" s="13"/>
      <c r="V2604" s="14"/>
      <c r="W2604" s="33"/>
      <c r="X2604" s="33"/>
      <c r="Y2604" s="33"/>
      <c r="Z2604" s="33"/>
      <c r="AA2604" s="33"/>
      <c r="AB2604" s="33"/>
      <c r="AC2604" s="33"/>
      <c r="AD2604" s="33"/>
      <c r="AE2604" s="33"/>
      <c r="AF2604" s="13"/>
      <c r="AG2604" s="13"/>
      <c r="AH2604" s="14"/>
      <c r="AI2604" s="14"/>
      <c r="AJ2604" s="13"/>
      <c r="AK2604" s="33"/>
      <c r="AL2604" s="33"/>
      <c r="AM2604" s="33"/>
      <c r="AN2604" s="33"/>
      <c r="AO2604" s="33"/>
      <c r="AP2604" s="33"/>
      <c r="AQ2604" s="33"/>
      <c r="AR2604" s="33"/>
      <c r="AS2604" s="33"/>
      <c r="AT2604" s="33"/>
      <c r="AU2604" s="13"/>
      <c r="AV2604" s="13"/>
      <c r="AW2604" s="33"/>
      <c r="AX2604" s="33"/>
      <c r="AY2604" s="33"/>
      <c r="AZ2604" s="33"/>
      <c r="BA2604" s="33"/>
      <c r="BB2604" s="33"/>
      <c r="BC2604" s="33"/>
      <c r="BD2604" s="33"/>
      <c r="BE2604" s="33"/>
      <c r="BF2604" s="33"/>
      <c r="BG2604" s="13"/>
      <c r="BH2604" s="13"/>
      <c r="BI2604" s="33"/>
      <c r="BJ2604" s="33"/>
      <c r="BK2604" s="33"/>
      <c r="BL2604" s="33"/>
      <c r="BM2604" s="33"/>
      <c r="BN2604" s="33"/>
      <c r="BO2604" s="33"/>
      <c r="BP2604" s="33"/>
      <c r="BQ2604" s="33"/>
      <c r="BR2604" s="33"/>
      <c r="BS2604" s="13"/>
      <c r="BT2604" s="13"/>
      <c r="BU2604" s="33"/>
      <c r="BV2604" s="33"/>
      <c r="BW2604" s="33"/>
      <c r="BX2604" s="33"/>
      <c r="BY2604" s="33"/>
      <c r="BZ2604" s="33"/>
      <c r="CA2604" s="33"/>
      <c r="CB2604" s="33"/>
      <c r="CC2604" s="33"/>
      <c r="CD2604" s="33"/>
      <c r="CE2604" s="13"/>
      <c r="CF2604" s="13"/>
      <c r="CG2604" s="33"/>
      <c r="CH2604" s="33"/>
      <c r="CI2604" s="33"/>
      <c r="CJ2604" s="33"/>
      <c r="CK2604" s="33"/>
      <c r="CL2604" s="33"/>
      <c r="CM2604" s="33"/>
      <c r="CN2604" s="33"/>
      <c r="CO2604" s="33"/>
      <c r="CP2604" s="33"/>
      <c r="CQ2604" s="13"/>
      <c r="CR2604" s="13"/>
      <c r="CS2604" s="14"/>
      <c r="CT2604" s="14"/>
      <c r="CU2604" s="13"/>
      <c r="CV2604" s="14"/>
      <c r="CW2604" s="13"/>
      <c r="CX2604" s="13"/>
      <c r="CY2604" s="13"/>
      <c r="CZ2604" s="13"/>
      <c r="DA2604" s="13"/>
      <c r="DB2604" s="13"/>
      <c r="DC2604" s="13"/>
      <c r="DD2604" s="13"/>
      <c r="DE2604" s="13"/>
      <c r="DF2604" s="13"/>
      <c r="DG2604" s="13"/>
      <c r="DH2604" s="13"/>
      <c r="DI2604" s="27"/>
    </row>
    <row r="2605" spans="1:113" ht="1.5" customHeight="1" x14ac:dyDescent="0.2"/>
    <row r="2606" spans="1:113" ht="9.9" customHeight="1" x14ac:dyDescent="0.2">
      <c r="AR2606" s="8" t="s">
        <v>12436</v>
      </c>
      <c r="BD2606" s="8" t="s">
        <v>12435</v>
      </c>
      <c r="BP2606" s="8" t="s">
        <v>12434</v>
      </c>
      <c r="CB2606" s="8" t="s">
        <v>4453</v>
      </c>
      <c r="CN2606" s="8" t="s">
        <v>409</v>
      </c>
    </row>
    <row r="2607" spans="1:113" ht="9.9" customHeight="1" x14ac:dyDescent="0.2">
      <c r="E2607" s="17" t="s">
        <v>287</v>
      </c>
      <c r="P2607" s="8" t="s">
        <v>12433</v>
      </c>
    </row>
    <row r="2608" spans="1:113" ht="9.9" customHeight="1" x14ac:dyDescent="0.2">
      <c r="AC2608" s="8" t="s">
        <v>12432</v>
      </c>
      <c r="AH2608" s="8" t="s">
        <v>290</v>
      </c>
      <c r="AR2608" s="8" t="s">
        <v>9976</v>
      </c>
      <c r="BD2608" s="8" t="s">
        <v>12431</v>
      </c>
      <c r="BP2608" s="8" t="s">
        <v>7396</v>
      </c>
      <c r="CB2608" s="8" t="s">
        <v>12430</v>
      </c>
      <c r="CN2608" s="8" t="s">
        <v>611</v>
      </c>
    </row>
    <row r="2609" spans="5:92" ht="9.9" customHeight="1" x14ac:dyDescent="0.2">
      <c r="E2609" s="17" t="s">
        <v>296</v>
      </c>
      <c r="P2609" s="8" t="s">
        <v>12429</v>
      </c>
    </row>
    <row r="2610" spans="5:92" ht="9.9" customHeight="1" x14ac:dyDescent="0.2">
      <c r="AC2610" s="8" t="s">
        <v>12428</v>
      </c>
      <c r="AH2610" s="8" t="s">
        <v>1000</v>
      </c>
      <c r="AR2610" s="8" t="s">
        <v>3368</v>
      </c>
      <c r="BD2610" s="8" t="s">
        <v>10978</v>
      </c>
      <c r="BP2610" s="8" t="s">
        <v>12427</v>
      </c>
      <c r="CB2610" s="8" t="s">
        <v>4634</v>
      </c>
      <c r="CN2610" s="8" t="s">
        <v>393</v>
      </c>
    </row>
    <row r="2611" spans="5:92" ht="9.9" customHeight="1" x14ac:dyDescent="0.2">
      <c r="E2611" s="17" t="s">
        <v>305</v>
      </c>
      <c r="P2611" s="8" t="s">
        <v>12426</v>
      </c>
    </row>
    <row r="2612" spans="5:92" ht="9.9" customHeight="1" x14ac:dyDescent="0.2">
      <c r="AC2612" s="8" t="s">
        <v>12425</v>
      </c>
      <c r="AH2612" s="8" t="s">
        <v>365</v>
      </c>
      <c r="AR2612" s="8" t="s">
        <v>12424</v>
      </c>
      <c r="BD2612" s="8" t="s">
        <v>12423</v>
      </c>
      <c r="BP2612" s="8" t="s">
        <v>456</v>
      </c>
      <c r="CB2612" s="8" t="s">
        <v>10521</v>
      </c>
      <c r="CN2612" s="8" t="s">
        <v>409</v>
      </c>
    </row>
    <row r="2613" spans="5:92" ht="9.9" customHeight="1" x14ac:dyDescent="0.2">
      <c r="E2613" s="17" t="s">
        <v>314</v>
      </c>
      <c r="P2613" s="8" t="s">
        <v>12422</v>
      </c>
    </row>
    <row r="2614" spans="5:92" ht="9.9" customHeight="1" x14ac:dyDescent="0.2">
      <c r="AC2614" s="8" t="s">
        <v>1992</v>
      </c>
      <c r="AH2614" s="8" t="s">
        <v>388</v>
      </c>
      <c r="AR2614" s="8" t="s">
        <v>12421</v>
      </c>
      <c r="BD2614" s="8" t="s">
        <v>10943</v>
      </c>
      <c r="BP2614" s="8" t="s">
        <v>11912</v>
      </c>
      <c r="CB2614" s="8" t="s">
        <v>5385</v>
      </c>
      <c r="CN2614" s="8" t="s">
        <v>401</v>
      </c>
    </row>
    <row r="2615" spans="5:92" ht="9.9" customHeight="1" x14ac:dyDescent="0.2">
      <c r="E2615" s="17" t="s">
        <v>394</v>
      </c>
      <c r="P2615" s="8" t="s">
        <v>12420</v>
      </c>
    </row>
    <row r="2616" spans="5:92" ht="9.9" customHeight="1" x14ac:dyDescent="0.2">
      <c r="AC2616" s="8" t="s">
        <v>12419</v>
      </c>
      <c r="AH2616" s="8" t="s">
        <v>373</v>
      </c>
      <c r="AR2616" s="8" t="s">
        <v>12418</v>
      </c>
      <c r="BD2616" s="8" t="s">
        <v>8929</v>
      </c>
      <c r="BP2616" s="8" t="s">
        <v>12417</v>
      </c>
      <c r="CB2616" s="8" t="s">
        <v>9115</v>
      </c>
      <c r="CN2616" s="8" t="s">
        <v>548</v>
      </c>
    </row>
    <row r="2617" spans="5:92" ht="9.9" customHeight="1" x14ac:dyDescent="0.2">
      <c r="E2617" s="17" t="s">
        <v>402</v>
      </c>
      <c r="P2617" s="8" t="s">
        <v>12416</v>
      </c>
    </row>
    <row r="2618" spans="5:92" ht="9.9" customHeight="1" x14ac:dyDescent="0.2">
      <c r="AC2618" s="8" t="s">
        <v>12415</v>
      </c>
      <c r="AH2618" s="8" t="s">
        <v>428</v>
      </c>
      <c r="AR2618" s="8" t="s">
        <v>12414</v>
      </c>
      <c r="BD2618" s="8" t="s">
        <v>12413</v>
      </c>
      <c r="BP2618" s="8" t="s">
        <v>12412</v>
      </c>
      <c r="CB2618" s="8" t="s">
        <v>4752</v>
      </c>
      <c r="CN2618" s="8" t="s">
        <v>409</v>
      </c>
    </row>
    <row r="2619" spans="5:92" ht="9.9" customHeight="1" x14ac:dyDescent="0.2">
      <c r="E2619" s="17" t="s">
        <v>410</v>
      </c>
      <c r="P2619" s="8" t="s">
        <v>12411</v>
      </c>
    </row>
    <row r="2620" spans="5:92" ht="9.9" customHeight="1" x14ac:dyDescent="0.2">
      <c r="AC2620" s="8" t="s">
        <v>12410</v>
      </c>
      <c r="AH2620" s="8" t="s">
        <v>308</v>
      </c>
      <c r="AR2620" s="8" t="s">
        <v>12409</v>
      </c>
      <c r="BD2620" s="8" t="s">
        <v>12408</v>
      </c>
      <c r="BP2620" s="8" t="s">
        <v>5189</v>
      </c>
      <c r="CB2620" s="8" t="s">
        <v>5663</v>
      </c>
      <c r="CN2620" s="8" t="s">
        <v>393</v>
      </c>
    </row>
    <row r="2621" spans="5:92" ht="9.9" customHeight="1" x14ac:dyDescent="0.2">
      <c r="E2621" s="17" t="s">
        <v>418</v>
      </c>
      <c r="P2621" s="8" t="s">
        <v>12407</v>
      </c>
    </row>
    <row r="2622" spans="5:92" ht="9.9" customHeight="1" x14ac:dyDescent="0.2">
      <c r="AC2622" s="17" t="s">
        <v>12406</v>
      </c>
      <c r="AH2622" s="8" t="s">
        <v>299</v>
      </c>
      <c r="AR2622" s="8" t="s">
        <v>12405</v>
      </c>
      <c r="BD2622" s="8" t="s">
        <v>2821</v>
      </c>
      <c r="BP2622" s="8" t="s">
        <v>12404</v>
      </c>
      <c r="CB2622" s="8" t="s">
        <v>12403</v>
      </c>
      <c r="CN2622" s="8" t="s">
        <v>409</v>
      </c>
    </row>
    <row r="2623" spans="5:92" ht="9.9" customHeight="1" x14ac:dyDescent="0.2">
      <c r="E2623" s="17" t="s">
        <v>425</v>
      </c>
      <c r="P2623" s="8" t="s">
        <v>12402</v>
      </c>
    </row>
    <row r="2624" spans="5:92" ht="9.9" customHeight="1" x14ac:dyDescent="0.2">
      <c r="AC2624" s="8" t="s">
        <v>12401</v>
      </c>
      <c r="AH2624" s="8" t="s">
        <v>380</v>
      </c>
      <c r="AR2624" s="8" t="s">
        <v>12400</v>
      </c>
      <c r="BD2624" s="8" t="s">
        <v>12399</v>
      </c>
      <c r="BP2624" s="8" t="s">
        <v>5556</v>
      </c>
      <c r="CB2624" s="8" t="s">
        <v>7879</v>
      </c>
      <c r="CN2624" s="8" t="s">
        <v>385</v>
      </c>
    </row>
    <row r="2625" spans="5:92" ht="9.9" customHeight="1" x14ac:dyDescent="0.2">
      <c r="E2625" s="17" t="s">
        <v>434</v>
      </c>
      <c r="P2625" s="8" t="s">
        <v>12398</v>
      </c>
    </row>
    <row r="2626" spans="5:92" ht="9.9" customHeight="1" x14ac:dyDescent="0.2">
      <c r="AC2626" s="8" t="s">
        <v>4502</v>
      </c>
      <c r="AH2626" s="8" t="s">
        <v>413</v>
      </c>
      <c r="AR2626" s="8" t="s">
        <v>12397</v>
      </c>
      <c r="BD2626" s="8" t="s">
        <v>12396</v>
      </c>
      <c r="BP2626" s="8" t="s">
        <v>3143</v>
      </c>
      <c r="CB2626" s="8" t="s">
        <v>12395</v>
      </c>
      <c r="CN2626" s="8" t="s">
        <v>393</v>
      </c>
    </row>
    <row r="2627" spans="5:92" ht="9.9" customHeight="1" x14ac:dyDescent="0.2">
      <c r="E2627" s="17" t="s">
        <v>1022</v>
      </c>
      <c r="P2627" s="8" t="s">
        <v>12196</v>
      </c>
    </row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  <row r="2666" spans="1:113" ht="19.5" customHeight="1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3" t="s">
        <v>12319</v>
      </c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4" t="s">
        <v>10847</v>
      </c>
      <c r="DC2666" s="2"/>
      <c r="DD2666" s="2"/>
      <c r="DE2666" s="2"/>
      <c r="DF2666" s="2"/>
      <c r="DG2666" s="2"/>
      <c r="DH2666" s="2"/>
      <c r="DI2666" s="4" t="s">
        <v>1</v>
      </c>
    </row>
    <row r="2667" spans="1:113" ht="5.0999999999999996" customHeight="1" x14ac:dyDescent="0.2"/>
    <row r="2668" spans="1:113" ht="15.9" customHeight="1" x14ac:dyDescent="0.2">
      <c r="BD2668" s="5" t="s">
        <v>259</v>
      </c>
      <c r="DI2668" s="6" t="s">
        <v>2117</v>
      </c>
    </row>
    <row r="2669" spans="1:113" ht="14.1" customHeight="1" x14ac:dyDescent="0.2">
      <c r="BD2669" s="7" t="s">
        <v>4</v>
      </c>
      <c r="DI2669" s="8" t="s">
        <v>2116</v>
      </c>
    </row>
    <row r="2670" spans="1:113" ht="12" customHeight="1" x14ac:dyDescent="0.2"/>
    <row r="2671" spans="1:113" ht="9.9" customHeight="1" x14ac:dyDescent="0.2">
      <c r="A2671" s="9" t="s">
        <v>260</v>
      </c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0" t="s">
        <v>64</v>
      </c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10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 t="s">
        <v>261</v>
      </c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0" t="s">
        <v>11355</v>
      </c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10"/>
      <c r="CQ2671" s="2"/>
      <c r="CR2671" s="11" t="s">
        <v>12394</v>
      </c>
      <c r="CS2671" s="2" t="s">
        <v>263</v>
      </c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21"/>
    </row>
    <row r="2672" spans="1:113" ht="9.9" customHeight="1" x14ac:dyDescent="0.2">
      <c r="A2672" s="22" t="s">
        <v>264</v>
      </c>
      <c r="T2672" s="23" t="s">
        <v>1726</v>
      </c>
      <c r="BD2672" s="1" t="s">
        <v>266</v>
      </c>
      <c r="BW2672" s="23" t="s">
        <v>12153</v>
      </c>
      <c r="CR2672" s="17" t="s">
        <v>58</v>
      </c>
      <c r="CS2672" s="1" t="s">
        <v>268</v>
      </c>
      <c r="DI2672" s="24"/>
    </row>
    <row r="2673" spans="1:113" ht="9.9" customHeight="1" x14ac:dyDescent="0.2">
      <c r="A2673" s="22" t="s">
        <v>269</v>
      </c>
      <c r="T2673" s="23" t="s">
        <v>6858</v>
      </c>
      <c r="BD2673" s="1" t="s">
        <v>270</v>
      </c>
      <c r="BW2673" s="23" t="s">
        <v>12393</v>
      </c>
      <c r="DI2673" s="24"/>
    </row>
    <row r="2674" spans="1:113" ht="9.9" customHeight="1" x14ac:dyDescent="0.2">
      <c r="A2674" s="22" t="s">
        <v>272</v>
      </c>
      <c r="T2674" s="23" t="s">
        <v>30</v>
      </c>
      <c r="BD2674" s="1" t="s">
        <v>273</v>
      </c>
      <c r="BW2674" s="23" t="s">
        <v>8246</v>
      </c>
      <c r="DI2674" s="24"/>
    </row>
    <row r="2675" spans="1:113" ht="9.9" customHeight="1" x14ac:dyDescent="0.2">
      <c r="A2675" s="12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  <c r="U2675" s="13"/>
      <c r="V2675" s="13"/>
      <c r="W2675" s="13"/>
      <c r="X2675" s="13"/>
      <c r="Y2675" s="13"/>
      <c r="Z2675" s="13"/>
      <c r="AA2675" s="13"/>
      <c r="AB2675" s="13"/>
      <c r="AC2675" s="13"/>
      <c r="AD2675" s="13"/>
      <c r="AE2675" s="13"/>
      <c r="AF2675" s="13"/>
      <c r="AG2675" s="13"/>
      <c r="AH2675" s="13"/>
      <c r="AI2675" s="13"/>
      <c r="AJ2675" s="13"/>
      <c r="AK2675" s="13"/>
      <c r="AL2675" s="13"/>
      <c r="AM2675" s="13"/>
      <c r="AN2675" s="13"/>
      <c r="AO2675" s="13"/>
      <c r="AP2675" s="13"/>
      <c r="AQ2675" s="13"/>
      <c r="AR2675" s="13"/>
      <c r="AS2675" s="13"/>
      <c r="AT2675" s="13"/>
      <c r="AU2675" s="13"/>
      <c r="AV2675" s="13"/>
      <c r="AW2675" s="13"/>
      <c r="AX2675" s="13"/>
      <c r="AY2675" s="13"/>
      <c r="AZ2675" s="13"/>
      <c r="BA2675" s="13"/>
      <c r="BB2675" s="13"/>
      <c r="BC2675" s="13"/>
      <c r="BD2675" s="13" t="s">
        <v>275</v>
      </c>
      <c r="BE2675" s="13"/>
      <c r="BF2675" s="13"/>
      <c r="BG2675" s="13"/>
      <c r="BH2675" s="13"/>
      <c r="BI2675" s="13"/>
      <c r="BJ2675" s="13"/>
      <c r="BK2675" s="13"/>
      <c r="BL2675" s="13"/>
      <c r="BM2675" s="13"/>
      <c r="BN2675" s="13"/>
      <c r="BO2675" s="13"/>
      <c r="BP2675" s="13"/>
      <c r="BQ2675" s="13"/>
      <c r="BR2675" s="13"/>
      <c r="BS2675" s="13"/>
      <c r="BT2675" s="13"/>
      <c r="BU2675" s="13"/>
      <c r="BV2675" s="13"/>
      <c r="BW2675" s="25" t="s">
        <v>12147</v>
      </c>
      <c r="BX2675" s="13"/>
      <c r="BY2675" s="13"/>
      <c r="BZ2675" s="13"/>
      <c r="CA2675" s="13"/>
      <c r="CB2675" s="13"/>
      <c r="CC2675" s="13"/>
      <c r="CD2675" s="13"/>
      <c r="CE2675" s="13"/>
      <c r="CF2675" s="13"/>
      <c r="CG2675" s="13"/>
      <c r="CH2675" s="13"/>
      <c r="CI2675" s="13"/>
      <c r="CJ2675" s="13"/>
      <c r="CK2675" s="13"/>
      <c r="CL2675" s="13"/>
      <c r="CM2675" s="13"/>
      <c r="CN2675" s="13"/>
      <c r="CO2675" s="13"/>
      <c r="CP2675" s="14"/>
      <c r="CQ2675" s="13"/>
      <c r="CR2675" s="26" t="s">
        <v>12316</v>
      </c>
      <c r="CS2675" s="13" t="s">
        <v>263</v>
      </c>
      <c r="CT2675" s="13"/>
      <c r="CU2675" s="13"/>
      <c r="CV2675" s="13"/>
      <c r="CW2675" s="13"/>
      <c r="CX2675" s="13"/>
      <c r="CY2675" s="13"/>
      <c r="CZ2675" s="13"/>
      <c r="DA2675" s="13"/>
      <c r="DB2675" s="13"/>
      <c r="DC2675" s="13"/>
      <c r="DD2675" s="13"/>
      <c r="DE2675" s="13"/>
      <c r="DF2675" s="13"/>
      <c r="DG2675" s="13"/>
      <c r="DH2675" s="13"/>
      <c r="DI2675" s="27"/>
    </row>
    <row r="2676" spans="1:113" ht="5.0999999999999996" customHeight="1" x14ac:dyDescent="0.2"/>
    <row r="2677" spans="1:113" ht="12" customHeight="1" x14ac:dyDescent="0.2">
      <c r="A2677" s="39" t="s">
        <v>11</v>
      </c>
      <c r="B2677" s="32"/>
      <c r="C2677" s="32"/>
      <c r="D2677" s="32"/>
      <c r="E2677" s="32"/>
      <c r="F2677" s="2"/>
      <c r="G2677" s="2"/>
      <c r="H2677" s="31" t="s">
        <v>277</v>
      </c>
      <c r="I2677" s="32"/>
      <c r="J2677" s="32"/>
      <c r="K2677" s="32"/>
      <c r="L2677" s="32"/>
      <c r="M2677" s="32"/>
      <c r="N2677" s="32"/>
      <c r="O2677" s="32"/>
      <c r="P2677" s="32"/>
      <c r="Q2677" s="32"/>
      <c r="R2677" s="32"/>
      <c r="S2677" s="32"/>
      <c r="T2677" s="2"/>
      <c r="U2677" s="2"/>
      <c r="V2677" s="10"/>
      <c r="W2677" s="31" t="s">
        <v>278</v>
      </c>
      <c r="X2677" s="32"/>
      <c r="Y2677" s="32"/>
      <c r="Z2677" s="32"/>
      <c r="AA2677" s="32"/>
      <c r="AB2677" s="32"/>
      <c r="AC2677" s="32"/>
      <c r="AD2677" s="32"/>
      <c r="AE2677" s="32"/>
      <c r="AF2677" s="2"/>
      <c r="AG2677" s="2"/>
      <c r="AH2677" s="10"/>
      <c r="AI2677" s="10"/>
      <c r="AJ2677" s="2"/>
      <c r="AK2677" s="31" t="s">
        <v>279</v>
      </c>
      <c r="AL2677" s="32"/>
      <c r="AM2677" s="32"/>
      <c r="AN2677" s="32"/>
      <c r="AO2677" s="32"/>
      <c r="AP2677" s="32"/>
      <c r="AQ2677" s="32"/>
      <c r="AR2677" s="32"/>
      <c r="AS2677" s="32"/>
      <c r="AT2677" s="32"/>
      <c r="AU2677" s="2"/>
      <c r="AV2677" s="2"/>
      <c r="AW2677" s="31" t="s">
        <v>280</v>
      </c>
      <c r="AX2677" s="32"/>
      <c r="AY2677" s="32"/>
      <c r="AZ2677" s="32"/>
      <c r="BA2677" s="32"/>
      <c r="BB2677" s="32"/>
      <c r="BC2677" s="32"/>
      <c r="BD2677" s="32"/>
      <c r="BE2677" s="32"/>
      <c r="BF2677" s="32"/>
      <c r="BG2677" s="2"/>
      <c r="BH2677" s="2"/>
      <c r="BI2677" s="31" t="s">
        <v>281</v>
      </c>
      <c r="BJ2677" s="32"/>
      <c r="BK2677" s="32"/>
      <c r="BL2677" s="32"/>
      <c r="BM2677" s="32"/>
      <c r="BN2677" s="32"/>
      <c r="BO2677" s="32"/>
      <c r="BP2677" s="32"/>
      <c r="BQ2677" s="32"/>
      <c r="BR2677" s="32"/>
      <c r="BS2677" s="2"/>
      <c r="BT2677" s="2"/>
      <c r="BU2677" s="31" t="s">
        <v>282</v>
      </c>
      <c r="BV2677" s="32"/>
      <c r="BW2677" s="32"/>
      <c r="BX2677" s="32"/>
      <c r="BY2677" s="32"/>
      <c r="BZ2677" s="32"/>
      <c r="CA2677" s="32"/>
      <c r="CB2677" s="32"/>
      <c r="CC2677" s="32"/>
      <c r="CD2677" s="32"/>
      <c r="CE2677" s="2"/>
      <c r="CF2677" s="2"/>
      <c r="CG2677" s="31" t="s">
        <v>263</v>
      </c>
      <c r="CH2677" s="32"/>
      <c r="CI2677" s="32"/>
      <c r="CJ2677" s="32"/>
      <c r="CK2677" s="32"/>
      <c r="CL2677" s="32"/>
      <c r="CM2677" s="32"/>
      <c r="CN2677" s="32"/>
      <c r="CO2677" s="32"/>
      <c r="CP2677" s="32"/>
      <c r="CQ2677" s="2"/>
      <c r="CR2677" s="2"/>
      <c r="CS2677" s="10"/>
      <c r="CT2677" s="10"/>
      <c r="CU2677" s="2"/>
      <c r="CV2677" s="10"/>
      <c r="CW2677" s="2"/>
      <c r="CX2677" s="2"/>
      <c r="CY2677" s="2"/>
      <c r="CZ2677" s="2"/>
      <c r="DA2677" s="2"/>
      <c r="DB2677" s="2"/>
      <c r="DC2677" s="2"/>
      <c r="DD2677" s="2"/>
      <c r="DE2677" s="2"/>
      <c r="DF2677" s="2"/>
      <c r="DG2677" s="2"/>
      <c r="DH2677" s="2"/>
      <c r="DI2677" s="21"/>
    </row>
    <row r="2678" spans="1:113" ht="12" customHeight="1" x14ac:dyDescent="0.2">
      <c r="A2678" s="40"/>
      <c r="B2678" s="33"/>
      <c r="C2678" s="33"/>
      <c r="D2678" s="33"/>
      <c r="E2678" s="33"/>
      <c r="F2678" s="13"/>
      <c r="G2678" s="13"/>
      <c r="H2678" s="33"/>
      <c r="I2678" s="33"/>
      <c r="J2678" s="33"/>
      <c r="K2678" s="33"/>
      <c r="L2678" s="33"/>
      <c r="M2678" s="33"/>
      <c r="N2678" s="33"/>
      <c r="O2678" s="33"/>
      <c r="P2678" s="33"/>
      <c r="Q2678" s="33"/>
      <c r="R2678" s="33"/>
      <c r="S2678" s="33"/>
      <c r="T2678" s="13"/>
      <c r="U2678" s="13"/>
      <c r="V2678" s="14"/>
      <c r="W2678" s="33"/>
      <c r="X2678" s="33"/>
      <c r="Y2678" s="33"/>
      <c r="Z2678" s="33"/>
      <c r="AA2678" s="33"/>
      <c r="AB2678" s="33"/>
      <c r="AC2678" s="33"/>
      <c r="AD2678" s="33"/>
      <c r="AE2678" s="33"/>
      <c r="AF2678" s="13"/>
      <c r="AG2678" s="13"/>
      <c r="AH2678" s="14"/>
      <c r="AI2678" s="14"/>
      <c r="AJ2678" s="13"/>
      <c r="AK2678" s="33"/>
      <c r="AL2678" s="33"/>
      <c r="AM2678" s="33"/>
      <c r="AN2678" s="33"/>
      <c r="AO2678" s="33"/>
      <c r="AP2678" s="33"/>
      <c r="AQ2678" s="33"/>
      <c r="AR2678" s="33"/>
      <c r="AS2678" s="33"/>
      <c r="AT2678" s="33"/>
      <c r="AU2678" s="13"/>
      <c r="AV2678" s="13"/>
      <c r="AW2678" s="33"/>
      <c r="AX2678" s="33"/>
      <c r="AY2678" s="33"/>
      <c r="AZ2678" s="33"/>
      <c r="BA2678" s="33"/>
      <c r="BB2678" s="33"/>
      <c r="BC2678" s="33"/>
      <c r="BD2678" s="33"/>
      <c r="BE2678" s="33"/>
      <c r="BF2678" s="33"/>
      <c r="BG2678" s="13"/>
      <c r="BH2678" s="13"/>
      <c r="BI2678" s="33"/>
      <c r="BJ2678" s="33"/>
      <c r="BK2678" s="33"/>
      <c r="BL2678" s="33"/>
      <c r="BM2678" s="33"/>
      <c r="BN2678" s="33"/>
      <c r="BO2678" s="33"/>
      <c r="BP2678" s="33"/>
      <c r="BQ2678" s="33"/>
      <c r="BR2678" s="33"/>
      <c r="BS2678" s="13"/>
      <c r="BT2678" s="13"/>
      <c r="BU2678" s="33"/>
      <c r="BV2678" s="33"/>
      <c r="BW2678" s="33"/>
      <c r="BX2678" s="33"/>
      <c r="BY2678" s="33"/>
      <c r="BZ2678" s="33"/>
      <c r="CA2678" s="33"/>
      <c r="CB2678" s="33"/>
      <c r="CC2678" s="33"/>
      <c r="CD2678" s="33"/>
      <c r="CE2678" s="13"/>
      <c r="CF2678" s="13"/>
      <c r="CG2678" s="33"/>
      <c r="CH2678" s="33"/>
      <c r="CI2678" s="33"/>
      <c r="CJ2678" s="33"/>
      <c r="CK2678" s="33"/>
      <c r="CL2678" s="33"/>
      <c r="CM2678" s="33"/>
      <c r="CN2678" s="33"/>
      <c r="CO2678" s="33"/>
      <c r="CP2678" s="33"/>
      <c r="CQ2678" s="13"/>
      <c r="CR2678" s="13"/>
      <c r="CS2678" s="14"/>
      <c r="CT2678" s="14"/>
      <c r="CU2678" s="13"/>
      <c r="CV2678" s="14"/>
      <c r="CW2678" s="13"/>
      <c r="CX2678" s="13"/>
      <c r="CY2678" s="13"/>
      <c r="CZ2678" s="13"/>
      <c r="DA2678" s="13"/>
      <c r="DB2678" s="13"/>
      <c r="DC2678" s="13"/>
      <c r="DD2678" s="13"/>
      <c r="DE2678" s="13"/>
      <c r="DF2678" s="13"/>
      <c r="DG2678" s="13"/>
      <c r="DH2678" s="13"/>
      <c r="DI2678" s="27"/>
    </row>
    <row r="2679" spans="1:113" ht="1.5" customHeight="1" x14ac:dyDescent="0.2"/>
    <row r="2680" spans="1:113" ht="9.9" customHeight="1" x14ac:dyDescent="0.2">
      <c r="AR2680" s="8" t="s">
        <v>12392</v>
      </c>
      <c r="BD2680" s="8" t="s">
        <v>12391</v>
      </c>
      <c r="BP2680" s="8" t="s">
        <v>12390</v>
      </c>
      <c r="CB2680" s="8" t="s">
        <v>6407</v>
      </c>
      <c r="CN2680" s="8" t="s">
        <v>1038</v>
      </c>
    </row>
    <row r="2681" spans="1:113" ht="9.9" customHeight="1" x14ac:dyDescent="0.2">
      <c r="E2681" s="17" t="s">
        <v>287</v>
      </c>
      <c r="P2681" s="8" t="s">
        <v>12389</v>
      </c>
    </row>
    <row r="2682" spans="1:113" ht="9.9" customHeight="1" x14ac:dyDescent="0.2">
      <c r="AC2682" s="8" t="s">
        <v>12388</v>
      </c>
      <c r="AH2682" s="8" t="s">
        <v>373</v>
      </c>
      <c r="AR2682" s="8" t="s">
        <v>10306</v>
      </c>
      <c r="BD2682" s="8" t="s">
        <v>8300</v>
      </c>
      <c r="BP2682" s="8" t="s">
        <v>12387</v>
      </c>
      <c r="CB2682" s="8" t="s">
        <v>12386</v>
      </c>
      <c r="CN2682" s="8" t="s">
        <v>295</v>
      </c>
    </row>
    <row r="2683" spans="1:113" ht="9.9" customHeight="1" x14ac:dyDescent="0.2">
      <c r="E2683" s="17" t="s">
        <v>296</v>
      </c>
      <c r="P2683" s="8" t="s">
        <v>12385</v>
      </c>
    </row>
    <row r="2684" spans="1:113" ht="9.9" customHeight="1" x14ac:dyDescent="0.2">
      <c r="AC2684" s="8" t="s">
        <v>12384</v>
      </c>
      <c r="AH2684" s="8" t="s">
        <v>308</v>
      </c>
      <c r="AR2684" s="8" t="s">
        <v>8197</v>
      </c>
      <c r="BD2684" s="8" t="s">
        <v>6815</v>
      </c>
      <c r="BP2684" s="8" t="s">
        <v>6450</v>
      </c>
      <c r="CB2684" s="8" t="s">
        <v>12383</v>
      </c>
      <c r="CN2684" s="8" t="s">
        <v>611</v>
      </c>
    </row>
    <row r="2685" spans="1:113" ht="9.9" customHeight="1" x14ac:dyDescent="0.2">
      <c r="E2685" s="17" t="s">
        <v>305</v>
      </c>
      <c r="P2685" s="8" t="s">
        <v>12382</v>
      </c>
    </row>
    <row r="2686" spans="1:113" ht="9.9" customHeight="1" x14ac:dyDescent="0.2">
      <c r="AC2686" s="17" t="s">
        <v>12381</v>
      </c>
      <c r="AH2686" s="8" t="s">
        <v>299</v>
      </c>
      <c r="AR2686" s="8" t="s">
        <v>10182</v>
      </c>
      <c r="BD2686" s="8" t="s">
        <v>12380</v>
      </c>
      <c r="BP2686" s="8" t="s">
        <v>12379</v>
      </c>
      <c r="CB2686" s="8" t="s">
        <v>11994</v>
      </c>
      <c r="CN2686" s="8" t="s">
        <v>604</v>
      </c>
    </row>
    <row r="2687" spans="1:113" ht="9.9" customHeight="1" x14ac:dyDescent="0.2">
      <c r="E2687" s="17" t="s">
        <v>314</v>
      </c>
      <c r="P2687" s="8" t="s">
        <v>12378</v>
      </c>
    </row>
    <row r="2688" spans="1:113" ht="9.9" customHeight="1" x14ac:dyDescent="0.2">
      <c r="AC2688" s="8" t="s">
        <v>12377</v>
      </c>
      <c r="AH2688" s="8" t="s">
        <v>290</v>
      </c>
      <c r="AR2688" s="8" t="s">
        <v>8295</v>
      </c>
      <c r="BD2688" s="8" t="s">
        <v>3880</v>
      </c>
      <c r="BP2688" s="8" t="s">
        <v>3767</v>
      </c>
      <c r="CB2688" s="8" t="s">
        <v>4758</v>
      </c>
      <c r="CN2688" s="8" t="s">
        <v>304</v>
      </c>
    </row>
    <row r="2689" spans="5:92" ht="9.9" customHeight="1" x14ac:dyDescent="0.2">
      <c r="E2689" s="17" t="s">
        <v>394</v>
      </c>
      <c r="P2689" s="8" t="s">
        <v>12376</v>
      </c>
    </row>
    <row r="2690" spans="5:92" ht="9.9" customHeight="1" x14ac:dyDescent="0.2">
      <c r="AC2690" s="8" t="s">
        <v>12375</v>
      </c>
      <c r="AH2690" s="8" t="s">
        <v>388</v>
      </c>
      <c r="AR2690" s="8" t="s">
        <v>12374</v>
      </c>
      <c r="BD2690" s="8" t="s">
        <v>6081</v>
      </c>
      <c r="BP2690" s="8" t="s">
        <v>12373</v>
      </c>
      <c r="CB2690" s="8" t="s">
        <v>12372</v>
      </c>
      <c r="CN2690" s="8" t="s">
        <v>304</v>
      </c>
    </row>
    <row r="2691" spans="5:92" ht="9.9" customHeight="1" x14ac:dyDescent="0.2">
      <c r="E2691" s="17" t="s">
        <v>402</v>
      </c>
      <c r="P2691" s="8" t="s">
        <v>12371</v>
      </c>
    </row>
    <row r="2692" spans="5:92" ht="9.9" customHeight="1" x14ac:dyDescent="0.2">
      <c r="AC2692" s="8" t="s">
        <v>12370</v>
      </c>
      <c r="AH2692" s="8" t="s">
        <v>380</v>
      </c>
      <c r="AR2692" s="8" t="s">
        <v>12369</v>
      </c>
      <c r="BD2692" s="8" t="s">
        <v>12368</v>
      </c>
      <c r="BP2692" s="8" t="s">
        <v>6013</v>
      </c>
      <c r="CB2692" s="8" t="s">
        <v>3966</v>
      </c>
      <c r="CN2692" s="8" t="s">
        <v>409</v>
      </c>
    </row>
    <row r="2693" spans="5:92" ht="9.9" customHeight="1" x14ac:dyDescent="0.2">
      <c r="E2693" s="17" t="s">
        <v>410</v>
      </c>
      <c r="P2693" s="8" t="s">
        <v>12367</v>
      </c>
    </row>
    <row r="2694" spans="5:92" ht="9.9" customHeight="1" x14ac:dyDescent="0.2">
      <c r="AC2694" s="8" t="s">
        <v>120</v>
      </c>
      <c r="AH2694" s="8" t="s">
        <v>428</v>
      </c>
      <c r="AR2694" s="8" t="s">
        <v>12366</v>
      </c>
      <c r="BD2694" s="8" t="s">
        <v>8420</v>
      </c>
      <c r="BP2694" s="8" t="s">
        <v>3973</v>
      </c>
      <c r="CB2694" s="8" t="s">
        <v>12365</v>
      </c>
      <c r="CN2694" s="8" t="s">
        <v>401</v>
      </c>
    </row>
    <row r="2695" spans="5:92" ht="9.9" customHeight="1" x14ac:dyDescent="0.2">
      <c r="E2695" s="17" t="s">
        <v>418</v>
      </c>
      <c r="P2695" s="8" t="s">
        <v>12153</v>
      </c>
    </row>
    <row r="2737" spans="1:113" ht="6" customHeight="1" x14ac:dyDescent="0.2"/>
    <row r="2738" spans="1:113" ht="5.0999999999999996" customHeight="1" x14ac:dyDescent="0.2"/>
    <row r="2739" spans="1:113" ht="12" customHeight="1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</row>
    <row r="2740" spans="1:113" ht="19.5" customHeight="1" x14ac:dyDescent="0.3">
      <c r="A2740" s="2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  <c r="AK2740" s="2"/>
      <c r="AL2740" s="2"/>
      <c r="AM2740" s="2"/>
      <c r="AN2740" s="2"/>
      <c r="AO2740" s="2"/>
      <c r="AP2740" s="2"/>
      <c r="AQ2740" s="2"/>
      <c r="AR2740" s="2"/>
      <c r="AS2740" s="2"/>
      <c r="AT2740" s="2"/>
      <c r="AU2740" s="2"/>
      <c r="AV2740" s="2"/>
      <c r="AW2740" s="2"/>
      <c r="AX2740" s="2"/>
      <c r="AY2740" s="2"/>
      <c r="AZ2740" s="2"/>
      <c r="BA2740" s="2"/>
      <c r="BB2740" s="2"/>
      <c r="BC2740" s="2"/>
      <c r="BD2740" s="3" t="s">
        <v>12319</v>
      </c>
      <c r="BE2740" s="2"/>
      <c r="BF2740" s="2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  <c r="BS2740" s="2"/>
      <c r="BT2740" s="2"/>
      <c r="BU2740" s="2"/>
      <c r="BV2740" s="2"/>
      <c r="BW2740" s="2"/>
      <c r="BX2740" s="2"/>
      <c r="BY2740" s="2"/>
      <c r="BZ2740" s="2"/>
      <c r="CA2740" s="2"/>
      <c r="CB2740" s="2"/>
      <c r="CC2740" s="2"/>
      <c r="CD2740" s="2"/>
      <c r="CE2740" s="2"/>
      <c r="CF2740" s="2"/>
      <c r="CG2740" s="2"/>
      <c r="CH2740" s="2"/>
      <c r="CI2740" s="2"/>
      <c r="CJ2740" s="2"/>
      <c r="CK2740" s="2"/>
      <c r="CL2740" s="2"/>
      <c r="CM2740" s="2"/>
      <c r="CN2740" s="2"/>
      <c r="CO2740" s="2"/>
      <c r="CP2740" s="2"/>
      <c r="CQ2740" s="2"/>
      <c r="CR2740" s="2"/>
      <c r="CS2740" s="2"/>
      <c r="CT2740" s="2"/>
      <c r="CU2740" s="2"/>
      <c r="CV2740" s="2"/>
      <c r="CW2740" s="2"/>
      <c r="CX2740" s="2"/>
      <c r="CY2740" s="2"/>
      <c r="CZ2740" s="2"/>
      <c r="DA2740" s="2"/>
      <c r="DB2740" s="4" t="s">
        <v>10847</v>
      </c>
      <c r="DC2740" s="2"/>
      <c r="DD2740" s="2"/>
      <c r="DE2740" s="2"/>
      <c r="DF2740" s="2"/>
      <c r="DG2740" s="2"/>
      <c r="DH2740" s="2"/>
      <c r="DI2740" s="4" t="s">
        <v>1</v>
      </c>
    </row>
    <row r="2741" spans="1:113" ht="5.0999999999999996" customHeight="1" x14ac:dyDescent="0.2"/>
    <row r="2742" spans="1:113" ht="15.9" customHeight="1" x14ac:dyDescent="0.2">
      <c r="BD2742" s="5" t="s">
        <v>259</v>
      </c>
      <c r="DI2742" s="6" t="s">
        <v>2117</v>
      </c>
    </row>
    <row r="2743" spans="1:113" ht="14.1" customHeight="1" x14ac:dyDescent="0.2">
      <c r="BD2743" s="7" t="s">
        <v>4</v>
      </c>
      <c r="DI2743" s="8" t="s">
        <v>2116</v>
      </c>
    </row>
    <row r="2744" spans="1:113" ht="12" customHeight="1" x14ac:dyDescent="0.2"/>
    <row r="2745" spans="1:113" ht="9.9" customHeight="1" x14ac:dyDescent="0.2">
      <c r="A2745" s="9" t="s">
        <v>260</v>
      </c>
      <c r="B2745" s="2"/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  <c r="T2745" s="20" t="s">
        <v>136</v>
      </c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  <c r="AG2745" s="2"/>
      <c r="AH2745" s="2"/>
      <c r="AI2745" s="2"/>
      <c r="AJ2745" s="2"/>
      <c r="AK2745" s="2"/>
      <c r="AL2745" s="2"/>
      <c r="AM2745" s="10"/>
      <c r="AN2745" s="2"/>
      <c r="AO2745" s="2"/>
      <c r="AP2745" s="2"/>
      <c r="AQ2745" s="2"/>
      <c r="AR2745" s="2"/>
      <c r="AS2745" s="2"/>
      <c r="AT2745" s="2"/>
      <c r="AU2745" s="2"/>
      <c r="AV2745" s="2"/>
      <c r="AW2745" s="2"/>
      <c r="AX2745" s="2"/>
      <c r="AY2745" s="2"/>
      <c r="AZ2745" s="2"/>
      <c r="BA2745" s="2"/>
      <c r="BB2745" s="2"/>
      <c r="BC2745" s="2"/>
      <c r="BD2745" s="2" t="s">
        <v>261</v>
      </c>
      <c r="BE2745" s="2"/>
      <c r="BF2745" s="2"/>
      <c r="BG2745" s="2"/>
      <c r="BH2745" s="2"/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  <c r="BS2745" s="2"/>
      <c r="BT2745" s="2"/>
      <c r="BU2745" s="2"/>
      <c r="BV2745" s="2"/>
      <c r="BW2745" s="20" t="s">
        <v>5965</v>
      </c>
      <c r="BX2745" s="2"/>
      <c r="BY2745" s="2"/>
      <c r="BZ2745" s="2"/>
      <c r="CA2745" s="2"/>
      <c r="CB2745" s="2"/>
      <c r="CC2745" s="2"/>
      <c r="CD2745" s="2"/>
      <c r="CE2745" s="2"/>
      <c r="CF2745" s="2"/>
      <c r="CG2745" s="2"/>
      <c r="CH2745" s="2"/>
      <c r="CI2745" s="2"/>
      <c r="CJ2745" s="2"/>
      <c r="CK2745" s="2"/>
      <c r="CL2745" s="2"/>
      <c r="CM2745" s="2"/>
      <c r="CN2745" s="2"/>
      <c r="CO2745" s="2"/>
      <c r="CP2745" s="10"/>
      <c r="CQ2745" s="2"/>
      <c r="CR2745" s="11" t="s">
        <v>12364</v>
      </c>
      <c r="CS2745" s="2" t="s">
        <v>263</v>
      </c>
      <c r="CT2745" s="2"/>
      <c r="CU2745" s="2"/>
      <c r="CV2745" s="2"/>
      <c r="CW2745" s="2"/>
      <c r="CX2745" s="2"/>
      <c r="CY2745" s="2"/>
      <c r="CZ2745" s="2"/>
      <c r="DA2745" s="2"/>
      <c r="DB2745" s="2"/>
      <c r="DC2745" s="2"/>
      <c r="DD2745" s="2"/>
      <c r="DE2745" s="2"/>
      <c r="DF2745" s="2"/>
      <c r="DG2745" s="2"/>
      <c r="DH2745" s="2"/>
      <c r="DI2745" s="21"/>
    </row>
    <row r="2746" spans="1:113" ht="9.9" customHeight="1" x14ac:dyDescent="0.2">
      <c r="A2746" s="22" t="s">
        <v>264</v>
      </c>
      <c r="T2746" s="23" t="s">
        <v>1792</v>
      </c>
      <c r="BD2746" s="1" t="s">
        <v>266</v>
      </c>
      <c r="BW2746" s="23" t="s">
        <v>12192</v>
      </c>
      <c r="CR2746" s="17" t="s">
        <v>75</v>
      </c>
      <c r="CS2746" s="1" t="s">
        <v>268</v>
      </c>
      <c r="DI2746" s="24"/>
    </row>
    <row r="2747" spans="1:113" ht="9.9" customHeight="1" x14ac:dyDescent="0.2">
      <c r="A2747" s="22" t="s">
        <v>269</v>
      </c>
      <c r="T2747" s="23" t="s">
        <v>137</v>
      </c>
      <c r="BD2747" s="1" t="s">
        <v>270</v>
      </c>
      <c r="BW2747" s="23" t="s">
        <v>12363</v>
      </c>
      <c r="DI2747" s="24"/>
    </row>
    <row r="2748" spans="1:113" ht="9.9" customHeight="1" x14ac:dyDescent="0.2">
      <c r="A2748" s="22" t="s">
        <v>272</v>
      </c>
      <c r="T2748" s="23" t="s">
        <v>99</v>
      </c>
      <c r="BD2748" s="1" t="s">
        <v>273</v>
      </c>
      <c r="BW2748" s="23" t="s">
        <v>7836</v>
      </c>
      <c r="DI2748" s="24"/>
    </row>
    <row r="2749" spans="1:113" ht="9.9" customHeight="1" x14ac:dyDescent="0.2">
      <c r="A2749" s="12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  <c r="N2749" s="13"/>
      <c r="O2749" s="13"/>
      <c r="P2749" s="13"/>
      <c r="Q2749" s="13"/>
      <c r="R2749" s="13"/>
      <c r="S2749" s="13"/>
      <c r="T2749" s="13"/>
      <c r="U2749" s="13"/>
      <c r="V2749" s="13"/>
      <c r="W2749" s="13"/>
      <c r="X2749" s="13"/>
      <c r="Y2749" s="13"/>
      <c r="Z2749" s="13"/>
      <c r="AA2749" s="13"/>
      <c r="AB2749" s="13"/>
      <c r="AC2749" s="13"/>
      <c r="AD2749" s="13"/>
      <c r="AE2749" s="13"/>
      <c r="AF2749" s="13"/>
      <c r="AG2749" s="13"/>
      <c r="AH2749" s="13"/>
      <c r="AI2749" s="13"/>
      <c r="AJ2749" s="13"/>
      <c r="AK2749" s="13"/>
      <c r="AL2749" s="13"/>
      <c r="AM2749" s="13"/>
      <c r="AN2749" s="13"/>
      <c r="AO2749" s="13"/>
      <c r="AP2749" s="13"/>
      <c r="AQ2749" s="13"/>
      <c r="AR2749" s="13"/>
      <c r="AS2749" s="13"/>
      <c r="AT2749" s="13"/>
      <c r="AU2749" s="13"/>
      <c r="AV2749" s="13"/>
      <c r="AW2749" s="13"/>
      <c r="AX2749" s="13"/>
      <c r="AY2749" s="13"/>
      <c r="AZ2749" s="13"/>
      <c r="BA2749" s="13"/>
      <c r="BB2749" s="13"/>
      <c r="BC2749" s="13"/>
      <c r="BD2749" s="13" t="s">
        <v>275</v>
      </c>
      <c r="BE2749" s="13"/>
      <c r="BF2749" s="13"/>
      <c r="BG2749" s="13"/>
      <c r="BH2749" s="13"/>
      <c r="BI2749" s="13"/>
      <c r="BJ2749" s="13"/>
      <c r="BK2749" s="13"/>
      <c r="BL2749" s="13"/>
      <c r="BM2749" s="13"/>
      <c r="BN2749" s="13"/>
      <c r="BO2749" s="13"/>
      <c r="BP2749" s="13"/>
      <c r="BQ2749" s="13"/>
      <c r="BR2749" s="13"/>
      <c r="BS2749" s="13"/>
      <c r="BT2749" s="13"/>
      <c r="BU2749" s="13"/>
      <c r="BV2749" s="13"/>
      <c r="BW2749" s="25" t="s">
        <v>12147</v>
      </c>
      <c r="BX2749" s="13"/>
      <c r="BY2749" s="13"/>
      <c r="BZ2749" s="13"/>
      <c r="CA2749" s="13"/>
      <c r="CB2749" s="13"/>
      <c r="CC2749" s="13"/>
      <c r="CD2749" s="13"/>
      <c r="CE2749" s="13"/>
      <c r="CF2749" s="13"/>
      <c r="CG2749" s="13"/>
      <c r="CH2749" s="13"/>
      <c r="CI2749" s="13"/>
      <c r="CJ2749" s="13"/>
      <c r="CK2749" s="13"/>
      <c r="CL2749" s="13"/>
      <c r="CM2749" s="13"/>
      <c r="CN2749" s="13"/>
      <c r="CO2749" s="13"/>
      <c r="CP2749" s="14"/>
      <c r="CQ2749" s="13"/>
      <c r="CR2749" s="26" t="s">
        <v>12316</v>
      </c>
      <c r="CS2749" s="13" t="s">
        <v>263</v>
      </c>
      <c r="CT2749" s="13"/>
      <c r="CU2749" s="13"/>
      <c r="CV2749" s="13"/>
      <c r="CW2749" s="13"/>
      <c r="CX2749" s="13"/>
      <c r="CY2749" s="13"/>
      <c r="CZ2749" s="13"/>
      <c r="DA2749" s="13"/>
      <c r="DB2749" s="13"/>
      <c r="DC2749" s="13"/>
      <c r="DD2749" s="13"/>
      <c r="DE2749" s="13"/>
      <c r="DF2749" s="13"/>
      <c r="DG2749" s="13"/>
      <c r="DH2749" s="13"/>
      <c r="DI2749" s="27"/>
    </row>
    <row r="2750" spans="1:113" ht="5.0999999999999996" customHeight="1" x14ac:dyDescent="0.2"/>
    <row r="2751" spans="1:113" ht="12" customHeight="1" x14ac:dyDescent="0.2">
      <c r="A2751" s="39" t="s">
        <v>11</v>
      </c>
      <c r="B2751" s="32"/>
      <c r="C2751" s="32"/>
      <c r="D2751" s="32"/>
      <c r="E2751" s="32"/>
      <c r="F2751" s="2"/>
      <c r="G2751" s="2"/>
      <c r="H2751" s="31" t="s">
        <v>277</v>
      </c>
      <c r="I2751" s="32"/>
      <c r="J2751" s="32"/>
      <c r="K2751" s="32"/>
      <c r="L2751" s="32"/>
      <c r="M2751" s="32"/>
      <c r="N2751" s="32"/>
      <c r="O2751" s="32"/>
      <c r="P2751" s="32"/>
      <c r="Q2751" s="32"/>
      <c r="R2751" s="32"/>
      <c r="S2751" s="32"/>
      <c r="T2751" s="2"/>
      <c r="U2751" s="2"/>
      <c r="V2751" s="10"/>
      <c r="W2751" s="31" t="s">
        <v>278</v>
      </c>
      <c r="X2751" s="32"/>
      <c r="Y2751" s="32"/>
      <c r="Z2751" s="32"/>
      <c r="AA2751" s="32"/>
      <c r="AB2751" s="32"/>
      <c r="AC2751" s="32"/>
      <c r="AD2751" s="32"/>
      <c r="AE2751" s="32"/>
      <c r="AF2751" s="2"/>
      <c r="AG2751" s="2"/>
      <c r="AH2751" s="10"/>
      <c r="AI2751" s="10"/>
      <c r="AJ2751" s="2"/>
      <c r="AK2751" s="31" t="s">
        <v>279</v>
      </c>
      <c r="AL2751" s="32"/>
      <c r="AM2751" s="32"/>
      <c r="AN2751" s="32"/>
      <c r="AO2751" s="32"/>
      <c r="AP2751" s="32"/>
      <c r="AQ2751" s="32"/>
      <c r="AR2751" s="32"/>
      <c r="AS2751" s="32"/>
      <c r="AT2751" s="32"/>
      <c r="AU2751" s="2"/>
      <c r="AV2751" s="2"/>
      <c r="AW2751" s="31" t="s">
        <v>280</v>
      </c>
      <c r="AX2751" s="32"/>
      <c r="AY2751" s="32"/>
      <c r="AZ2751" s="32"/>
      <c r="BA2751" s="32"/>
      <c r="BB2751" s="32"/>
      <c r="BC2751" s="32"/>
      <c r="BD2751" s="32"/>
      <c r="BE2751" s="32"/>
      <c r="BF2751" s="32"/>
      <c r="BG2751" s="2"/>
      <c r="BH2751" s="2"/>
      <c r="BI2751" s="31" t="s">
        <v>281</v>
      </c>
      <c r="BJ2751" s="32"/>
      <c r="BK2751" s="32"/>
      <c r="BL2751" s="32"/>
      <c r="BM2751" s="32"/>
      <c r="BN2751" s="32"/>
      <c r="BO2751" s="32"/>
      <c r="BP2751" s="32"/>
      <c r="BQ2751" s="32"/>
      <c r="BR2751" s="32"/>
      <c r="BS2751" s="2"/>
      <c r="BT2751" s="2"/>
      <c r="BU2751" s="31" t="s">
        <v>282</v>
      </c>
      <c r="BV2751" s="32"/>
      <c r="BW2751" s="32"/>
      <c r="BX2751" s="32"/>
      <c r="BY2751" s="32"/>
      <c r="BZ2751" s="32"/>
      <c r="CA2751" s="32"/>
      <c r="CB2751" s="32"/>
      <c r="CC2751" s="32"/>
      <c r="CD2751" s="32"/>
      <c r="CE2751" s="2"/>
      <c r="CF2751" s="2"/>
      <c r="CG2751" s="31" t="s">
        <v>263</v>
      </c>
      <c r="CH2751" s="32"/>
      <c r="CI2751" s="32"/>
      <c r="CJ2751" s="32"/>
      <c r="CK2751" s="32"/>
      <c r="CL2751" s="32"/>
      <c r="CM2751" s="32"/>
      <c r="CN2751" s="32"/>
      <c r="CO2751" s="32"/>
      <c r="CP2751" s="32"/>
      <c r="CQ2751" s="2"/>
      <c r="CR2751" s="2"/>
      <c r="CS2751" s="10"/>
      <c r="CT2751" s="10"/>
      <c r="CU2751" s="2"/>
      <c r="CV2751" s="10"/>
      <c r="CW2751" s="2"/>
      <c r="CX2751" s="2"/>
      <c r="CY2751" s="2"/>
      <c r="CZ2751" s="2"/>
      <c r="DA2751" s="2"/>
      <c r="DB2751" s="2"/>
      <c r="DC2751" s="2"/>
      <c r="DD2751" s="2"/>
      <c r="DE2751" s="2"/>
      <c r="DF2751" s="2"/>
      <c r="DG2751" s="2"/>
      <c r="DH2751" s="2"/>
      <c r="DI2751" s="21"/>
    </row>
    <row r="2752" spans="1:113" ht="12" customHeight="1" x14ac:dyDescent="0.2">
      <c r="A2752" s="40"/>
      <c r="B2752" s="33"/>
      <c r="C2752" s="33"/>
      <c r="D2752" s="33"/>
      <c r="E2752" s="33"/>
      <c r="F2752" s="13"/>
      <c r="G2752" s="13"/>
      <c r="H2752" s="33"/>
      <c r="I2752" s="33"/>
      <c r="J2752" s="33"/>
      <c r="K2752" s="33"/>
      <c r="L2752" s="33"/>
      <c r="M2752" s="33"/>
      <c r="N2752" s="33"/>
      <c r="O2752" s="33"/>
      <c r="P2752" s="33"/>
      <c r="Q2752" s="33"/>
      <c r="R2752" s="33"/>
      <c r="S2752" s="33"/>
      <c r="T2752" s="13"/>
      <c r="U2752" s="13"/>
      <c r="V2752" s="14"/>
      <c r="W2752" s="33"/>
      <c r="X2752" s="33"/>
      <c r="Y2752" s="33"/>
      <c r="Z2752" s="33"/>
      <c r="AA2752" s="33"/>
      <c r="AB2752" s="33"/>
      <c r="AC2752" s="33"/>
      <c r="AD2752" s="33"/>
      <c r="AE2752" s="33"/>
      <c r="AF2752" s="13"/>
      <c r="AG2752" s="13"/>
      <c r="AH2752" s="14"/>
      <c r="AI2752" s="14"/>
      <c r="AJ2752" s="13"/>
      <c r="AK2752" s="33"/>
      <c r="AL2752" s="33"/>
      <c r="AM2752" s="33"/>
      <c r="AN2752" s="33"/>
      <c r="AO2752" s="33"/>
      <c r="AP2752" s="33"/>
      <c r="AQ2752" s="33"/>
      <c r="AR2752" s="33"/>
      <c r="AS2752" s="33"/>
      <c r="AT2752" s="33"/>
      <c r="AU2752" s="13"/>
      <c r="AV2752" s="13"/>
      <c r="AW2752" s="33"/>
      <c r="AX2752" s="33"/>
      <c r="AY2752" s="33"/>
      <c r="AZ2752" s="33"/>
      <c r="BA2752" s="33"/>
      <c r="BB2752" s="33"/>
      <c r="BC2752" s="33"/>
      <c r="BD2752" s="33"/>
      <c r="BE2752" s="33"/>
      <c r="BF2752" s="33"/>
      <c r="BG2752" s="13"/>
      <c r="BH2752" s="13"/>
      <c r="BI2752" s="33"/>
      <c r="BJ2752" s="33"/>
      <c r="BK2752" s="33"/>
      <c r="BL2752" s="33"/>
      <c r="BM2752" s="33"/>
      <c r="BN2752" s="33"/>
      <c r="BO2752" s="33"/>
      <c r="BP2752" s="33"/>
      <c r="BQ2752" s="33"/>
      <c r="BR2752" s="33"/>
      <c r="BS2752" s="13"/>
      <c r="BT2752" s="13"/>
      <c r="BU2752" s="33"/>
      <c r="BV2752" s="33"/>
      <c r="BW2752" s="33"/>
      <c r="BX2752" s="33"/>
      <c r="BY2752" s="33"/>
      <c r="BZ2752" s="33"/>
      <c r="CA2752" s="33"/>
      <c r="CB2752" s="33"/>
      <c r="CC2752" s="33"/>
      <c r="CD2752" s="33"/>
      <c r="CE2752" s="13"/>
      <c r="CF2752" s="13"/>
      <c r="CG2752" s="33"/>
      <c r="CH2752" s="33"/>
      <c r="CI2752" s="33"/>
      <c r="CJ2752" s="33"/>
      <c r="CK2752" s="33"/>
      <c r="CL2752" s="33"/>
      <c r="CM2752" s="33"/>
      <c r="CN2752" s="33"/>
      <c r="CO2752" s="33"/>
      <c r="CP2752" s="33"/>
      <c r="CQ2752" s="13"/>
      <c r="CR2752" s="13"/>
      <c r="CS2752" s="14"/>
      <c r="CT2752" s="14"/>
      <c r="CU2752" s="13"/>
      <c r="CV2752" s="14"/>
      <c r="CW2752" s="13"/>
      <c r="CX2752" s="13"/>
      <c r="CY2752" s="13"/>
      <c r="CZ2752" s="13"/>
      <c r="DA2752" s="13"/>
      <c r="DB2752" s="13"/>
      <c r="DC2752" s="13"/>
      <c r="DD2752" s="13"/>
      <c r="DE2752" s="13"/>
      <c r="DF2752" s="13"/>
      <c r="DG2752" s="13"/>
      <c r="DH2752" s="13"/>
      <c r="DI2752" s="27"/>
    </row>
    <row r="2753" spans="5:92" ht="1.5" customHeight="1" x14ac:dyDescent="0.2"/>
    <row r="2754" spans="5:92" ht="9.9" customHeight="1" x14ac:dyDescent="0.2">
      <c r="AR2754" s="8" t="s">
        <v>12362</v>
      </c>
      <c r="BD2754" s="8" t="s">
        <v>9570</v>
      </c>
      <c r="BP2754" s="8" t="s">
        <v>12361</v>
      </c>
      <c r="CB2754" s="8" t="s">
        <v>9789</v>
      </c>
      <c r="CN2754" s="8" t="s">
        <v>385</v>
      </c>
    </row>
    <row r="2755" spans="5:92" ht="9.9" customHeight="1" x14ac:dyDescent="0.2">
      <c r="E2755" s="17" t="s">
        <v>287</v>
      </c>
      <c r="P2755" s="8" t="s">
        <v>12360</v>
      </c>
    </row>
    <row r="2756" spans="5:92" ht="9.9" customHeight="1" x14ac:dyDescent="0.2">
      <c r="AC2756" s="8" t="s">
        <v>12359</v>
      </c>
      <c r="AH2756" s="8" t="s">
        <v>308</v>
      </c>
      <c r="AR2756" s="8" t="s">
        <v>12358</v>
      </c>
      <c r="BD2756" s="8" t="s">
        <v>1242</v>
      </c>
      <c r="BP2756" s="8" t="s">
        <v>12357</v>
      </c>
      <c r="CB2756" s="8" t="s">
        <v>11107</v>
      </c>
      <c r="CN2756" s="8" t="s">
        <v>409</v>
      </c>
    </row>
    <row r="2757" spans="5:92" ht="9.9" customHeight="1" x14ac:dyDescent="0.2">
      <c r="E2757" s="17" t="s">
        <v>296</v>
      </c>
      <c r="P2757" s="8" t="s">
        <v>12356</v>
      </c>
    </row>
    <row r="2758" spans="5:92" ht="9.9" customHeight="1" x14ac:dyDescent="0.2">
      <c r="AC2758" s="8" t="s">
        <v>12355</v>
      </c>
      <c r="AH2758" s="8" t="s">
        <v>365</v>
      </c>
      <c r="AR2758" s="8" t="s">
        <v>12354</v>
      </c>
      <c r="BD2758" s="8" t="s">
        <v>10347</v>
      </c>
      <c r="BP2758" s="8" t="s">
        <v>12353</v>
      </c>
      <c r="CB2758" s="8" t="s">
        <v>12352</v>
      </c>
      <c r="CN2758" s="8" t="s">
        <v>409</v>
      </c>
    </row>
    <row r="2759" spans="5:92" ht="9.9" customHeight="1" x14ac:dyDescent="0.2">
      <c r="E2759" s="17" t="s">
        <v>305</v>
      </c>
      <c r="P2759" s="8" t="s">
        <v>12351</v>
      </c>
    </row>
    <row r="2760" spans="5:92" ht="9.9" customHeight="1" x14ac:dyDescent="0.2">
      <c r="AC2760" s="8" t="s">
        <v>12350</v>
      </c>
      <c r="AH2760" s="8" t="s">
        <v>1000</v>
      </c>
      <c r="AR2760" s="8" t="s">
        <v>12349</v>
      </c>
      <c r="BD2760" s="8" t="s">
        <v>12348</v>
      </c>
      <c r="BP2760" s="8" t="s">
        <v>2820</v>
      </c>
      <c r="CB2760" s="8" t="s">
        <v>12347</v>
      </c>
      <c r="CN2760" s="8" t="s">
        <v>385</v>
      </c>
    </row>
    <row r="2761" spans="5:92" ht="9.9" customHeight="1" x14ac:dyDescent="0.2">
      <c r="E2761" s="17" t="s">
        <v>314</v>
      </c>
      <c r="P2761" s="8" t="s">
        <v>12346</v>
      </c>
    </row>
    <row r="2762" spans="5:92" ht="9.9" customHeight="1" x14ac:dyDescent="0.2">
      <c r="AC2762" s="8" t="s">
        <v>12345</v>
      </c>
      <c r="AH2762" s="8" t="s">
        <v>380</v>
      </c>
      <c r="AR2762" s="8" t="s">
        <v>12344</v>
      </c>
      <c r="BD2762" s="8" t="s">
        <v>12343</v>
      </c>
      <c r="BP2762" s="8" t="s">
        <v>5849</v>
      </c>
      <c r="CB2762" s="8" t="s">
        <v>5743</v>
      </c>
      <c r="CN2762" s="8" t="s">
        <v>409</v>
      </c>
    </row>
    <row r="2763" spans="5:92" ht="9.9" customHeight="1" x14ac:dyDescent="0.2">
      <c r="E2763" s="17" t="s">
        <v>394</v>
      </c>
      <c r="P2763" s="8" t="s">
        <v>12342</v>
      </c>
    </row>
    <row r="2764" spans="5:92" ht="9.9" customHeight="1" x14ac:dyDescent="0.2">
      <c r="AC2764" s="8" t="s">
        <v>12341</v>
      </c>
      <c r="AH2764" s="8" t="s">
        <v>388</v>
      </c>
      <c r="AR2764" s="8" t="s">
        <v>10241</v>
      </c>
      <c r="BD2764" s="8" t="s">
        <v>1242</v>
      </c>
      <c r="BP2764" s="8" t="s">
        <v>11274</v>
      </c>
      <c r="CB2764" s="8" t="s">
        <v>9027</v>
      </c>
      <c r="CN2764" s="8" t="s">
        <v>393</v>
      </c>
    </row>
    <row r="2765" spans="5:92" ht="9.9" customHeight="1" x14ac:dyDescent="0.2">
      <c r="E2765" s="17" t="s">
        <v>402</v>
      </c>
      <c r="P2765" s="8" t="s">
        <v>12340</v>
      </c>
    </row>
    <row r="2766" spans="5:92" ht="9.9" customHeight="1" x14ac:dyDescent="0.2">
      <c r="AC2766" s="8" t="s">
        <v>12339</v>
      </c>
      <c r="AH2766" s="8" t="s">
        <v>428</v>
      </c>
      <c r="AR2766" s="8" t="s">
        <v>3351</v>
      </c>
      <c r="BD2766" s="8" t="s">
        <v>12338</v>
      </c>
      <c r="BP2766" s="8" t="s">
        <v>12337</v>
      </c>
      <c r="CB2766" s="8" t="s">
        <v>3942</v>
      </c>
      <c r="CN2766" s="8" t="s">
        <v>401</v>
      </c>
    </row>
    <row r="2767" spans="5:92" ht="9.9" customHeight="1" x14ac:dyDescent="0.2">
      <c r="E2767" s="17" t="s">
        <v>410</v>
      </c>
      <c r="P2767" s="8" t="s">
        <v>12336</v>
      </c>
    </row>
    <row r="2768" spans="5:92" ht="9.9" customHeight="1" x14ac:dyDescent="0.2">
      <c r="AC2768" s="17" t="s">
        <v>12335</v>
      </c>
      <c r="AH2768" s="8" t="s">
        <v>299</v>
      </c>
      <c r="AR2768" s="8" t="s">
        <v>12334</v>
      </c>
      <c r="BD2768" s="8" t="s">
        <v>12333</v>
      </c>
      <c r="BP2768" s="8" t="s">
        <v>12332</v>
      </c>
      <c r="CB2768" s="8" t="s">
        <v>10982</v>
      </c>
      <c r="CN2768" s="8" t="s">
        <v>548</v>
      </c>
    </row>
    <row r="2769" spans="5:92" ht="9.9" customHeight="1" x14ac:dyDescent="0.2">
      <c r="E2769" s="17" t="s">
        <v>418</v>
      </c>
      <c r="P2769" s="8" t="s">
        <v>12331</v>
      </c>
    </row>
    <row r="2770" spans="5:92" ht="9.9" customHeight="1" x14ac:dyDescent="0.2">
      <c r="AC2770" s="8" t="s">
        <v>12330</v>
      </c>
      <c r="AH2770" s="8" t="s">
        <v>290</v>
      </c>
      <c r="AR2770" s="8" t="s">
        <v>12329</v>
      </c>
      <c r="BD2770" s="8" t="s">
        <v>12328</v>
      </c>
      <c r="BP2770" s="8" t="s">
        <v>12327</v>
      </c>
      <c r="CB2770" s="8" t="s">
        <v>2264</v>
      </c>
      <c r="CN2770" s="8" t="s">
        <v>548</v>
      </c>
    </row>
    <row r="2771" spans="5:92" ht="9.9" customHeight="1" x14ac:dyDescent="0.2">
      <c r="E2771" s="17" t="s">
        <v>425</v>
      </c>
      <c r="P2771" s="8" t="s">
        <v>12326</v>
      </c>
    </row>
    <row r="2772" spans="5:92" ht="9.9" customHeight="1" x14ac:dyDescent="0.2">
      <c r="AC2772" s="8" t="s">
        <v>9316</v>
      </c>
      <c r="AH2772" s="8" t="s">
        <v>373</v>
      </c>
      <c r="AR2772" s="8" t="s">
        <v>12325</v>
      </c>
      <c r="BD2772" s="8" t="s">
        <v>12324</v>
      </c>
      <c r="BP2772" s="8" t="s">
        <v>12323</v>
      </c>
      <c r="CB2772" s="8" t="s">
        <v>1573</v>
      </c>
      <c r="CN2772" s="8" t="s">
        <v>541</v>
      </c>
    </row>
    <row r="2773" spans="5:92" ht="9.9" customHeight="1" x14ac:dyDescent="0.2">
      <c r="E2773" s="17" t="s">
        <v>434</v>
      </c>
      <c r="P2773" s="8" t="s">
        <v>12322</v>
      </c>
    </row>
    <row r="2774" spans="5:92" ht="9.9" customHeight="1" x14ac:dyDescent="0.2">
      <c r="AC2774" s="8" t="s">
        <v>12321</v>
      </c>
      <c r="AH2774" s="8" t="s">
        <v>413</v>
      </c>
      <c r="AR2774" s="8" t="s">
        <v>752</v>
      </c>
      <c r="BD2774" s="8" t="s">
        <v>12320</v>
      </c>
      <c r="BP2774" s="8" t="s">
        <v>3589</v>
      </c>
      <c r="CB2774" s="8" t="s">
        <v>10490</v>
      </c>
      <c r="CN2774" s="8" t="s">
        <v>370</v>
      </c>
    </row>
    <row r="2775" spans="5:92" ht="9.9" customHeight="1" x14ac:dyDescent="0.2">
      <c r="E2775" s="17" t="s">
        <v>1022</v>
      </c>
      <c r="P2775" s="8" t="s">
        <v>12192</v>
      </c>
    </row>
    <row r="2811" spans="1:113" ht="6" customHeight="1" x14ac:dyDescent="0.2"/>
    <row r="2812" spans="1:113" ht="5.0999999999999996" customHeight="1" x14ac:dyDescent="0.2"/>
    <row r="2813" spans="1:113" ht="12" customHeight="1" x14ac:dyDescent="0.2">
      <c r="A2813" s="2"/>
      <c r="B2813" s="2"/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  <c r="AK2813" s="2"/>
      <c r="AL2813" s="2"/>
      <c r="AM2813" s="2"/>
      <c r="AN2813" s="2"/>
      <c r="AO2813" s="2"/>
      <c r="AP2813" s="2"/>
      <c r="AQ2813" s="2"/>
      <c r="AR2813" s="2"/>
      <c r="AS2813" s="2"/>
      <c r="AT2813" s="2"/>
      <c r="AU2813" s="2"/>
      <c r="AV2813" s="2"/>
      <c r="AW2813" s="2"/>
      <c r="AX2813" s="2"/>
      <c r="AY2813" s="2"/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  <c r="BS2813" s="2"/>
      <c r="BT2813" s="2"/>
      <c r="BU2813" s="2"/>
      <c r="BV2813" s="2"/>
      <c r="BW2813" s="2"/>
      <c r="BX2813" s="2"/>
      <c r="BY2813" s="2"/>
      <c r="BZ2813" s="2"/>
      <c r="CA2813" s="2"/>
      <c r="CB2813" s="2"/>
      <c r="CC2813" s="2"/>
      <c r="CD2813" s="2"/>
      <c r="CE2813" s="2"/>
      <c r="CF2813" s="2"/>
      <c r="CG2813" s="2"/>
      <c r="CH2813" s="2"/>
      <c r="CI2813" s="2"/>
      <c r="CJ2813" s="2"/>
      <c r="CK2813" s="2"/>
      <c r="CL2813" s="2"/>
      <c r="CM2813" s="2"/>
      <c r="CN2813" s="2"/>
      <c r="CO2813" s="2"/>
      <c r="CP2813" s="2"/>
      <c r="CQ2813" s="2"/>
      <c r="CR2813" s="2"/>
      <c r="CS2813" s="2"/>
      <c r="CT2813" s="2"/>
      <c r="CU2813" s="2"/>
      <c r="CV2813" s="2"/>
      <c r="CW2813" s="2"/>
      <c r="CX2813" s="2"/>
      <c r="CY2813" s="2"/>
      <c r="CZ2813" s="2"/>
      <c r="DA2813" s="2"/>
      <c r="DB2813" s="2"/>
      <c r="DC2813" s="2"/>
      <c r="DD2813" s="2"/>
      <c r="DE2813" s="2"/>
      <c r="DF2813" s="2"/>
      <c r="DG2813" s="2"/>
      <c r="DH2813" s="2"/>
      <c r="DI2813" s="2"/>
    </row>
    <row r="2814" spans="1:113" ht="19.5" customHeight="1" x14ac:dyDescent="0.3">
      <c r="A2814" s="2"/>
      <c r="B2814" s="2"/>
      <c r="C2814" s="2"/>
      <c r="D2814" s="2"/>
      <c r="E2814" s="2"/>
      <c r="F2814" s="2"/>
      <c r="G2814" s="2"/>
      <c r="H2814" s="2"/>
      <c r="I2814" s="2"/>
      <c r="J2814" s="2"/>
      <c r="K2814" s="2"/>
      <c r="L2814" s="2"/>
      <c r="M2814" s="2"/>
      <c r="N2814" s="2"/>
      <c r="O2814" s="2"/>
      <c r="P2814" s="2"/>
      <c r="Q2814" s="2"/>
      <c r="R2814" s="2"/>
      <c r="S2814" s="2"/>
      <c r="T2814" s="2"/>
      <c r="U2814" s="2"/>
      <c r="V2814" s="2"/>
      <c r="W2814" s="2"/>
      <c r="X2814" s="2"/>
      <c r="Y2814" s="2"/>
      <c r="Z2814" s="2"/>
      <c r="AA2814" s="2"/>
      <c r="AB2814" s="2"/>
      <c r="AC2814" s="2"/>
      <c r="AD2814" s="2"/>
      <c r="AE2814" s="2"/>
      <c r="AF2814" s="2"/>
      <c r="AG2814" s="2"/>
      <c r="AH2814" s="2"/>
      <c r="AI2814" s="2"/>
      <c r="AJ2814" s="2"/>
      <c r="AK2814" s="2"/>
      <c r="AL2814" s="2"/>
      <c r="AM2814" s="2"/>
      <c r="AN2814" s="2"/>
      <c r="AO2814" s="2"/>
      <c r="AP2814" s="2"/>
      <c r="AQ2814" s="2"/>
      <c r="AR2814" s="2"/>
      <c r="AS2814" s="2"/>
      <c r="AT2814" s="2"/>
      <c r="AU2814" s="2"/>
      <c r="AV2814" s="2"/>
      <c r="AW2814" s="2"/>
      <c r="AX2814" s="2"/>
      <c r="AY2814" s="2"/>
      <c r="AZ2814" s="2"/>
      <c r="BA2814" s="2"/>
      <c r="BB2814" s="2"/>
      <c r="BC2814" s="2"/>
      <c r="BD2814" s="3" t="s">
        <v>12319</v>
      </c>
      <c r="BE2814" s="2"/>
      <c r="BF2814" s="2"/>
      <c r="BG2814" s="2"/>
      <c r="BH2814" s="2"/>
      <c r="BI2814" s="2"/>
      <c r="BJ2814" s="2"/>
      <c r="BK2814" s="2"/>
      <c r="BL2814" s="2"/>
      <c r="BM2814" s="2"/>
      <c r="BN2814" s="2"/>
      <c r="BO2814" s="2"/>
      <c r="BP2814" s="2"/>
      <c r="BQ2814" s="2"/>
      <c r="BR2814" s="2"/>
      <c r="BS2814" s="2"/>
      <c r="BT2814" s="2"/>
      <c r="BU2814" s="2"/>
      <c r="BV2814" s="2"/>
      <c r="BW2814" s="2"/>
      <c r="BX2814" s="2"/>
      <c r="BY2814" s="2"/>
      <c r="BZ2814" s="2"/>
      <c r="CA2814" s="2"/>
      <c r="CB2814" s="2"/>
      <c r="CC2814" s="2"/>
      <c r="CD2814" s="2"/>
      <c r="CE2814" s="2"/>
      <c r="CF2814" s="2"/>
      <c r="CG2814" s="2"/>
      <c r="CH2814" s="2"/>
      <c r="CI2814" s="2"/>
      <c r="CJ2814" s="2"/>
      <c r="CK2814" s="2"/>
      <c r="CL2814" s="2"/>
      <c r="CM2814" s="2"/>
      <c r="CN2814" s="2"/>
      <c r="CO2814" s="2"/>
      <c r="CP2814" s="2"/>
      <c r="CQ2814" s="2"/>
      <c r="CR2814" s="2"/>
      <c r="CS2814" s="2"/>
      <c r="CT2814" s="2"/>
      <c r="CU2814" s="2"/>
      <c r="CV2814" s="2"/>
      <c r="CW2814" s="2"/>
      <c r="CX2814" s="2"/>
      <c r="CY2814" s="2"/>
      <c r="CZ2814" s="2"/>
      <c r="DA2814" s="2"/>
      <c r="DB2814" s="4" t="s">
        <v>10847</v>
      </c>
      <c r="DC2814" s="2"/>
      <c r="DD2814" s="2"/>
      <c r="DE2814" s="2"/>
      <c r="DF2814" s="2"/>
      <c r="DG2814" s="2"/>
      <c r="DH2814" s="2"/>
      <c r="DI2814" s="4" t="s">
        <v>1</v>
      </c>
    </row>
    <row r="2815" spans="1:113" ht="5.0999999999999996" customHeight="1" x14ac:dyDescent="0.2"/>
    <row r="2816" spans="1:113" ht="15.9" customHeight="1" x14ac:dyDescent="0.2">
      <c r="BD2816" s="5" t="s">
        <v>259</v>
      </c>
      <c r="DI2816" s="6" t="s">
        <v>2117</v>
      </c>
    </row>
    <row r="2817" spans="1:113" ht="14.1" customHeight="1" x14ac:dyDescent="0.2">
      <c r="BD2817" s="7" t="s">
        <v>4</v>
      </c>
      <c r="DI2817" s="8" t="s">
        <v>2116</v>
      </c>
    </row>
    <row r="2818" spans="1:113" ht="12" customHeight="1" x14ac:dyDescent="0.2"/>
    <row r="2819" spans="1:113" ht="9.9" customHeight="1" x14ac:dyDescent="0.2">
      <c r="A2819" s="9" t="s">
        <v>260</v>
      </c>
      <c r="B2819" s="2"/>
      <c r="C2819" s="2"/>
      <c r="D2819" s="2"/>
      <c r="E2819" s="2"/>
      <c r="F2819" s="2"/>
      <c r="G2819" s="2"/>
      <c r="H2819" s="2"/>
      <c r="I2819" s="2"/>
      <c r="J2819" s="2"/>
      <c r="K2819" s="2"/>
      <c r="L2819" s="2"/>
      <c r="M2819" s="2"/>
      <c r="N2819" s="2"/>
      <c r="O2819" s="2"/>
      <c r="P2819" s="2"/>
      <c r="Q2819" s="2"/>
      <c r="R2819" s="2"/>
      <c r="S2819" s="2"/>
      <c r="T2819" s="20" t="s">
        <v>121</v>
      </c>
      <c r="U2819" s="2"/>
      <c r="V2819" s="2"/>
      <c r="W2819" s="2"/>
      <c r="X2819" s="2"/>
      <c r="Y2819" s="2"/>
      <c r="Z2819" s="2"/>
      <c r="AA2819" s="2"/>
      <c r="AB2819" s="2"/>
      <c r="AC2819" s="2"/>
      <c r="AD2819" s="2"/>
      <c r="AE2819" s="2"/>
      <c r="AF2819" s="2"/>
      <c r="AG2819" s="2"/>
      <c r="AH2819" s="2"/>
      <c r="AI2819" s="2"/>
      <c r="AJ2819" s="2"/>
      <c r="AK2819" s="2"/>
      <c r="AL2819" s="2"/>
      <c r="AM2819" s="10"/>
      <c r="AN2819" s="2"/>
      <c r="AO2819" s="2"/>
      <c r="AP2819" s="2"/>
      <c r="AQ2819" s="2"/>
      <c r="AR2819" s="2"/>
      <c r="AS2819" s="2"/>
      <c r="AT2819" s="2"/>
      <c r="AU2819" s="2"/>
      <c r="AV2819" s="2"/>
      <c r="AW2819" s="2"/>
      <c r="AX2819" s="2"/>
      <c r="AY2819" s="2"/>
      <c r="AZ2819" s="2"/>
      <c r="BA2819" s="2"/>
      <c r="BB2819" s="2"/>
      <c r="BC2819" s="2"/>
      <c r="BD2819" s="2" t="s">
        <v>261</v>
      </c>
      <c r="BE2819" s="2"/>
      <c r="BF2819" s="2"/>
      <c r="BG2819" s="2"/>
      <c r="BH2819" s="2"/>
      <c r="BI2819" s="2"/>
      <c r="BJ2819" s="2"/>
      <c r="BK2819" s="2"/>
      <c r="BL2819" s="2"/>
      <c r="BM2819" s="2"/>
      <c r="BN2819" s="2"/>
      <c r="BO2819" s="2"/>
      <c r="BP2819" s="2"/>
      <c r="BQ2819" s="2"/>
      <c r="BR2819" s="2"/>
      <c r="BS2819" s="2"/>
      <c r="BT2819" s="2"/>
      <c r="BU2819" s="2"/>
      <c r="BV2819" s="2"/>
      <c r="BW2819" s="20" t="s">
        <v>12171</v>
      </c>
      <c r="BX2819" s="2"/>
      <c r="BY2819" s="2"/>
      <c r="BZ2819" s="2"/>
      <c r="CA2819" s="2"/>
      <c r="CB2819" s="2"/>
      <c r="CC2819" s="2"/>
      <c r="CD2819" s="2"/>
      <c r="CE2819" s="2"/>
      <c r="CF2819" s="2"/>
      <c r="CG2819" s="2"/>
      <c r="CH2819" s="2"/>
      <c r="CI2819" s="2"/>
      <c r="CJ2819" s="2"/>
      <c r="CK2819" s="2"/>
      <c r="CL2819" s="2"/>
      <c r="CM2819" s="2"/>
      <c r="CN2819" s="2"/>
      <c r="CO2819" s="2"/>
      <c r="CP2819" s="10"/>
      <c r="CQ2819" s="2"/>
      <c r="CR2819" s="11" t="s">
        <v>12318</v>
      </c>
      <c r="CS2819" s="2" t="s">
        <v>263</v>
      </c>
      <c r="CT2819" s="2"/>
      <c r="CU2819" s="2"/>
      <c r="CV2819" s="2"/>
      <c r="CW2819" s="2"/>
      <c r="CX2819" s="2"/>
      <c r="CY2819" s="2"/>
      <c r="CZ2819" s="2"/>
      <c r="DA2819" s="2"/>
      <c r="DB2819" s="2"/>
      <c r="DC2819" s="2"/>
      <c r="DD2819" s="2"/>
      <c r="DE2819" s="2"/>
      <c r="DF2819" s="2"/>
      <c r="DG2819" s="2"/>
      <c r="DH2819" s="2"/>
      <c r="DI2819" s="21"/>
    </row>
    <row r="2820" spans="1:113" ht="9.9" customHeight="1" x14ac:dyDescent="0.2">
      <c r="A2820" s="22" t="s">
        <v>264</v>
      </c>
      <c r="T2820" s="23" t="s">
        <v>1849</v>
      </c>
      <c r="BD2820" s="1" t="s">
        <v>266</v>
      </c>
      <c r="BW2820" s="23" t="s">
        <v>12174</v>
      </c>
      <c r="CR2820" s="17" t="s">
        <v>75</v>
      </c>
      <c r="CS2820" s="1" t="s">
        <v>268</v>
      </c>
      <c r="DI2820" s="24"/>
    </row>
    <row r="2821" spans="1:113" ht="9.9" customHeight="1" x14ac:dyDescent="0.2">
      <c r="A2821" s="22" t="s">
        <v>269</v>
      </c>
      <c r="T2821" s="23" t="s">
        <v>1851</v>
      </c>
      <c r="BD2821" s="1" t="s">
        <v>270</v>
      </c>
      <c r="BW2821" s="23" t="s">
        <v>12317</v>
      </c>
      <c r="DI2821" s="24"/>
    </row>
    <row r="2822" spans="1:113" ht="9.9" customHeight="1" x14ac:dyDescent="0.2">
      <c r="A2822" s="22" t="s">
        <v>272</v>
      </c>
      <c r="T2822" s="23" t="s">
        <v>17</v>
      </c>
      <c r="BD2822" s="1" t="s">
        <v>273</v>
      </c>
      <c r="BW2822" s="23" t="s">
        <v>6789</v>
      </c>
      <c r="DI2822" s="24"/>
    </row>
    <row r="2823" spans="1:113" ht="9.9" customHeight="1" x14ac:dyDescent="0.2">
      <c r="A2823" s="12"/>
      <c r="B2823" s="13"/>
      <c r="C2823" s="13"/>
      <c r="D2823" s="13"/>
      <c r="E2823" s="13"/>
      <c r="F2823" s="13"/>
      <c r="G2823" s="13"/>
      <c r="H2823" s="13"/>
      <c r="I2823" s="13"/>
      <c r="J2823" s="13"/>
      <c r="K2823" s="13"/>
      <c r="L2823" s="13"/>
      <c r="M2823" s="13"/>
      <c r="N2823" s="13"/>
      <c r="O2823" s="13"/>
      <c r="P2823" s="13"/>
      <c r="Q2823" s="13"/>
      <c r="R2823" s="13"/>
      <c r="S2823" s="13"/>
      <c r="T2823" s="13"/>
      <c r="U2823" s="13"/>
      <c r="V2823" s="13"/>
      <c r="W2823" s="13"/>
      <c r="X2823" s="13"/>
      <c r="Y2823" s="13"/>
      <c r="Z2823" s="13"/>
      <c r="AA2823" s="13"/>
      <c r="AB2823" s="13"/>
      <c r="AC2823" s="13"/>
      <c r="AD2823" s="13"/>
      <c r="AE2823" s="13"/>
      <c r="AF2823" s="13"/>
      <c r="AG2823" s="13"/>
      <c r="AH2823" s="13"/>
      <c r="AI2823" s="13"/>
      <c r="AJ2823" s="13"/>
      <c r="AK2823" s="13"/>
      <c r="AL2823" s="13"/>
      <c r="AM2823" s="13"/>
      <c r="AN2823" s="13"/>
      <c r="AO2823" s="13"/>
      <c r="AP2823" s="13"/>
      <c r="AQ2823" s="13"/>
      <c r="AR2823" s="13"/>
      <c r="AS2823" s="13"/>
      <c r="AT2823" s="13"/>
      <c r="AU2823" s="13"/>
      <c r="AV2823" s="13"/>
      <c r="AW2823" s="13"/>
      <c r="AX2823" s="13"/>
      <c r="AY2823" s="13"/>
      <c r="AZ2823" s="13"/>
      <c r="BA2823" s="13"/>
      <c r="BB2823" s="13"/>
      <c r="BC2823" s="13"/>
      <c r="BD2823" s="13" t="s">
        <v>275</v>
      </c>
      <c r="BE2823" s="13"/>
      <c r="BF2823" s="13"/>
      <c r="BG2823" s="13"/>
      <c r="BH2823" s="13"/>
      <c r="BI2823" s="13"/>
      <c r="BJ2823" s="13"/>
      <c r="BK2823" s="13"/>
      <c r="BL2823" s="13"/>
      <c r="BM2823" s="13"/>
      <c r="BN2823" s="13"/>
      <c r="BO2823" s="13"/>
      <c r="BP2823" s="13"/>
      <c r="BQ2823" s="13"/>
      <c r="BR2823" s="13"/>
      <c r="BS2823" s="13"/>
      <c r="BT2823" s="13"/>
      <c r="BU2823" s="13"/>
      <c r="BV2823" s="13"/>
      <c r="BW2823" s="25" t="s">
        <v>12147</v>
      </c>
      <c r="BX2823" s="13"/>
      <c r="BY2823" s="13"/>
      <c r="BZ2823" s="13"/>
      <c r="CA2823" s="13"/>
      <c r="CB2823" s="13"/>
      <c r="CC2823" s="13"/>
      <c r="CD2823" s="13"/>
      <c r="CE2823" s="13"/>
      <c r="CF2823" s="13"/>
      <c r="CG2823" s="13"/>
      <c r="CH2823" s="13"/>
      <c r="CI2823" s="13"/>
      <c r="CJ2823" s="13"/>
      <c r="CK2823" s="13"/>
      <c r="CL2823" s="13"/>
      <c r="CM2823" s="13"/>
      <c r="CN2823" s="13"/>
      <c r="CO2823" s="13"/>
      <c r="CP2823" s="14"/>
      <c r="CQ2823" s="13"/>
      <c r="CR2823" s="26" t="s">
        <v>12316</v>
      </c>
      <c r="CS2823" s="13" t="s">
        <v>263</v>
      </c>
      <c r="CT2823" s="13"/>
      <c r="CU2823" s="13"/>
      <c r="CV2823" s="13"/>
      <c r="CW2823" s="13"/>
      <c r="CX2823" s="13"/>
      <c r="CY2823" s="13"/>
      <c r="CZ2823" s="13"/>
      <c r="DA2823" s="13"/>
      <c r="DB2823" s="13"/>
      <c r="DC2823" s="13"/>
      <c r="DD2823" s="13"/>
      <c r="DE2823" s="13"/>
      <c r="DF2823" s="13"/>
      <c r="DG2823" s="13"/>
      <c r="DH2823" s="13"/>
      <c r="DI2823" s="27"/>
    </row>
    <row r="2824" spans="1:113" ht="5.0999999999999996" customHeight="1" x14ac:dyDescent="0.2"/>
    <row r="2825" spans="1:113" ht="12" customHeight="1" x14ac:dyDescent="0.2">
      <c r="A2825" s="39" t="s">
        <v>11</v>
      </c>
      <c r="B2825" s="32"/>
      <c r="C2825" s="32"/>
      <c r="D2825" s="32"/>
      <c r="E2825" s="32"/>
      <c r="F2825" s="2"/>
      <c r="G2825" s="2"/>
      <c r="H2825" s="31" t="s">
        <v>277</v>
      </c>
      <c r="I2825" s="32"/>
      <c r="J2825" s="32"/>
      <c r="K2825" s="32"/>
      <c r="L2825" s="32"/>
      <c r="M2825" s="32"/>
      <c r="N2825" s="32"/>
      <c r="O2825" s="32"/>
      <c r="P2825" s="32"/>
      <c r="Q2825" s="32"/>
      <c r="R2825" s="32"/>
      <c r="S2825" s="32"/>
      <c r="T2825" s="2"/>
      <c r="U2825" s="2"/>
      <c r="V2825" s="10"/>
      <c r="W2825" s="31" t="s">
        <v>278</v>
      </c>
      <c r="X2825" s="32"/>
      <c r="Y2825" s="32"/>
      <c r="Z2825" s="32"/>
      <c r="AA2825" s="32"/>
      <c r="AB2825" s="32"/>
      <c r="AC2825" s="32"/>
      <c r="AD2825" s="32"/>
      <c r="AE2825" s="32"/>
      <c r="AF2825" s="2"/>
      <c r="AG2825" s="2"/>
      <c r="AH2825" s="10"/>
      <c r="AI2825" s="10"/>
      <c r="AJ2825" s="2"/>
      <c r="AK2825" s="31" t="s">
        <v>279</v>
      </c>
      <c r="AL2825" s="32"/>
      <c r="AM2825" s="32"/>
      <c r="AN2825" s="32"/>
      <c r="AO2825" s="32"/>
      <c r="AP2825" s="32"/>
      <c r="AQ2825" s="32"/>
      <c r="AR2825" s="32"/>
      <c r="AS2825" s="32"/>
      <c r="AT2825" s="32"/>
      <c r="AU2825" s="2"/>
      <c r="AV2825" s="2"/>
      <c r="AW2825" s="31" t="s">
        <v>280</v>
      </c>
      <c r="AX2825" s="32"/>
      <c r="AY2825" s="32"/>
      <c r="AZ2825" s="32"/>
      <c r="BA2825" s="32"/>
      <c r="BB2825" s="32"/>
      <c r="BC2825" s="32"/>
      <c r="BD2825" s="32"/>
      <c r="BE2825" s="32"/>
      <c r="BF2825" s="32"/>
      <c r="BG2825" s="2"/>
      <c r="BH2825" s="2"/>
      <c r="BI2825" s="31" t="s">
        <v>281</v>
      </c>
      <c r="BJ2825" s="32"/>
      <c r="BK2825" s="32"/>
      <c r="BL2825" s="32"/>
      <c r="BM2825" s="32"/>
      <c r="BN2825" s="32"/>
      <c r="BO2825" s="32"/>
      <c r="BP2825" s="32"/>
      <c r="BQ2825" s="32"/>
      <c r="BR2825" s="32"/>
      <c r="BS2825" s="2"/>
      <c r="BT2825" s="2"/>
      <c r="BU2825" s="31" t="s">
        <v>282</v>
      </c>
      <c r="BV2825" s="32"/>
      <c r="BW2825" s="32"/>
      <c r="BX2825" s="32"/>
      <c r="BY2825" s="32"/>
      <c r="BZ2825" s="32"/>
      <c r="CA2825" s="32"/>
      <c r="CB2825" s="32"/>
      <c r="CC2825" s="32"/>
      <c r="CD2825" s="32"/>
      <c r="CE2825" s="2"/>
      <c r="CF2825" s="2"/>
      <c r="CG2825" s="31" t="s">
        <v>263</v>
      </c>
      <c r="CH2825" s="32"/>
      <c r="CI2825" s="32"/>
      <c r="CJ2825" s="32"/>
      <c r="CK2825" s="32"/>
      <c r="CL2825" s="32"/>
      <c r="CM2825" s="32"/>
      <c r="CN2825" s="32"/>
      <c r="CO2825" s="32"/>
      <c r="CP2825" s="32"/>
      <c r="CQ2825" s="2"/>
      <c r="CR2825" s="2"/>
      <c r="CS2825" s="10"/>
      <c r="CT2825" s="10"/>
      <c r="CU2825" s="2"/>
      <c r="CV2825" s="10"/>
      <c r="CW2825" s="2"/>
      <c r="CX2825" s="2"/>
      <c r="CY2825" s="2"/>
      <c r="CZ2825" s="2"/>
      <c r="DA2825" s="2"/>
      <c r="DB2825" s="2"/>
      <c r="DC2825" s="2"/>
      <c r="DD2825" s="2"/>
      <c r="DE2825" s="2"/>
      <c r="DF2825" s="2"/>
      <c r="DG2825" s="2"/>
      <c r="DH2825" s="2"/>
      <c r="DI2825" s="21"/>
    </row>
    <row r="2826" spans="1:113" ht="12" customHeight="1" x14ac:dyDescent="0.2">
      <c r="A2826" s="40"/>
      <c r="B2826" s="33"/>
      <c r="C2826" s="33"/>
      <c r="D2826" s="33"/>
      <c r="E2826" s="33"/>
      <c r="F2826" s="13"/>
      <c r="G2826" s="13"/>
      <c r="H2826" s="33"/>
      <c r="I2826" s="33"/>
      <c r="J2826" s="33"/>
      <c r="K2826" s="33"/>
      <c r="L2826" s="33"/>
      <c r="M2826" s="33"/>
      <c r="N2826" s="33"/>
      <c r="O2826" s="33"/>
      <c r="P2826" s="33"/>
      <c r="Q2826" s="33"/>
      <c r="R2826" s="33"/>
      <c r="S2826" s="33"/>
      <c r="T2826" s="13"/>
      <c r="U2826" s="13"/>
      <c r="V2826" s="14"/>
      <c r="W2826" s="33"/>
      <c r="X2826" s="33"/>
      <c r="Y2826" s="33"/>
      <c r="Z2826" s="33"/>
      <c r="AA2826" s="33"/>
      <c r="AB2826" s="33"/>
      <c r="AC2826" s="33"/>
      <c r="AD2826" s="33"/>
      <c r="AE2826" s="33"/>
      <c r="AF2826" s="13"/>
      <c r="AG2826" s="13"/>
      <c r="AH2826" s="14"/>
      <c r="AI2826" s="14"/>
      <c r="AJ2826" s="13"/>
      <c r="AK2826" s="33"/>
      <c r="AL2826" s="33"/>
      <c r="AM2826" s="33"/>
      <c r="AN2826" s="33"/>
      <c r="AO2826" s="33"/>
      <c r="AP2826" s="33"/>
      <c r="AQ2826" s="33"/>
      <c r="AR2826" s="33"/>
      <c r="AS2826" s="33"/>
      <c r="AT2826" s="33"/>
      <c r="AU2826" s="13"/>
      <c r="AV2826" s="13"/>
      <c r="AW2826" s="33"/>
      <c r="AX2826" s="33"/>
      <c r="AY2826" s="33"/>
      <c r="AZ2826" s="33"/>
      <c r="BA2826" s="33"/>
      <c r="BB2826" s="33"/>
      <c r="BC2826" s="33"/>
      <c r="BD2826" s="33"/>
      <c r="BE2826" s="33"/>
      <c r="BF2826" s="33"/>
      <c r="BG2826" s="13"/>
      <c r="BH2826" s="13"/>
      <c r="BI2826" s="33"/>
      <c r="BJ2826" s="33"/>
      <c r="BK2826" s="33"/>
      <c r="BL2826" s="33"/>
      <c r="BM2826" s="33"/>
      <c r="BN2826" s="33"/>
      <c r="BO2826" s="33"/>
      <c r="BP2826" s="33"/>
      <c r="BQ2826" s="33"/>
      <c r="BR2826" s="33"/>
      <c r="BS2826" s="13"/>
      <c r="BT2826" s="13"/>
      <c r="BU2826" s="33"/>
      <c r="BV2826" s="33"/>
      <c r="BW2826" s="33"/>
      <c r="BX2826" s="33"/>
      <c r="BY2826" s="33"/>
      <c r="BZ2826" s="33"/>
      <c r="CA2826" s="33"/>
      <c r="CB2826" s="33"/>
      <c r="CC2826" s="33"/>
      <c r="CD2826" s="33"/>
      <c r="CE2826" s="13"/>
      <c r="CF2826" s="13"/>
      <c r="CG2826" s="33"/>
      <c r="CH2826" s="33"/>
      <c r="CI2826" s="33"/>
      <c r="CJ2826" s="33"/>
      <c r="CK2826" s="33"/>
      <c r="CL2826" s="33"/>
      <c r="CM2826" s="33"/>
      <c r="CN2826" s="33"/>
      <c r="CO2826" s="33"/>
      <c r="CP2826" s="33"/>
      <c r="CQ2826" s="13"/>
      <c r="CR2826" s="13"/>
      <c r="CS2826" s="14"/>
      <c r="CT2826" s="14"/>
      <c r="CU2826" s="13"/>
      <c r="CV2826" s="14"/>
      <c r="CW2826" s="13"/>
      <c r="CX2826" s="13"/>
      <c r="CY2826" s="13"/>
      <c r="CZ2826" s="13"/>
      <c r="DA2826" s="13"/>
      <c r="DB2826" s="13"/>
      <c r="DC2826" s="13"/>
      <c r="DD2826" s="13"/>
      <c r="DE2826" s="13"/>
      <c r="DF2826" s="13"/>
      <c r="DG2826" s="13"/>
      <c r="DH2826" s="13"/>
      <c r="DI2826" s="27"/>
    </row>
    <row r="2827" spans="1:113" ht="1.5" customHeight="1" x14ac:dyDescent="0.2"/>
    <row r="2828" spans="1:113" ht="9.9" customHeight="1" x14ac:dyDescent="0.2">
      <c r="AR2828" s="8" t="s">
        <v>12315</v>
      </c>
      <c r="BD2828" s="8" t="s">
        <v>12314</v>
      </c>
      <c r="BP2828" s="8" t="s">
        <v>12313</v>
      </c>
      <c r="CB2828" s="8" t="s">
        <v>12312</v>
      </c>
      <c r="CN2828" s="8" t="s">
        <v>385</v>
      </c>
    </row>
    <row r="2829" spans="1:113" ht="9.9" customHeight="1" x14ac:dyDescent="0.2">
      <c r="E2829" s="17" t="s">
        <v>287</v>
      </c>
      <c r="P2829" s="8" t="s">
        <v>5417</v>
      </c>
    </row>
    <row r="2830" spans="1:113" ht="9.9" customHeight="1" x14ac:dyDescent="0.2">
      <c r="AC2830" s="17" t="s">
        <v>12311</v>
      </c>
      <c r="AH2830" s="8" t="s">
        <v>299</v>
      </c>
      <c r="AR2830" s="8" t="s">
        <v>9073</v>
      </c>
      <c r="BD2830" s="8" t="s">
        <v>9196</v>
      </c>
      <c r="BP2830" s="8" t="s">
        <v>9440</v>
      </c>
      <c r="CB2830" s="8" t="s">
        <v>4510</v>
      </c>
      <c r="CN2830" s="8" t="s">
        <v>409</v>
      </c>
    </row>
    <row r="2831" spans="1:113" ht="9.9" customHeight="1" x14ac:dyDescent="0.2">
      <c r="E2831" s="17" t="s">
        <v>296</v>
      </c>
      <c r="P2831" s="8" t="s">
        <v>12310</v>
      </c>
    </row>
    <row r="2832" spans="1:113" ht="9.9" customHeight="1" x14ac:dyDescent="0.2">
      <c r="AC2832" s="8" t="s">
        <v>12309</v>
      </c>
      <c r="AH2832" s="8" t="s">
        <v>388</v>
      </c>
      <c r="AR2832" s="8" t="s">
        <v>12308</v>
      </c>
      <c r="BD2832" s="8" t="s">
        <v>3693</v>
      </c>
      <c r="BP2832" s="8" t="s">
        <v>5744</v>
      </c>
      <c r="CB2832" s="8" t="s">
        <v>12307</v>
      </c>
      <c r="CN2832" s="8" t="s">
        <v>458</v>
      </c>
    </row>
    <row r="2833" spans="5:92" ht="9.9" customHeight="1" x14ac:dyDescent="0.2">
      <c r="E2833" s="17" t="s">
        <v>305</v>
      </c>
      <c r="P2833" s="8" t="s">
        <v>12306</v>
      </c>
    </row>
    <row r="2834" spans="5:92" ht="9.9" customHeight="1" x14ac:dyDescent="0.2">
      <c r="AC2834" s="8" t="s">
        <v>12305</v>
      </c>
      <c r="AH2834" s="8" t="s">
        <v>380</v>
      </c>
      <c r="AR2834" s="8" t="s">
        <v>11410</v>
      </c>
      <c r="BD2834" s="8" t="s">
        <v>1048</v>
      </c>
      <c r="BP2834" s="8" t="s">
        <v>12304</v>
      </c>
      <c r="CB2834" s="8" t="s">
        <v>9341</v>
      </c>
      <c r="CN2834" s="8" t="s">
        <v>548</v>
      </c>
    </row>
    <row r="2835" spans="5:92" ht="9.9" customHeight="1" x14ac:dyDescent="0.2">
      <c r="E2835" s="17" t="s">
        <v>314</v>
      </c>
      <c r="P2835" s="8" t="s">
        <v>12303</v>
      </c>
    </row>
    <row r="2836" spans="5:92" ht="9.9" customHeight="1" x14ac:dyDescent="0.2">
      <c r="AC2836" s="8" t="s">
        <v>12302</v>
      </c>
      <c r="AH2836" s="8" t="s">
        <v>290</v>
      </c>
      <c r="AR2836" s="8" t="s">
        <v>3719</v>
      </c>
      <c r="BD2836" s="8" t="s">
        <v>3271</v>
      </c>
      <c r="BP2836" s="8" t="s">
        <v>12301</v>
      </c>
      <c r="CB2836" s="8" t="s">
        <v>12300</v>
      </c>
      <c r="CN2836" s="8" t="s">
        <v>409</v>
      </c>
    </row>
    <row r="2837" spans="5:92" ht="9.9" customHeight="1" x14ac:dyDescent="0.2">
      <c r="E2837" s="17" t="s">
        <v>394</v>
      </c>
      <c r="P2837" s="8" t="s">
        <v>12299</v>
      </c>
    </row>
    <row r="2838" spans="5:92" ht="9.9" customHeight="1" x14ac:dyDescent="0.2">
      <c r="AC2838" s="8" t="s">
        <v>12298</v>
      </c>
      <c r="AH2838" s="8" t="s">
        <v>413</v>
      </c>
      <c r="AR2838" s="8" t="s">
        <v>12297</v>
      </c>
      <c r="BD2838" s="8" t="s">
        <v>503</v>
      </c>
      <c r="BP2838" s="8" t="s">
        <v>12296</v>
      </c>
      <c r="CB2838" s="8" t="s">
        <v>12295</v>
      </c>
      <c r="CN2838" s="8" t="s">
        <v>370</v>
      </c>
    </row>
    <row r="2839" spans="5:92" ht="9.9" customHeight="1" x14ac:dyDescent="0.2">
      <c r="E2839" s="17" t="s">
        <v>402</v>
      </c>
      <c r="P2839" s="8" t="s">
        <v>12294</v>
      </c>
    </row>
    <row r="2840" spans="5:92" ht="9.9" customHeight="1" x14ac:dyDescent="0.2">
      <c r="AC2840" s="8" t="s">
        <v>12293</v>
      </c>
      <c r="AH2840" s="8" t="s">
        <v>365</v>
      </c>
      <c r="AR2840" s="8" t="s">
        <v>8895</v>
      </c>
      <c r="BD2840" s="8" t="s">
        <v>12292</v>
      </c>
      <c r="BP2840" s="8" t="s">
        <v>12291</v>
      </c>
      <c r="CB2840" s="8" t="s">
        <v>12290</v>
      </c>
      <c r="CN2840" s="8" t="s">
        <v>548</v>
      </c>
    </row>
    <row r="2841" spans="5:92" ht="9.9" customHeight="1" x14ac:dyDescent="0.2">
      <c r="E2841" s="17" t="s">
        <v>410</v>
      </c>
      <c r="P2841" s="8" t="s">
        <v>12289</v>
      </c>
    </row>
    <row r="2842" spans="5:92" ht="9.9" customHeight="1" x14ac:dyDescent="0.2">
      <c r="AC2842" s="8" t="s">
        <v>12288</v>
      </c>
      <c r="AH2842" s="8" t="s">
        <v>1000</v>
      </c>
      <c r="AR2842" s="8" t="s">
        <v>12287</v>
      </c>
      <c r="BD2842" s="8" t="s">
        <v>3574</v>
      </c>
      <c r="BP2842" s="8" t="s">
        <v>985</v>
      </c>
      <c r="CB2842" s="8" t="s">
        <v>12286</v>
      </c>
      <c r="CN2842" s="8" t="s">
        <v>9060</v>
      </c>
    </row>
    <row r="2843" spans="5:92" ht="9.9" customHeight="1" x14ac:dyDescent="0.2">
      <c r="E2843" s="17" t="s">
        <v>418</v>
      </c>
      <c r="P2843" s="8" t="s">
        <v>12285</v>
      </c>
    </row>
    <row r="2844" spans="5:92" ht="9.9" customHeight="1" x14ac:dyDescent="0.2">
      <c r="AC2844" s="8" t="s">
        <v>12284</v>
      </c>
      <c r="AH2844" s="8" t="s">
        <v>428</v>
      </c>
      <c r="AR2844" s="8" t="s">
        <v>11066</v>
      </c>
      <c r="BD2844" s="8" t="s">
        <v>3232</v>
      </c>
      <c r="BP2844" s="8" t="s">
        <v>12283</v>
      </c>
      <c r="CB2844" s="8" t="s">
        <v>10015</v>
      </c>
      <c r="CN2844" s="8" t="s">
        <v>1284</v>
      </c>
    </row>
    <row r="2845" spans="5:92" ht="9.9" customHeight="1" x14ac:dyDescent="0.2">
      <c r="E2845" s="17" t="s">
        <v>425</v>
      </c>
      <c r="P2845" s="8" t="s">
        <v>12282</v>
      </c>
    </row>
    <row r="2846" spans="5:92" ht="9.9" customHeight="1" x14ac:dyDescent="0.2">
      <c r="AC2846" s="8" t="s">
        <v>5830</v>
      </c>
      <c r="AH2846" s="8" t="s">
        <v>373</v>
      </c>
      <c r="AR2846" s="8" t="s">
        <v>12281</v>
      </c>
      <c r="BD2846" s="8" t="s">
        <v>6057</v>
      </c>
      <c r="BP2846" s="8" t="s">
        <v>10016</v>
      </c>
      <c r="CB2846" s="8" t="s">
        <v>12280</v>
      </c>
      <c r="CN2846" s="8" t="s">
        <v>1419</v>
      </c>
    </row>
    <row r="2847" spans="5:92" ht="9.9" customHeight="1" x14ac:dyDescent="0.2">
      <c r="E2847" s="17" t="s">
        <v>434</v>
      </c>
      <c r="P2847" s="8" t="s">
        <v>12279</v>
      </c>
    </row>
    <row r="2848" spans="5:92" ht="9.9" customHeight="1" x14ac:dyDescent="0.2">
      <c r="AC2848" s="8" t="s">
        <v>12278</v>
      </c>
      <c r="AH2848" s="8" t="s">
        <v>308</v>
      </c>
      <c r="AR2848" s="8" t="s">
        <v>12277</v>
      </c>
      <c r="BD2848" s="8" t="s">
        <v>12276</v>
      </c>
      <c r="BP2848" s="8" t="s">
        <v>12275</v>
      </c>
      <c r="CB2848" s="8" t="s">
        <v>2643</v>
      </c>
      <c r="CN2848" s="8" t="s">
        <v>385</v>
      </c>
    </row>
    <row r="2849" spans="5:16" ht="9.9" customHeight="1" x14ac:dyDescent="0.2">
      <c r="E2849" s="17" t="s">
        <v>1022</v>
      </c>
      <c r="P2849" s="8" t="s">
        <v>12174</v>
      </c>
    </row>
    <row r="2885" spans="1:113" ht="6" customHeight="1" x14ac:dyDescent="0.2"/>
    <row r="2886" spans="1:113" ht="5.0999999999999996" customHeight="1" x14ac:dyDescent="0.2"/>
    <row r="2887" spans="1:113" ht="12" customHeight="1" x14ac:dyDescent="0.2">
      <c r="A2887" s="2"/>
      <c r="B2887" s="2"/>
      <c r="C2887" s="2"/>
      <c r="D2887" s="2"/>
      <c r="E2887" s="2"/>
      <c r="F2887" s="2"/>
      <c r="G2887" s="2"/>
      <c r="H2887" s="2"/>
      <c r="I2887" s="2"/>
      <c r="J2887" s="2"/>
      <c r="K2887" s="2"/>
      <c r="L2887" s="2"/>
      <c r="M2887" s="2"/>
      <c r="N2887" s="2"/>
      <c r="O2887" s="2"/>
      <c r="P2887" s="2"/>
      <c r="Q2887" s="2"/>
      <c r="R2887" s="2"/>
      <c r="S2887" s="2"/>
      <c r="T2887" s="2"/>
      <c r="U2887" s="2"/>
      <c r="V2887" s="2"/>
      <c r="W2887" s="2"/>
      <c r="X2887" s="2"/>
      <c r="Y2887" s="2"/>
      <c r="Z2887" s="2"/>
      <c r="AA2887" s="2"/>
      <c r="AB2887" s="2"/>
      <c r="AC2887" s="2"/>
      <c r="AD2887" s="2"/>
      <c r="AE2887" s="2"/>
      <c r="AF2887" s="2"/>
      <c r="AG2887" s="2"/>
      <c r="AH2887" s="2"/>
      <c r="AI2887" s="2"/>
      <c r="AJ2887" s="2"/>
      <c r="AK2887" s="2"/>
      <c r="AL2887" s="2"/>
      <c r="AM2887" s="2"/>
      <c r="AN2887" s="2"/>
      <c r="AO2887" s="2"/>
      <c r="AP2887" s="2"/>
      <c r="AQ2887" s="2"/>
      <c r="AR2887" s="2"/>
      <c r="AS2887" s="2"/>
      <c r="AT2887" s="2"/>
      <c r="AU2887" s="2"/>
      <c r="AV2887" s="2"/>
      <c r="AW2887" s="2"/>
      <c r="AX2887" s="2"/>
      <c r="AY2887" s="2"/>
      <c r="AZ2887" s="2"/>
      <c r="BA2887" s="2"/>
      <c r="BB2887" s="2"/>
      <c r="BC2887" s="2"/>
      <c r="BD2887" s="2"/>
      <c r="BE2887" s="2"/>
      <c r="BF2887" s="2"/>
      <c r="BG2887" s="2"/>
      <c r="BH2887" s="2"/>
      <c r="BI2887" s="2"/>
      <c r="BJ2887" s="2"/>
      <c r="BK2887" s="2"/>
      <c r="BL2887" s="2"/>
      <c r="BM2887" s="2"/>
      <c r="BN2887" s="2"/>
      <c r="BO2887" s="2"/>
      <c r="BP2887" s="2"/>
      <c r="BQ2887" s="2"/>
      <c r="BR2887" s="2"/>
      <c r="BS2887" s="2"/>
      <c r="BT2887" s="2"/>
      <c r="BU2887" s="2"/>
      <c r="BV2887" s="2"/>
      <c r="BW2887" s="2"/>
      <c r="BX2887" s="2"/>
      <c r="BY2887" s="2"/>
      <c r="BZ2887" s="2"/>
      <c r="CA2887" s="2"/>
      <c r="CB2887" s="2"/>
      <c r="CC2887" s="2"/>
      <c r="CD2887" s="2"/>
      <c r="CE2887" s="2"/>
      <c r="CF2887" s="2"/>
      <c r="CG2887" s="2"/>
      <c r="CH2887" s="2"/>
      <c r="CI2887" s="2"/>
      <c r="CJ2887" s="2"/>
      <c r="CK2887" s="2"/>
      <c r="CL2887" s="2"/>
      <c r="CM2887" s="2"/>
      <c r="CN2887" s="2"/>
      <c r="CO2887" s="2"/>
      <c r="CP2887" s="2"/>
      <c r="CQ2887" s="2"/>
      <c r="CR2887" s="2"/>
      <c r="CS2887" s="2"/>
      <c r="CT2887" s="2"/>
      <c r="CU2887" s="2"/>
      <c r="CV2887" s="2"/>
      <c r="CW2887" s="2"/>
      <c r="CX2887" s="2"/>
      <c r="CY2887" s="2"/>
      <c r="CZ2887" s="2"/>
      <c r="DA2887" s="2"/>
      <c r="DB2887" s="2"/>
      <c r="DC2887" s="2"/>
      <c r="DD2887" s="2"/>
      <c r="DE2887" s="2"/>
      <c r="DF2887" s="2"/>
      <c r="DG2887" s="2"/>
      <c r="DH2887" s="2"/>
      <c r="DI2887" s="2"/>
    </row>
  </sheetData>
  <mergeCells count="312"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641:E1642"/>
    <mergeCell ref="H1641:S1642"/>
    <mergeCell ref="W1641:AE1642"/>
    <mergeCell ref="AK1641:AT1642"/>
    <mergeCell ref="AW1641:BF1642"/>
    <mergeCell ref="BI1641:BR1642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789:E1790"/>
    <mergeCell ref="H1789:S1790"/>
    <mergeCell ref="W1789:AE1790"/>
    <mergeCell ref="AK1789:AT1790"/>
    <mergeCell ref="AW1789:BF1790"/>
    <mergeCell ref="BI1789:BR1790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937:E1938"/>
    <mergeCell ref="H1937:S1938"/>
    <mergeCell ref="W1937:AE1938"/>
    <mergeCell ref="AK1937:AT1938"/>
    <mergeCell ref="AW1937:BF1938"/>
    <mergeCell ref="BI1937:BR1938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2085:E2086"/>
    <mergeCell ref="H2085:S2086"/>
    <mergeCell ref="W2085:AE2086"/>
    <mergeCell ref="AK2085:AT2086"/>
    <mergeCell ref="AW2085:BF2086"/>
    <mergeCell ref="BI2085:BR2086"/>
    <mergeCell ref="BU2233:CD2234"/>
    <mergeCell ref="CG2233:CP2234"/>
    <mergeCell ref="A2307:E2308"/>
    <mergeCell ref="H2307:S2308"/>
    <mergeCell ref="W2307:AE2308"/>
    <mergeCell ref="AK2307:AT2308"/>
    <mergeCell ref="AW2307:BF2308"/>
    <mergeCell ref="BI2307:BR2308"/>
    <mergeCell ref="BU2307:CD2308"/>
    <mergeCell ref="CG2307:CP2308"/>
    <mergeCell ref="A2233:E2234"/>
    <mergeCell ref="H2233:S2234"/>
    <mergeCell ref="W2233:AE2234"/>
    <mergeCell ref="AK2233:AT2234"/>
    <mergeCell ref="AW2233:BF2234"/>
    <mergeCell ref="BI2233:BR2234"/>
    <mergeCell ref="BU2381:CD2382"/>
    <mergeCell ref="CG2381:CP2382"/>
    <mergeCell ref="A2455:E2456"/>
    <mergeCell ref="H2455:S2456"/>
    <mergeCell ref="W2455:AE2456"/>
    <mergeCell ref="AK2455:AT2456"/>
    <mergeCell ref="AW2455:BF2456"/>
    <mergeCell ref="BI2455:BR2456"/>
    <mergeCell ref="BU2455:CD2456"/>
    <mergeCell ref="CG2455:CP2456"/>
    <mergeCell ref="A2381:E2382"/>
    <mergeCell ref="H2381:S2382"/>
    <mergeCell ref="W2381:AE2382"/>
    <mergeCell ref="AK2381:AT2382"/>
    <mergeCell ref="AW2381:BF2382"/>
    <mergeCell ref="BI2381:BR2382"/>
    <mergeCell ref="BU2529:CD2530"/>
    <mergeCell ref="CG2529:CP2530"/>
    <mergeCell ref="A2603:E2604"/>
    <mergeCell ref="H2603:S2604"/>
    <mergeCell ref="W2603:AE2604"/>
    <mergeCell ref="AK2603:AT2604"/>
    <mergeCell ref="AW2603:BF2604"/>
    <mergeCell ref="BI2603:BR2604"/>
    <mergeCell ref="BU2603:CD2604"/>
    <mergeCell ref="CG2603:CP2604"/>
    <mergeCell ref="A2529:E2530"/>
    <mergeCell ref="H2529:S2530"/>
    <mergeCell ref="W2529:AE2530"/>
    <mergeCell ref="AK2529:AT2530"/>
    <mergeCell ref="AW2529:BF2530"/>
    <mergeCell ref="BI2529:BR2530"/>
    <mergeCell ref="BU2677:CD2678"/>
    <mergeCell ref="CG2677:CP2678"/>
    <mergeCell ref="A2751:E2752"/>
    <mergeCell ref="H2751:S2752"/>
    <mergeCell ref="W2751:AE2752"/>
    <mergeCell ref="AK2751:AT2752"/>
    <mergeCell ref="AW2751:BF2752"/>
    <mergeCell ref="BI2751:BR2752"/>
    <mergeCell ref="BU2751:CD2752"/>
    <mergeCell ref="CG2751:CP2752"/>
    <mergeCell ref="A2677:E2678"/>
    <mergeCell ref="H2677:S2678"/>
    <mergeCell ref="W2677:AE2678"/>
    <mergeCell ref="AK2677:AT2678"/>
    <mergeCell ref="AW2677:BF2678"/>
    <mergeCell ref="BI2677:BR2678"/>
    <mergeCell ref="BU2825:CD2826"/>
    <mergeCell ref="CG2825:CP2826"/>
    <mergeCell ref="A2825:E2826"/>
    <mergeCell ref="H2825:S2826"/>
    <mergeCell ref="W2825:AE2826"/>
    <mergeCell ref="AK2825:AT2826"/>
    <mergeCell ref="AW2825:BF2826"/>
    <mergeCell ref="BI2825:BR2826"/>
  </mergeCells>
  <phoneticPr fontId="9"/>
  <pageMargins left="0" right="0" top="0" bottom="0" header="0" footer="0.59055118110236215"/>
  <pageSetup paperSize="9" orientation="portrait" r:id="rId1"/>
  <rowBreaks count="39" manualBreakCount="39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  <brk id="2443" max="65280" man="1"/>
    <brk id="2517" max="65280" man="1"/>
    <brk id="2591" max="65280" man="1"/>
    <brk id="2665" max="65280" man="1"/>
    <brk id="2739" max="65280" man="1"/>
    <brk id="2813" max="65280" man="1"/>
    <brk id="2887" max="65280" man="1"/>
  </rowBreaks>
  <colBreaks count="39" manualBreakCount="3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E627C-D22B-4059-BDFB-0CE3603FF123}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53"/>
  </cols>
  <sheetData>
    <row r="1" spans="1:113" ht="108.9" customHeight="1" x14ac:dyDescent="0.2"/>
    <row r="2" spans="1:113" ht="19.5" customHeight="1" x14ac:dyDescent="0.3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60" t="s">
        <v>12319</v>
      </c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4"/>
      <c r="DB2" s="59" t="s">
        <v>10847</v>
      </c>
      <c r="DC2" s="54"/>
      <c r="DD2" s="54"/>
      <c r="DE2" s="54"/>
      <c r="DF2" s="54"/>
      <c r="DG2" s="54"/>
      <c r="DH2" s="54"/>
      <c r="DI2" s="59" t="s">
        <v>1</v>
      </c>
    </row>
    <row r="3" spans="1:113" ht="5.0999999999999996" customHeight="1" x14ac:dyDescent="0.2"/>
    <row r="4" spans="1:113" ht="15.9" customHeight="1" x14ac:dyDescent="0.2">
      <c r="BD4" s="58" t="s">
        <v>13771</v>
      </c>
      <c r="DI4" s="57" t="s">
        <v>2117</v>
      </c>
    </row>
    <row r="5" spans="1:113" ht="14.1" customHeight="1" x14ac:dyDescent="0.2">
      <c r="BD5" s="56" t="s">
        <v>4</v>
      </c>
      <c r="DI5" s="55" t="s">
        <v>2116</v>
      </c>
    </row>
    <row r="6" spans="1:113" ht="12" customHeight="1" x14ac:dyDescent="0.2"/>
    <row r="7" spans="1:113" ht="5.0999999999999996" customHeight="1" x14ac:dyDescent="0.2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  <c r="AY73" s="54"/>
      <c r="AZ73" s="54"/>
      <c r="BA73" s="54"/>
      <c r="BB73" s="54"/>
      <c r="BC73" s="54"/>
      <c r="BD73" s="54"/>
      <c r="BE73" s="54"/>
      <c r="BF73" s="54"/>
      <c r="BG73" s="54"/>
      <c r="BH73" s="54"/>
      <c r="BI73" s="54"/>
      <c r="BJ73" s="54"/>
      <c r="BK73" s="54"/>
      <c r="BL73" s="54"/>
      <c r="BM73" s="54"/>
      <c r="BN73" s="54"/>
      <c r="BO73" s="54"/>
      <c r="BP73" s="54"/>
      <c r="BQ73" s="54"/>
      <c r="BR73" s="54"/>
      <c r="BS73" s="54"/>
      <c r="BT73" s="54"/>
      <c r="BU73" s="54"/>
      <c r="BV73" s="54"/>
      <c r="BW73" s="54"/>
      <c r="BX73" s="54"/>
      <c r="BY73" s="54"/>
      <c r="BZ73" s="54"/>
      <c r="CA73" s="54"/>
      <c r="CB73" s="54"/>
      <c r="CC73" s="54"/>
      <c r="CD73" s="54"/>
      <c r="CE73" s="54"/>
      <c r="CF73" s="54"/>
      <c r="CG73" s="54"/>
      <c r="CH73" s="54"/>
      <c r="CI73" s="54"/>
      <c r="CJ73" s="54"/>
      <c r="CK73" s="54"/>
      <c r="CL73" s="54"/>
      <c r="CM73" s="54"/>
      <c r="CN73" s="54"/>
      <c r="CO73" s="54"/>
      <c r="CP73" s="54"/>
      <c r="CQ73" s="54"/>
      <c r="CR73" s="54"/>
      <c r="CS73" s="54"/>
      <c r="CT73" s="54"/>
      <c r="CU73" s="54"/>
      <c r="CV73" s="54"/>
      <c r="CW73" s="54"/>
      <c r="CX73" s="54"/>
      <c r="CY73" s="54"/>
      <c r="CZ73" s="54"/>
      <c r="DA73" s="54"/>
      <c r="DB73" s="54"/>
      <c r="DC73" s="54"/>
      <c r="DD73" s="54"/>
      <c r="DE73" s="54"/>
      <c r="DF73" s="54"/>
      <c r="DG73" s="54"/>
      <c r="DH73" s="54"/>
      <c r="DI73" s="54"/>
    </row>
  </sheetData>
  <phoneticPr fontId="9"/>
  <pageMargins left="0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17FFE-0636-4DF6-BFA5-2E923B830D81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10848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10847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206</v>
      </c>
      <c r="DI4" s="6" t="s">
        <v>2117</v>
      </c>
    </row>
    <row r="5" spans="1:113" ht="14.1" customHeight="1" x14ac:dyDescent="0.2">
      <c r="BD5" s="7" t="s">
        <v>4</v>
      </c>
      <c r="DI5" s="8" t="s">
        <v>2116</v>
      </c>
    </row>
    <row r="6" spans="1:113" ht="12" customHeight="1" x14ac:dyDescent="0.2"/>
    <row r="7" spans="1:113" ht="12" customHeight="1" x14ac:dyDescent="0.2">
      <c r="A7" s="9"/>
      <c r="B7" s="31" t="s">
        <v>5</v>
      </c>
      <c r="C7" s="32"/>
      <c r="D7" s="32"/>
      <c r="E7" s="32"/>
      <c r="F7" s="32"/>
      <c r="G7" s="31" t="s">
        <v>6</v>
      </c>
      <c r="H7" s="32"/>
      <c r="I7" s="32"/>
      <c r="J7" s="2"/>
      <c r="K7" s="2"/>
      <c r="L7" s="36" t="s">
        <v>7</v>
      </c>
      <c r="M7" s="37"/>
      <c r="N7" s="37"/>
      <c r="O7" s="37"/>
      <c r="P7" s="37"/>
      <c r="Q7" s="37"/>
      <c r="R7" s="37"/>
      <c r="S7" s="37"/>
      <c r="T7" s="2"/>
      <c r="U7" s="2"/>
      <c r="V7" s="10"/>
      <c r="W7" s="2"/>
      <c r="X7" s="36" t="s">
        <v>9</v>
      </c>
      <c r="Y7" s="37"/>
      <c r="Z7" s="37"/>
      <c r="AA7" s="37"/>
      <c r="AB7" s="37"/>
      <c r="AC7" s="37"/>
      <c r="AD7" s="2"/>
      <c r="AE7" s="2"/>
      <c r="AF7" s="10"/>
      <c r="AG7" s="2"/>
      <c r="AH7" s="10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36" t="s">
        <v>10</v>
      </c>
      <c r="AV7" s="37"/>
      <c r="AW7" s="37"/>
      <c r="AX7" s="37"/>
      <c r="AY7" s="2"/>
      <c r="AZ7" s="2"/>
      <c r="BA7" s="10"/>
      <c r="BB7" s="2"/>
      <c r="BC7" s="10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10"/>
      <c r="BQ7" s="2"/>
      <c r="BR7" s="2"/>
      <c r="BS7" s="2"/>
      <c r="BT7" s="28" t="s">
        <v>8</v>
      </c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8" t="s">
        <v>13</v>
      </c>
      <c r="CH7" s="29"/>
      <c r="CI7" s="29"/>
      <c r="CJ7" s="29"/>
      <c r="CK7" s="29"/>
      <c r="CL7" s="29"/>
      <c r="CM7" s="29"/>
      <c r="CN7" s="29"/>
      <c r="CO7" s="29"/>
      <c r="CP7" s="2"/>
      <c r="CQ7" s="2"/>
      <c r="CR7" s="10"/>
      <c r="CS7" s="2"/>
      <c r="CT7" s="31" t="s">
        <v>12</v>
      </c>
      <c r="CU7" s="32"/>
      <c r="CV7" s="32"/>
      <c r="CW7" s="32"/>
      <c r="CX7" s="32"/>
      <c r="CY7" s="2"/>
      <c r="CZ7" s="2"/>
      <c r="DA7" s="10"/>
      <c r="DB7" s="2"/>
      <c r="DC7" s="10"/>
      <c r="DD7" s="2"/>
      <c r="DE7" s="31" t="s">
        <v>11</v>
      </c>
      <c r="DF7" s="32"/>
      <c r="DG7" s="32"/>
      <c r="DH7" s="32"/>
      <c r="DI7" s="34"/>
    </row>
    <row r="8" spans="1:113" ht="12" customHeight="1" x14ac:dyDescent="0.2">
      <c r="A8" s="12"/>
      <c r="B8" s="33"/>
      <c r="C8" s="33"/>
      <c r="D8" s="33"/>
      <c r="E8" s="33"/>
      <c r="F8" s="33"/>
      <c r="G8" s="33"/>
      <c r="H8" s="33"/>
      <c r="I8" s="33"/>
      <c r="J8" s="13"/>
      <c r="K8" s="13"/>
      <c r="L8" s="38"/>
      <c r="M8" s="38"/>
      <c r="N8" s="38"/>
      <c r="O8" s="38"/>
      <c r="P8" s="38"/>
      <c r="Q8" s="38"/>
      <c r="R8" s="38"/>
      <c r="S8" s="38"/>
      <c r="T8" s="13"/>
      <c r="U8" s="13"/>
      <c r="V8" s="14"/>
      <c r="W8" s="13"/>
      <c r="X8" s="38"/>
      <c r="Y8" s="38"/>
      <c r="Z8" s="38"/>
      <c r="AA8" s="38"/>
      <c r="AB8" s="38"/>
      <c r="AC8" s="38"/>
      <c r="AD8" s="13"/>
      <c r="AE8" s="13"/>
      <c r="AF8" s="14"/>
      <c r="AG8" s="13"/>
      <c r="AH8" s="14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38"/>
      <c r="AV8" s="38"/>
      <c r="AW8" s="38"/>
      <c r="AX8" s="38"/>
      <c r="AY8" s="13"/>
      <c r="AZ8" s="13"/>
      <c r="BA8" s="14"/>
      <c r="BB8" s="13"/>
      <c r="BC8" s="14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4"/>
      <c r="BQ8" s="13"/>
      <c r="BR8" s="13"/>
      <c r="BS8" s="13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13"/>
      <c r="CQ8" s="13"/>
      <c r="CR8" s="14"/>
      <c r="CS8" s="13"/>
      <c r="CT8" s="33"/>
      <c r="CU8" s="33"/>
      <c r="CV8" s="33"/>
      <c r="CW8" s="33"/>
      <c r="CX8" s="33"/>
      <c r="CY8" s="13"/>
      <c r="CZ8" s="13"/>
      <c r="DA8" s="14"/>
      <c r="DB8" s="13"/>
      <c r="DC8" s="14"/>
      <c r="DD8" s="13"/>
      <c r="DE8" s="33"/>
      <c r="DF8" s="33"/>
      <c r="DG8" s="33"/>
      <c r="DH8" s="33"/>
      <c r="DI8" s="35"/>
    </row>
    <row r="9" spans="1:113" ht="1.5" customHeight="1" x14ac:dyDescent="0.2"/>
    <row r="10" spans="1:113" ht="9.9" customHeight="1" x14ac:dyDescent="0.2">
      <c r="D10" s="15" t="s">
        <v>14</v>
      </c>
      <c r="H10" s="7" t="s">
        <v>52</v>
      </c>
      <c r="L10" s="16" t="s">
        <v>217</v>
      </c>
      <c r="X10" s="16" t="s">
        <v>53</v>
      </c>
      <c r="AU10" s="16" t="s">
        <v>18</v>
      </c>
      <c r="CF10" s="8" t="s">
        <v>2085</v>
      </c>
      <c r="CO10" s="17" t="s">
        <v>10846</v>
      </c>
      <c r="DI10" s="8" t="s">
        <v>8777</v>
      </c>
    </row>
    <row r="11" spans="1:113" ht="9.9" customHeight="1" x14ac:dyDescent="0.2">
      <c r="D11" s="15" t="s">
        <v>21</v>
      </c>
      <c r="H11" s="7" t="s">
        <v>41</v>
      </c>
      <c r="L11" s="16" t="s">
        <v>213</v>
      </c>
      <c r="X11" s="16" t="s">
        <v>23</v>
      </c>
      <c r="AU11" s="16" t="s">
        <v>18</v>
      </c>
      <c r="CF11" s="8" t="s">
        <v>4394</v>
      </c>
      <c r="CO11" s="17" t="s">
        <v>10845</v>
      </c>
      <c r="CU11" s="8" t="s">
        <v>10844</v>
      </c>
      <c r="DA11" s="8" t="s">
        <v>10844</v>
      </c>
      <c r="DI11" s="8" t="s">
        <v>2115</v>
      </c>
    </row>
    <row r="12" spans="1:113" ht="9.9" customHeight="1" x14ac:dyDescent="0.2">
      <c r="D12" s="15" t="s">
        <v>27</v>
      </c>
      <c r="H12" s="7" t="s">
        <v>22</v>
      </c>
      <c r="L12" s="16" t="s">
        <v>208</v>
      </c>
      <c r="X12" s="16" t="s">
        <v>23</v>
      </c>
      <c r="AU12" s="16" t="s">
        <v>18</v>
      </c>
      <c r="CF12" s="8" t="s">
        <v>209</v>
      </c>
      <c r="CO12" s="17" t="s">
        <v>10843</v>
      </c>
      <c r="CU12" s="8" t="s">
        <v>10842</v>
      </c>
      <c r="DA12" s="8" t="s">
        <v>4385</v>
      </c>
      <c r="DI12" s="8" t="s">
        <v>2105</v>
      </c>
    </row>
    <row r="13" spans="1:113" ht="9.9" customHeight="1" x14ac:dyDescent="0.2">
      <c r="D13" s="15" t="s">
        <v>35</v>
      </c>
      <c r="H13" s="7" t="s">
        <v>15</v>
      </c>
      <c r="L13" s="16" t="s">
        <v>207</v>
      </c>
      <c r="X13" s="16" t="s">
        <v>17</v>
      </c>
      <c r="AU13" s="16" t="s">
        <v>18</v>
      </c>
      <c r="CF13" s="8" t="s">
        <v>16</v>
      </c>
      <c r="CO13" s="17" t="s">
        <v>10841</v>
      </c>
      <c r="CU13" s="8" t="s">
        <v>8756</v>
      </c>
      <c r="DA13" s="8" t="s">
        <v>4357</v>
      </c>
      <c r="DI13" s="8" t="s">
        <v>196</v>
      </c>
    </row>
    <row r="14" spans="1:113" ht="9.9" customHeight="1" x14ac:dyDescent="0.2">
      <c r="D14" s="15" t="s">
        <v>40</v>
      </c>
      <c r="H14" s="7" t="s">
        <v>40</v>
      </c>
      <c r="L14" s="16" t="s">
        <v>256</v>
      </c>
      <c r="X14" s="16" t="s">
        <v>17</v>
      </c>
      <c r="AU14" s="16" t="s">
        <v>18</v>
      </c>
      <c r="CF14" s="8" t="s">
        <v>200</v>
      </c>
      <c r="CO14" s="17" t="s">
        <v>10840</v>
      </c>
      <c r="CU14" s="8" t="s">
        <v>10839</v>
      </c>
      <c r="DA14" s="8" t="s">
        <v>4391</v>
      </c>
      <c r="DI14" s="8" t="s">
        <v>2115</v>
      </c>
    </row>
    <row r="15" spans="1:113" ht="9.9" customHeight="1" x14ac:dyDescent="0.2">
      <c r="D15" s="15" t="s">
        <v>45</v>
      </c>
      <c r="H15" s="7" t="s">
        <v>28</v>
      </c>
      <c r="L15" s="16" t="s">
        <v>210</v>
      </c>
      <c r="X15" s="16" t="s">
        <v>30</v>
      </c>
      <c r="AU15" s="16" t="s">
        <v>18</v>
      </c>
      <c r="CF15" s="8" t="s">
        <v>29</v>
      </c>
      <c r="CO15" s="17" t="s">
        <v>10838</v>
      </c>
      <c r="CU15" s="8" t="s">
        <v>10837</v>
      </c>
      <c r="DA15" s="8" t="s">
        <v>10836</v>
      </c>
      <c r="DI15" s="8" t="s">
        <v>163</v>
      </c>
    </row>
    <row r="16" spans="1:113" ht="9.9" customHeight="1" x14ac:dyDescent="0.2">
      <c r="D16" s="15" t="s">
        <v>51</v>
      </c>
      <c r="H16" s="7" t="s">
        <v>27</v>
      </c>
      <c r="L16" s="16" t="s">
        <v>220</v>
      </c>
      <c r="X16" s="16" t="s">
        <v>17</v>
      </c>
      <c r="AU16" s="16" t="s">
        <v>18</v>
      </c>
      <c r="CF16" s="8" t="s">
        <v>16</v>
      </c>
      <c r="CO16" s="17" t="s">
        <v>10835</v>
      </c>
      <c r="CU16" s="8" t="s">
        <v>10834</v>
      </c>
      <c r="DA16" s="8" t="s">
        <v>10833</v>
      </c>
      <c r="DI16" s="8" t="s">
        <v>2115</v>
      </c>
    </row>
    <row r="17" spans="4:113" ht="9.9" customHeight="1" x14ac:dyDescent="0.2">
      <c r="D17" s="15" t="s">
        <v>58</v>
      </c>
      <c r="H17" s="7" t="s">
        <v>36</v>
      </c>
      <c r="L17" s="16" t="s">
        <v>211</v>
      </c>
      <c r="X17" s="16" t="s">
        <v>17</v>
      </c>
      <c r="AU17" s="16" t="s">
        <v>18</v>
      </c>
      <c r="CF17" s="8" t="s">
        <v>212</v>
      </c>
      <c r="CO17" s="17" t="s">
        <v>10832</v>
      </c>
      <c r="CU17" s="8" t="s">
        <v>10831</v>
      </c>
      <c r="DA17" s="8" t="s">
        <v>10830</v>
      </c>
      <c r="DI17" s="8" t="s">
        <v>163</v>
      </c>
    </row>
    <row r="18" spans="4:113" ht="9.9" customHeight="1" x14ac:dyDescent="0.2">
      <c r="D18" s="15" t="s">
        <v>63</v>
      </c>
      <c r="H18" s="7" t="s">
        <v>46</v>
      </c>
      <c r="L18" s="16" t="s">
        <v>215</v>
      </c>
      <c r="X18" s="16" t="s">
        <v>23</v>
      </c>
      <c r="AU18" s="16" t="s">
        <v>18</v>
      </c>
      <c r="CF18" s="8" t="s">
        <v>216</v>
      </c>
      <c r="CO18" s="17" t="s">
        <v>10829</v>
      </c>
      <c r="CU18" s="8" t="s">
        <v>10828</v>
      </c>
      <c r="DA18" s="8" t="s">
        <v>10827</v>
      </c>
      <c r="DI18" s="8" t="s">
        <v>2115</v>
      </c>
    </row>
    <row r="19" spans="4:113" ht="9.9" customHeight="1" x14ac:dyDescent="0.2">
      <c r="D19" s="15" t="s">
        <v>70</v>
      </c>
      <c r="H19" s="7" t="s">
        <v>51</v>
      </c>
      <c r="L19" s="16" t="s">
        <v>2065</v>
      </c>
      <c r="X19" s="16" t="s">
        <v>99</v>
      </c>
      <c r="AU19" s="16" t="s">
        <v>18</v>
      </c>
      <c r="CF19" s="8" t="s">
        <v>2064</v>
      </c>
      <c r="CO19" s="17" t="s">
        <v>2081</v>
      </c>
      <c r="CU19" s="8" t="s">
        <v>10826</v>
      </c>
      <c r="DA19" s="8" t="s">
        <v>10825</v>
      </c>
      <c r="DI19" s="8" t="s">
        <v>2105</v>
      </c>
    </row>
    <row r="20" spans="4:113" ht="9.9" customHeight="1" x14ac:dyDescent="0.2">
      <c r="D20" s="15" t="s">
        <v>75</v>
      </c>
      <c r="H20" s="7" t="s">
        <v>203</v>
      </c>
      <c r="L20" s="16" t="s">
        <v>258</v>
      </c>
      <c r="X20" s="16" t="s">
        <v>23</v>
      </c>
      <c r="AU20" s="16" t="s">
        <v>18</v>
      </c>
      <c r="CF20" s="8" t="s">
        <v>172</v>
      </c>
      <c r="CO20" s="17" t="s">
        <v>10824</v>
      </c>
      <c r="CU20" s="8" t="s">
        <v>10823</v>
      </c>
      <c r="DA20" s="8" t="s">
        <v>10822</v>
      </c>
      <c r="DI20" s="8" t="s">
        <v>144</v>
      </c>
    </row>
    <row r="21" spans="4:113" ht="9.9" customHeight="1" x14ac:dyDescent="0.2">
      <c r="D21" s="15" t="s">
        <v>81</v>
      </c>
      <c r="H21" s="7" t="s">
        <v>109</v>
      </c>
      <c r="L21" s="16" t="s">
        <v>247</v>
      </c>
      <c r="X21" s="16" t="s">
        <v>23</v>
      </c>
      <c r="AU21" s="16" t="s">
        <v>18</v>
      </c>
      <c r="CF21" s="8" t="s">
        <v>172</v>
      </c>
      <c r="CO21" s="17" t="s">
        <v>10821</v>
      </c>
      <c r="CU21" s="8" t="s">
        <v>10820</v>
      </c>
      <c r="DA21" s="8" t="s">
        <v>10819</v>
      </c>
      <c r="DI21" s="8" t="s">
        <v>4404</v>
      </c>
    </row>
    <row r="22" spans="4:113" ht="9.9" customHeight="1" x14ac:dyDescent="0.2">
      <c r="D22" s="15" t="s">
        <v>36</v>
      </c>
      <c r="H22" s="7" t="s">
        <v>86</v>
      </c>
      <c r="L22" s="16" t="s">
        <v>225</v>
      </c>
      <c r="X22" s="16" t="s">
        <v>77</v>
      </c>
      <c r="AU22" s="16" t="s">
        <v>18</v>
      </c>
      <c r="CF22" s="8" t="s">
        <v>226</v>
      </c>
      <c r="CO22" s="17" t="s">
        <v>10307</v>
      </c>
      <c r="CU22" s="8" t="s">
        <v>10818</v>
      </c>
      <c r="DA22" s="8" t="s">
        <v>10817</v>
      </c>
      <c r="DI22" s="8" t="s">
        <v>8826</v>
      </c>
    </row>
    <row r="23" spans="4:113" ht="9.9" customHeight="1" x14ac:dyDescent="0.2">
      <c r="D23" s="15" t="s">
        <v>28</v>
      </c>
      <c r="H23" s="7" t="s">
        <v>45</v>
      </c>
      <c r="L23" s="16" t="s">
        <v>218</v>
      </c>
      <c r="X23" s="16" t="s">
        <v>30</v>
      </c>
      <c r="AU23" s="16" t="s">
        <v>18</v>
      </c>
      <c r="CF23" s="8" t="s">
        <v>29</v>
      </c>
      <c r="CO23" s="17" t="s">
        <v>10816</v>
      </c>
      <c r="CU23" s="8" t="s">
        <v>10815</v>
      </c>
      <c r="DA23" s="8" t="s">
        <v>6700</v>
      </c>
      <c r="DI23" s="8" t="s">
        <v>4337</v>
      </c>
    </row>
    <row r="24" spans="4:113" ht="9.9" customHeight="1" x14ac:dyDescent="0.2">
      <c r="D24" s="15" t="s">
        <v>52</v>
      </c>
      <c r="H24" s="7" t="s">
        <v>35</v>
      </c>
      <c r="L24" s="16" t="s">
        <v>239</v>
      </c>
      <c r="X24" s="16" t="s">
        <v>23</v>
      </c>
      <c r="AU24" s="16" t="s">
        <v>18</v>
      </c>
      <c r="CF24" s="8" t="s">
        <v>240</v>
      </c>
      <c r="CO24" s="17" t="s">
        <v>10814</v>
      </c>
      <c r="CU24" s="8" t="s">
        <v>10813</v>
      </c>
      <c r="DA24" s="8" t="s">
        <v>8780</v>
      </c>
      <c r="DI24" s="8" t="s">
        <v>4337</v>
      </c>
    </row>
    <row r="25" spans="4:113" ht="9.9" customHeight="1" x14ac:dyDescent="0.2">
      <c r="D25" s="15" t="s">
        <v>104</v>
      </c>
      <c r="H25" s="7" t="s">
        <v>110</v>
      </c>
      <c r="L25" s="16" t="s">
        <v>232</v>
      </c>
      <c r="X25" s="16" t="s">
        <v>99</v>
      </c>
      <c r="AU25" s="16" t="s">
        <v>18</v>
      </c>
      <c r="CF25" s="8" t="s">
        <v>111</v>
      </c>
      <c r="CO25" s="17" t="s">
        <v>6011</v>
      </c>
      <c r="CU25" s="8" t="s">
        <v>10812</v>
      </c>
      <c r="DA25" s="8" t="s">
        <v>10780</v>
      </c>
      <c r="DI25" s="8" t="s">
        <v>2115</v>
      </c>
    </row>
    <row r="26" spans="4:113" ht="9.9" customHeight="1" x14ac:dyDescent="0.2">
      <c r="D26" s="15" t="s">
        <v>109</v>
      </c>
      <c r="H26" s="7" t="s">
        <v>58</v>
      </c>
      <c r="L26" s="16" t="s">
        <v>223</v>
      </c>
      <c r="X26" s="16" t="s">
        <v>77</v>
      </c>
      <c r="AU26" s="16" t="s">
        <v>18</v>
      </c>
      <c r="CF26" s="8" t="s">
        <v>224</v>
      </c>
      <c r="CO26" s="17" t="s">
        <v>10811</v>
      </c>
      <c r="CU26" s="8" t="s">
        <v>10810</v>
      </c>
      <c r="DA26" s="8" t="s">
        <v>10809</v>
      </c>
      <c r="DI26" s="8" t="s">
        <v>4404</v>
      </c>
    </row>
    <row r="27" spans="4:113" ht="9.9" customHeight="1" x14ac:dyDescent="0.2">
      <c r="D27" s="15" t="s">
        <v>115</v>
      </c>
      <c r="H27" s="7" t="s">
        <v>64</v>
      </c>
      <c r="L27" s="16" t="s">
        <v>219</v>
      </c>
      <c r="X27" s="16" t="s">
        <v>30</v>
      </c>
      <c r="AU27" s="16" t="s">
        <v>18</v>
      </c>
      <c r="CF27" s="8" t="s">
        <v>6663</v>
      </c>
      <c r="CO27" s="17" t="s">
        <v>10808</v>
      </c>
      <c r="CU27" s="8" t="s">
        <v>10807</v>
      </c>
      <c r="DA27" s="8" t="s">
        <v>6612</v>
      </c>
      <c r="DI27" s="8" t="s">
        <v>24</v>
      </c>
    </row>
    <row r="28" spans="4:113" ht="9.9" customHeight="1" x14ac:dyDescent="0.2">
      <c r="D28" s="15" t="s">
        <v>76</v>
      </c>
      <c r="H28" s="7" t="s">
        <v>91</v>
      </c>
      <c r="L28" s="16" t="s">
        <v>227</v>
      </c>
      <c r="X28" s="16" t="s">
        <v>93</v>
      </c>
      <c r="AU28" s="16" t="s">
        <v>18</v>
      </c>
      <c r="CF28" s="8" t="s">
        <v>6632</v>
      </c>
      <c r="CO28" s="17" t="s">
        <v>10806</v>
      </c>
      <c r="CU28" s="8" t="s">
        <v>10805</v>
      </c>
      <c r="DA28" s="8" t="s">
        <v>6669</v>
      </c>
      <c r="DI28" s="8" t="s">
        <v>2114</v>
      </c>
    </row>
    <row r="29" spans="4:113" ht="9.9" customHeight="1" x14ac:dyDescent="0.2">
      <c r="D29" s="15" t="s">
        <v>126</v>
      </c>
      <c r="H29" s="7" t="s">
        <v>76</v>
      </c>
      <c r="L29" s="16" t="s">
        <v>221</v>
      </c>
      <c r="X29" s="16" t="s">
        <v>77</v>
      </c>
      <c r="AU29" s="16" t="s">
        <v>18</v>
      </c>
      <c r="CF29" s="8" t="s">
        <v>222</v>
      </c>
      <c r="CO29" s="17" t="s">
        <v>10804</v>
      </c>
      <c r="CU29" s="8" t="s">
        <v>10803</v>
      </c>
      <c r="DA29" s="8" t="s">
        <v>10802</v>
      </c>
      <c r="DI29" s="8" t="s">
        <v>24</v>
      </c>
    </row>
    <row r="30" spans="4:113" ht="9.9" customHeight="1" x14ac:dyDescent="0.2">
      <c r="D30" s="15" t="s">
        <v>131</v>
      </c>
      <c r="H30" s="7" t="s">
        <v>81</v>
      </c>
      <c r="L30" s="16" t="s">
        <v>257</v>
      </c>
      <c r="X30" s="16" t="s">
        <v>202</v>
      </c>
      <c r="AU30" s="16" t="s">
        <v>18</v>
      </c>
      <c r="CF30" s="8" t="s">
        <v>201</v>
      </c>
      <c r="CO30" s="17" t="s">
        <v>4180</v>
      </c>
      <c r="CU30" s="8" t="s">
        <v>10801</v>
      </c>
      <c r="DA30" s="8" t="s">
        <v>4379</v>
      </c>
      <c r="DI30" s="8" t="s">
        <v>54</v>
      </c>
    </row>
    <row r="31" spans="4:113" ht="9.9" customHeight="1" x14ac:dyDescent="0.2">
      <c r="D31" s="15" t="s">
        <v>135</v>
      </c>
      <c r="H31" s="7" t="s">
        <v>116</v>
      </c>
      <c r="L31" s="16" t="s">
        <v>233</v>
      </c>
      <c r="X31" s="16" t="s">
        <v>17</v>
      </c>
      <c r="AU31" s="16" t="s">
        <v>18</v>
      </c>
      <c r="CF31" s="8" t="s">
        <v>234</v>
      </c>
      <c r="CO31" s="17" t="s">
        <v>10800</v>
      </c>
      <c r="CU31" s="8" t="s">
        <v>10799</v>
      </c>
      <c r="DA31" s="8" t="s">
        <v>10798</v>
      </c>
      <c r="DI31" s="8" t="s">
        <v>163</v>
      </c>
    </row>
    <row r="32" spans="4:113" ht="9.9" customHeight="1" x14ac:dyDescent="0.2">
      <c r="D32" s="15" t="s">
        <v>142</v>
      </c>
      <c r="H32" s="7" t="s">
        <v>115</v>
      </c>
      <c r="L32" s="16" t="s">
        <v>2011</v>
      </c>
      <c r="X32" s="16" t="s">
        <v>23</v>
      </c>
      <c r="AU32" s="16" t="s">
        <v>18</v>
      </c>
      <c r="CF32" s="8" t="s">
        <v>1962</v>
      </c>
      <c r="CO32" s="17" t="s">
        <v>10797</v>
      </c>
      <c r="CU32" s="8" t="s">
        <v>10796</v>
      </c>
      <c r="DA32" s="8" t="s">
        <v>32</v>
      </c>
      <c r="DI32" s="8" t="s">
        <v>163</v>
      </c>
    </row>
    <row r="33" spans="4:113" ht="9.9" customHeight="1" x14ac:dyDescent="0.2">
      <c r="D33" s="15" t="s">
        <v>91</v>
      </c>
      <c r="H33" s="7" t="s">
        <v>131</v>
      </c>
      <c r="L33" s="16" t="s">
        <v>254</v>
      </c>
      <c r="X33" s="16" t="s">
        <v>17</v>
      </c>
      <c r="AU33" s="16" t="s">
        <v>18</v>
      </c>
      <c r="CF33" s="8" t="s">
        <v>255</v>
      </c>
      <c r="CO33" s="17" t="s">
        <v>10795</v>
      </c>
      <c r="CU33" s="8" t="s">
        <v>10794</v>
      </c>
      <c r="DA33" s="8" t="s">
        <v>10793</v>
      </c>
      <c r="DI33" s="8" t="s">
        <v>196</v>
      </c>
    </row>
    <row r="34" spans="4:113" ht="9.9" customHeight="1" x14ac:dyDescent="0.2">
      <c r="D34" s="15" t="s">
        <v>153</v>
      </c>
      <c r="H34" s="7" t="s">
        <v>188</v>
      </c>
      <c r="L34" s="16" t="s">
        <v>250</v>
      </c>
      <c r="X34" s="16" t="s">
        <v>23</v>
      </c>
      <c r="AU34" s="16" t="s">
        <v>18</v>
      </c>
      <c r="CF34" s="8" t="s">
        <v>251</v>
      </c>
      <c r="CO34" s="17" t="s">
        <v>10792</v>
      </c>
      <c r="CU34" s="8" t="s">
        <v>10791</v>
      </c>
      <c r="DA34" s="8" t="s">
        <v>10790</v>
      </c>
      <c r="DI34" s="8" t="s">
        <v>54</v>
      </c>
    </row>
    <row r="35" spans="4:113" ht="9.9" customHeight="1" x14ac:dyDescent="0.2">
      <c r="D35" s="15" t="s">
        <v>159</v>
      </c>
      <c r="H35" s="7" t="s">
        <v>1964</v>
      </c>
      <c r="L35" s="16" t="s">
        <v>1963</v>
      </c>
      <c r="X35" s="16" t="s">
        <v>23</v>
      </c>
      <c r="AU35" s="16" t="s">
        <v>18</v>
      </c>
      <c r="CF35" s="8" t="s">
        <v>1962</v>
      </c>
      <c r="CO35" s="17" t="s">
        <v>10789</v>
      </c>
      <c r="CU35" s="8" t="s">
        <v>10788</v>
      </c>
      <c r="DA35" s="8" t="s">
        <v>2045</v>
      </c>
      <c r="DI35" s="8" t="s">
        <v>10757</v>
      </c>
    </row>
    <row r="36" spans="4:113" ht="9.9" customHeight="1" x14ac:dyDescent="0.2">
      <c r="D36" s="15" t="s">
        <v>116</v>
      </c>
      <c r="H36" s="7" t="s">
        <v>98</v>
      </c>
      <c r="L36" s="16" t="s">
        <v>228</v>
      </c>
      <c r="X36" s="16" t="s">
        <v>99</v>
      </c>
      <c r="AU36" s="16" t="s">
        <v>18</v>
      </c>
      <c r="CF36" s="8" t="s">
        <v>229</v>
      </c>
      <c r="CO36" s="17" t="s">
        <v>10787</v>
      </c>
      <c r="CU36" s="8" t="s">
        <v>10786</v>
      </c>
      <c r="DA36" s="8" t="s">
        <v>10785</v>
      </c>
      <c r="DI36" s="8" t="s">
        <v>6736</v>
      </c>
    </row>
    <row r="37" spans="4:113" ht="9.9" customHeight="1" x14ac:dyDescent="0.2">
      <c r="D37" s="15" t="s">
        <v>167</v>
      </c>
      <c r="H37" s="7" t="s">
        <v>159</v>
      </c>
      <c r="L37" s="16" t="s">
        <v>1998</v>
      </c>
      <c r="X37" s="16" t="s">
        <v>17</v>
      </c>
      <c r="AU37" s="16" t="s">
        <v>18</v>
      </c>
      <c r="CF37" s="8" t="s">
        <v>1997</v>
      </c>
      <c r="CO37" s="17" t="s">
        <v>4328</v>
      </c>
      <c r="CU37" s="8" t="s">
        <v>10784</v>
      </c>
      <c r="DA37" s="8" t="s">
        <v>10783</v>
      </c>
      <c r="DI37" s="8" t="s">
        <v>47</v>
      </c>
    </row>
    <row r="38" spans="4:113" ht="9.9" customHeight="1" x14ac:dyDescent="0.2">
      <c r="D38" s="15" t="s">
        <v>98</v>
      </c>
      <c r="H38" s="7" t="s">
        <v>143</v>
      </c>
      <c r="L38" s="16" t="s">
        <v>242</v>
      </c>
      <c r="X38" s="16" t="s">
        <v>77</v>
      </c>
      <c r="AU38" s="16" t="s">
        <v>18</v>
      </c>
      <c r="CF38" s="8" t="s">
        <v>224</v>
      </c>
      <c r="CO38" s="17" t="s">
        <v>10782</v>
      </c>
      <c r="CU38" s="8" t="s">
        <v>10781</v>
      </c>
      <c r="DA38" s="8" t="s">
        <v>10780</v>
      </c>
      <c r="DI38" s="8" t="s">
        <v>54</v>
      </c>
    </row>
    <row r="39" spans="4:113" ht="9.9" customHeight="1" x14ac:dyDescent="0.2">
      <c r="D39" s="15" t="s">
        <v>182</v>
      </c>
      <c r="H39" s="7" t="s">
        <v>105</v>
      </c>
      <c r="L39" s="16" t="s">
        <v>230</v>
      </c>
      <c r="X39" s="16" t="s">
        <v>17</v>
      </c>
      <c r="AU39" s="16" t="s">
        <v>18</v>
      </c>
      <c r="CF39" s="8" t="s">
        <v>231</v>
      </c>
      <c r="CO39" s="17" t="s">
        <v>4642</v>
      </c>
      <c r="CU39" s="8" t="s">
        <v>10779</v>
      </c>
      <c r="DA39" s="8" t="s">
        <v>10778</v>
      </c>
      <c r="DI39" s="8" t="s">
        <v>4337</v>
      </c>
    </row>
    <row r="40" spans="4:113" ht="9.9" customHeight="1" x14ac:dyDescent="0.2">
      <c r="D40" s="15" t="s">
        <v>127</v>
      </c>
      <c r="H40" s="7" t="s">
        <v>136</v>
      </c>
      <c r="L40" s="16" t="s">
        <v>241</v>
      </c>
      <c r="X40" s="16" t="s">
        <v>99</v>
      </c>
      <c r="AU40" s="16" t="s">
        <v>18</v>
      </c>
      <c r="CF40" s="8" t="s">
        <v>137</v>
      </c>
      <c r="CO40" s="17" t="s">
        <v>10777</v>
      </c>
      <c r="CU40" s="8" t="s">
        <v>10776</v>
      </c>
      <c r="DA40" s="8" t="s">
        <v>10775</v>
      </c>
      <c r="DI40" s="8" t="s">
        <v>54</v>
      </c>
    </row>
    <row r="41" spans="4:113" ht="9.9" customHeight="1" x14ac:dyDescent="0.2">
      <c r="D41" s="15" t="s">
        <v>148</v>
      </c>
      <c r="H41" s="7" t="s">
        <v>160</v>
      </c>
      <c r="L41" s="16" t="s">
        <v>245</v>
      </c>
      <c r="X41" s="16" t="s">
        <v>162</v>
      </c>
      <c r="AU41" s="16" t="s">
        <v>18</v>
      </c>
      <c r="CF41" s="8" t="s">
        <v>161</v>
      </c>
      <c r="CO41" s="17" t="s">
        <v>9811</v>
      </c>
      <c r="CU41" s="8" t="s">
        <v>10774</v>
      </c>
      <c r="DA41" s="8" t="s">
        <v>107</v>
      </c>
      <c r="DI41" s="8" t="s">
        <v>2115</v>
      </c>
    </row>
    <row r="42" spans="4:113" ht="9.9" customHeight="1" x14ac:dyDescent="0.2">
      <c r="D42" s="15" t="s">
        <v>195</v>
      </c>
      <c r="H42" s="7" t="s">
        <v>127</v>
      </c>
      <c r="L42" s="16" t="s">
        <v>237</v>
      </c>
      <c r="X42" s="16" t="s">
        <v>23</v>
      </c>
      <c r="AU42" s="16" t="s">
        <v>18</v>
      </c>
      <c r="CF42" s="8" t="s">
        <v>238</v>
      </c>
      <c r="CO42" s="17" t="s">
        <v>10773</v>
      </c>
      <c r="CU42" s="8" t="s">
        <v>10772</v>
      </c>
      <c r="DA42" s="8" t="s">
        <v>10771</v>
      </c>
      <c r="DI42" s="8" t="s">
        <v>94</v>
      </c>
    </row>
    <row r="43" spans="4:113" ht="9.9" customHeight="1" x14ac:dyDescent="0.2">
      <c r="D43" s="15" t="s">
        <v>1958</v>
      </c>
      <c r="H43" s="7" t="s">
        <v>148</v>
      </c>
      <c r="L43" s="16" t="s">
        <v>243</v>
      </c>
      <c r="X43" s="16" t="s">
        <v>77</v>
      </c>
      <c r="AU43" s="16" t="s">
        <v>18</v>
      </c>
      <c r="CF43" s="8" t="s">
        <v>149</v>
      </c>
      <c r="CO43" s="17" t="s">
        <v>10770</v>
      </c>
      <c r="CU43" s="8" t="s">
        <v>10769</v>
      </c>
      <c r="DA43" s="8" t="s">
        <v>4360</v>
      </c>
      <c r="DI43" s="8" t="s">
        <v>196</v>
      </c>
    </row>
    <row r="44" spans="4:113" ht="9.9" customHeight="1" x14ac:dyDescent="0.2">
      <c r="D44" s="15" t="s">
        <v>177</v>
      </c>
      <c r="H44" s="7" t="s">
        <v>1932</v>
      </c>
      <c r="L44" s="16" t="s">
        <v>1931</v>
      </c>
      <c r="X44" s="16" t="s">
        <v>1930</v>
      </c>
      <c r="AU44" s="16" t="s">
        <v>18</v>
      </c>
      <c r="CF44" s="8" t="s">
        <v>1929</v>
      </c>
      <c r="CO44" s="17" t="s">
        <v>4589</v>
      </c>
      <c r="CU44" s="8" t="s">
        <v>10768</v>
      </c>
      <c r="DA44" s="8" t="s">
        <v>10764</v>
      </c>
      <c r="DI44" s="8" t="s">
        <v>10767</v>
      </c>
    </row>
    <row r="45" spans="4:113" ht="9.9" customHeight="1" x14ac:dyDescent="0.2">
      <c r="D45" s="15" t="s">
        <v>1949</v>
      </c>
      <c r="H45" s="7" t="s">
        <v>167</v>
      </c>
      <c r="L45" s="16" t="s">
        <v>246</v>
      </c>
      <c r="X45" s="16" t="s">
        <v>4316</v>
      </c>
      <c r="AU45" s="16" t="s">
        <v>18</v>
      </c>
      <c r="CF45" s="8" t="s">
        <v>168</v>
      </c>
      <c r="CO45" s="17" t="s">
        <v>10766</v>
      </c>
      <c r="CU45" s="8" t="s">
        <v>10765</v>
      </c>
      <c r="DA45" s="8" t="s">
        <v>10764</v>
      </c>
      <c r="DI45" s="8" t="s">
        <v>196</v>
      </c>
    </row>
    <row r="46" spans="4:113" ht="9.9" customHeight="1" x14ac:dyDescent="0.2">
      <c r="D46" s="15" t="s">
        <v>15</v>
      </c>
      <c r="H46" s="7" t="s">
        <v>183</v>
      </c>
      <c r="L46" s="16" t="s">
        <v>249</v>
      </c>
      <c r="X46" s="16" t="s">
        <v>17</v>
      </c>
      <c r="AU46" s="16" t="s">
        <v>18</v>
      </c>
      <c r="CF46" s="8" t="s">
        <v>6580</v>
      </c>
      <c r="CO46" s="17" t="s">
        <v>10763</v>
      </c>
      <c r="CU46" s="8" t="s">
        <v>10762</v>
      </c>
      <c r="DA46" s="8" t="s">
        <v>10761</v>
      </c>
      <c r="DI46" s="8" t="s">
        <v>6742</v>
      </c>
    </row>
    <row r="47" spans="4:113" ht="9.9" customHeight="1" x14ac:dyDescent="0.2">
      <c r="D47" s="15" t="s">
        <v>46</v>
      </c>
      <c r="H47" s="7" t="s">
        <v>121</v>
      </c>
      <c r="L47" s="16" t="s">
        <v>235</v>
      </c>
      <c r="X47" s="16" t="s">
        <v>17</v>
      </c>
      <c r="AU47" s="16" t="s">
        <v>18</v>
      </c>
      <c r="CF47" s="8" t="s">
        <v>236</v>
      </c>
      <c r="CO47" s="17" t="s">
        <v>10760</v>
      </c>
      <c r="CU47" s="8" t="s">
        <v>10759</v>
      </c>
      <c r="DA47" s="8" t="s">
        <v>10758</v>
      </c>
      <c r="DI47" s="8" t="s">
        <v>10757</v>
      </c>
    </row>
    <row r="48" spans="4:113" ht="9.9" customHeight="1" x14ac:dyDescent="0.2">
      <c r="D48" s="15" t="s">
        <v>41</v>
      </c>
      <c r="H48" s="7" t="s">
        <v>154</v>
      </c>
      <c r="L48" s="16" t="s">
        <v>244</v>
      </c>
      <c r="X48" s="16" t="s">
        <v>23</v>
      </c>
      <c r="AU48" s="16" t="s">
        <v>18</v>
      </c>
      <c r="CF48" s="8" t="s">
        <v>155</v>
      </c>
      <c r="CO48" s="17" t="s">
        <v>10756</v>
      </c>
      <c r="CU48" s="8" t="s">
        <v>10755</v>
      </c>
      <c r="DA48" s="8" t="s">
        <v>10754</v>
      </c>
      <c r="DI48" s="8" t="s">
        <v>82</v>
      </c>
    </row>
    <row r="49" spans="4:113" ht="9.9" customHeight="1" x14ac:dyDescent="0.2">
      <c r="D49" s="15" t="s">
        <v>22</v>
      </c>
      <c r="H49" s="7" t="s">
        <v>135</v>
      </c>
      <c r="L49" s="16" t="s">
        <v>252</v>
      </c>
      <c r="X49" s="16" t="s">
        <v>93</v>
      </c>
      <c r="AU49" s="16" t="s">
        <v>18</v>
      </c>
      <c r="CF49" s="8" t="s">
        <v>253</v>
      </c>
      <c r="CO49" s="17" t="s">
        <v>10753</v>
      </c>
      <c r="CU49" s="8" t="s">
        <v>10752</v>
      </c>
      <c r="DA49" s="8" t="s">
        <v>10751</v>
      </c>
      <c r="DI49" s="8" t="s">
        <v>6742</v>
      </c>
    </row>
    <row r="68" spans="1:113" ht="3.9" customHeight="1" x14ac:dyDescent="0.2"/>
    <row r="69" spans="1:113" ht="12" customHeight="1" x14ac:dyDescent="0.2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9" t="s">
        <v>10750</v>
      </c>
    </row>
    <row r="70" spans="1:113" ht="5.0999999999999996" customHeight="1" x14ac:dyDescent="0.2"/>
    <row r="71" spans="1:113" ht="9.9" customHeight="1" x14ac:dyDescent="0.2">
      <c r="BX71" s="24"/>
      <c r="BY71" s="9"/>
      <c r="BZ71" s="2"/>
      <c r="CA71" s="2"/>
      <c r="CB71" s="2"/>
      <c r="CC71" s="2"/>
      <c r="CD71" s="2"/>
      <c r="CE71" s="2"/>
      <c r="CF71" s="2"/>
      <c r="CG71" s="2"/>
      <c r="CH71" s="2"/>
      <c r="CI71" s="2" t="s">
        <v>8738</v>
      </c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1"/>
    </row>
    <row r="72" spans="1:113" ht="9.9" customHeight="1" x14ac:dyDescent="0.2">
      <c r="BX72" s="24"/>
      <c r="BY72" s="22"/>
      <c r="DI72" s="24"/>
    </row>
    <row r="73" spans="1:113" ht="9.9" customHeight="1" x14ac:dyDescent="0.2">
      <c r="BX73" s="24"/>
      <c r="BY73" s="22"/>
      <c r="DI73" s="24"/>
    </row>
    <row r="74" spans="1:113" ht="9.9" customHeight="1" x14ac:dyDescent="0.2">
      <c r="K74" s="23"/>
      <c r="AW74" s="23"/>
      <c r="BX74" s="24"/>
      <c r="BY74" s="12"/>
      <c r="BZ74" s="13"/>
      <c r="CA74" s="13"/>
      <c r="CB74" s="13"/>
      <c r="CC74" s="13"/>
      <c r="CD74" s="13"/>
      <c r="CE74" s="13"/>
      <c r="CF74" s="13"/>
      <c r="CG74" s="13"/>
      <c r="CH74" s="13"/>
      <c r="CI74" s="25" t="s">
        <v>4</v>
      </c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27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G7:CO8"/>
    <mergeCell ref="CT7:CX8"/>
    <mergeCell ref="DE7:DI8"/>
    <mergeCell ref="B7:F8"/>
    <mergeCell ref="G7:I8"/>
    <mergeCell ref="L7:S8"/>
    <mergeCell ref="X7:AC8"/>
    <mergeCell ref="AU7:AX8"/>
    <mergeCell ref="BT7:CF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B0866-6486-4857-8E55-5E16AE0BEE7A}">
  <dimension ref="A1:DI296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10881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10847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259</v>
      </c>
      <c r="DI4" s="6" t="s">
        <v>2117</v>
      </c>
    </row>
    <row r="5" spans="1:113" ht="14.1" customHeight="1" x14ac:dyDescent="0.2">
      <c r="BD5" s="7" t="s">
        <v>4</v>
      </c>
      <c r="DI5" s="8" t="s">
        <v>2116</v>
      </c>
    </row>
    <row r="6" spans="1:113" ht="12" customHeight="1" x14ac:dyDescent="0.2"/>
    <row r="7" spans="1:113" ht="9.9" customHeight="1" x14ac:dyDescent="0.2">
      <c r="A7" s="9" t="s">
        <v>260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261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10835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12123</v>
      </c>
      <c r="CS7" s="2" t="s">
        <v>263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264</v>
      </c>
      <c r="T8" s="23" t="s">
        <v>265</v>
      </c>
      <c r="BD8" s="1" t="s">
        <v>266</v>
      </c>
      <c r="BW8" s="23" t="s">
        <v>12089</v>
      </c>
      <c r="CR8" s="17" t="s">
        <v>58</v>
      </c>
      <c r="CS8" s="1" t="s">
        <v>268</v>
      </c>
      <c r="DI8" s="24"/>
    </row>
    <row r="9" spans="1:113" ht="9.9" customHeight="1" x14ac:dyDescent="0.2">
      <c r="A9" s="22" t="s">
        <v>269</v>
      </c>
      <c r="T9" s="23" t="s">
        <v>16</v>
      </c>
      <c r="BD9" s="1" t="s">
        <v>270</v>
      </c>
      <c r="BW9" s="23" t="s">
        <v>12122</v>
      </c>
      <c r="DI9" s="24"/>
    </row>
    <row r="10" spans="1:113" ht="9.9" customHeight="1" x14ac:dyDescent="0.2">
      <c r="A10" s="22" t="s">
        <v>272</v>
      </c>
      <c r="T10" s="23" t="s">
        <v>17</v>
      </c>
      <c r="BD10" s="1" t="s">
        <v>273</v>
      </c>
      <c r="BW10" s="23" t="s">
        <v>8415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275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10846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6" t="s">
        <v>10878</v>
      </c>
      <c r="CS11" s="13" t="s">
        <v>263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27"/>
    </row>
    <row r="12" spans="1:113" ht="5.0999999999999996" customHeight="1" x14ac:dyDescent="0.2"/>
    <row r="13" spans="1:113" ht="12" customHeight="1" x14ac:dyDescent="0.2">
      <c r="A13" s="39" t="s">
        <v>11</v>
      </c>
      <c r="B13" s="32"/>
      <c r="C13" s="32"/>
      <c r="D13" s="32"/>
      <c r="E13" s="32"/>
      <c r="F13" s="2"/>
      <c r="G13" s="2"/>
      <c r="H13" s="31" t="s">
        <v>277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10"/>
      <c r="W13" s="31" t="s">
        <v>278</v>
      </c>
      <c r="X13" s="32"/>
      <c r="Y13" s="32"/>
      <c r="Z13" s="32"/>
      <c r="AA13" s="32"/>
      <c r="AB13" s="32"/>
      <c r="AC13" s="32"/>
      <c r="AD13" s="32"/>
      <c r="AE13" s="32"/>
      <c r="AF13" s="2"/>
      <c r="AG13" s="2"/>
      <c r="AH13" s="10"/>
      <c r="AI13" s="10"/>
      <c r="AJ13" s="2"/>
      <c r="AK13" s="31" t="s">
        <v>279</v>
      </c>
      <c r="AL13" s="32"/>
      <c r="AM13" s="32"/>
      <c r="AN13" s="32"/>
      <c r="AO13" s="32"/>
      <c r="AP13" s="32"/>
      <c r="AQ13" s="32"/>
      <c r="AR13" s="32"/>
      <c r="AS13" s="32"/>
      <c r="AT13" s="32"/>
      <c r="AU13" s="2"/>
      <c r="AV13" s="2"/>
      <c r="AW13" s="31" t="s">
        <v>280</v>
      </c>
      <c r="AX13" s="32"/>
      <c r="AY13" s="32"/>
      <c r="AZ13" s="32"/>
      <c r="BA13" s="32"/>
      <c r="BB13" s="32"/>
      <c r="BC13" s="32"/>
      <c r="BD13" s="32"/>
      <c r="BE13" s="32"/>
      <c r="BF13" s="32"/>
      <c r="BG13" s="2"/>
      <c r="BH13" s="2"/>
      <c r="BI13" s="31" t="s">
        <v>281</v>
      </c>
      <c r="BJ13" s="32"/>
      <c r="BK13" s="32"/>
      <c r="BL13" s="32"/>
      <c r="BM13" s="32"/>
      <c r="BN13" s="32"/>
      <c r="BO13" s="32"/>
      <c r="BP13" s="32"/>
      <c r="BQ13" s="32"/>
      <c r="BR13" s="32"/>
      <c r="BS13" s="2"/>
      <c r="BT13" s="2"/>
      <c r="BU13" s="31" t="s">
        <v>282</v>
      </c>
      <c r="BV13" s="32"/>
      <c r="BW13" s="32"/>
      <c r="BX13" s="32"/>
      <c r="BY13" s="32"/>
      <c r="BZ13" s="32"/>
      <c r="CA13" s="32"/>
      <c r="CB13" s="32"/>
      <c r="CC13" s="32"/>
      <c r="CD13" s="32"/>
      <c r="CE13" s="2"/>
      <c r="CF13" s="2"/>
      <c r="CG13" s="31" t="s">
        <v>263</v>
      </c>
      <c r="CH13" s="32"/>
      <c r="CI13" s="32"/>
      <c r="CJ13" s="32"/>
      <c r="CK13" s="32"/>
      <c r="CL13" s="32"/>
      <c r="CM13" s="32"/>
      <c r="CN13" s="32"/>
      <c r="CO13" s="32"/>
      <c r="CP13" s="32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0"/>
      <c r="B14" s="33"/>
      <c r="C14" s="33"/>
      <c r="D14" s="33"/>
      <c r="E14" s="33"/>
      <c r="F14" s="13"/>
      <c r="G14" s="1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13"/>
      <c r="U14" s="13"/>
      <c r="V14" s="14"/>
      <c r="W14" s="33"/>
      <c r="X14" s="33"/>
      <c r="Y14" s="33"/>
      <c r="Z14" s="33"/>
      <c r="AA14" s="33"/>
      <c r="AB14" s="33"/>
      <c r="AC14" s="33"/>
      <c r="AD14" s="33"/>
      <c r="AE14" s="33"/>
      <c r="AF14" s="13"/>
      <c r="AG14" s="13"/>
      <c r="AH14" s="14"/>
      <c r="AI14" s="14"/>
      <c r="AJ14" s="1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13"/>
      <c r="AV14" s="1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13"/>
      <c r="BH14" s="1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13"/>
      <c r="BT14" s="1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13"/>
      <c r="CF14" s="1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27"/>
    </row>
    <row r="15" spans="1:113" ht="1.5" customHeight="1" x14ac:dyDescent="0.2"/>
    <row r="16" spans="1:113" ht="9.9" customHeight="1" x14ac:dyDescent="0.2">
      <c r="BD16" s="8" t="s">
        <v>10240</v>
      </c>
      <c r="BP16" s="8" t="s">
        <v>12121</v>
      </c>
      <c r="CB16" s="8" t="s">
        <v>12120</v>
      </c>
      <c r="CN16" s="8" t="s">
        <v>409</v>
      </c>
    </row>
    <row r="17" spans="5:92" ht="9.9" customHeight="1" x14ac:dyDescent="0.2">
      <c r="E17" s="17" t="s">
        <v>287</v>
      </c>
      <c r="P17" s="8" t="s">
        <v>12119</v>
      </c>
    </row>
    <row r="18" spans="5:92" ht="9.9" customHeight="1" x14ac:dyDescent="0.2">
      <c r="AC18" s="8" t="s">
        <v>12118</v>
      </c>
      <c r="AH18" s="8" t="s">
        <v>388</v>
      </c>
      <c r="AR18" s="8" t="s">
        <v>3857</v>
      </c>
      <c r="BD18" s="8" t="s">
        <v>12117</v>
      </c>
      <c r="BP18" s="8" t="s">
        <v>12116</v>
      </c>
      <c r="CB18" s="8" t="s">
        <v>576</v>
      </c>
      <c r="CN18" s="8" t="s">
        <v>346</v>
      </c>
    </row>
    <row r="19" spans="5:92" ht="9.9" customHeight="1" x14ac:dyDescent="0.2">
      <c r="E19" s="17" t="s">
        <v>296</v>
      </c>
      <c r="P19" s="8" t="s">
        <v>12115</v>
      </c>
    </row>
    <row r="20" spans="5:92" ht="9.9" customHeight="1" x14ac:dyDescent="0.2">
      <c r="AC20" s="17" t="s">
        <v>12114</v>
      </c>
      <c r="AH20" s="8" t="s">
        <v>299</v>
      </c>
      <c r="AR20" s="8" t="s">
        <v>12113</v>
      </c>
      <c r="BD20" s="8" t="s">
        <v>11394</v>
      </c>
      <c r="BP20" s="8" t="s">
        <v>12112</v>
      </c>
      <c r="CB20" s="8" t="s">
        <v>6897</v>
      </c>
      <c r="CN20" s="8" t="s">
        <v>370</v>
      </c>
    </row>
    <row r="21" spans="5:92" ht="9.9" customHeight="1" x14ac:dyDescent="0.2">
      <c r="E21" s="17" t="s">
        <v>305</v>
      </c>
      <c r="P21" s="8" t="s">
        <v>12111</v>
      </c>
    </row>
    <row r="22" spans="5:92" ht="9.9" customHeight="1" x14ac:dyDescent="0.2">
      <c r="AC22" s="8" t="s">
        <v>12110</v>
      </c>
      <c r="AH22" s="8" t="s">
        <v>380</v>
      </c>
      <c r="AR22" s="8" t="s">
        <v>12109</v>
      </c>
      <c r="BD22" s="8" t="s">
        <v>8672</v>
      </c>
      <c r="BP22" s="8" t="s">
        <v>12108</v>
      </c>
      <c r="CB22" s="8" t="s">
        <v>12107</v>
      </c>
      <c r="CN22" s="8" t="s">
        <v>486</v>
      </c>
    </row>
    <row r="23" spans="5:92" ht="9.9" customHeight="1" x14ac:dyDescent="0.2">
      <c r="E23" s="17" t="s">
        <v>314</v>
      </c>
      <c r="P23" s="8" t="s">
        <v>12106</v>
      </c>
    </row>
    <row r="24" spans="5:92" ht="9.9" customHeight="1" x14ac:dyDescent="0.2">
      <c r="AC24" s="8" t="s">
        <v>12105</v>
      </c>
      <c r="AH24" s="8" t="s">
        <v>428</v>
      </c>
      <c r="AR24" s="8" t="s">
        <v>12104</v>
      </c>
      <c r="BD24" s="8" t="s">
        <v>6061</v>
      </c>
      <c r="BP24" s="8" t="s">
        <v>4270</v>
      </c>
      <c r="CB24" s="8" t="s">
        <v>12103</v>
      </c>
      <c r="CN24" s="8" t="s">
        <v>1181</v>
      </c>
    </row>
    <row r="25" spans="5:92" ht="9.9" customHeight="1" x14ac:dyDescent="0.2">
      <c r="E25" s="17" t="s">
        <v>394</v>
      </c>
      <c r="P25" s="8" t="s">
        <v>12102</v>
      </c>
    </row>
    <row r="26" spans="5:92" ht="9.9" customHeight="1" x14ac:dyDescent="0.2">
      <c r="AC26" s="8" t="s">
        <v>12101</v>
      </c>
      <c r="AH26" s="8" t="s">
        <v>290</v>
      </c>
      <c r="AR26" s="8" t="s">
        <v>12100</v>
      </c>
      <c r="BD26" s="8" t="s">
        <v>12099</v>
      </c>
      <c r="BP26" s="8" t="s">
        <v>12098</v>
      </c>
      <c r="CB26" s="8" t="s">
        <v>2237</v>
      </c>
      <c r="CN26" s="8" t="s">
        <v>486</v>
      </c>
    </row>
    <row r="27" spans="5:92" ht="9.9" customHeight="1" x14ac:dyDescent="0.2">
      <c r="E27" s="17" t="s">
        <v>402</v>
      </c>
      <c r="P27" s="8" t="s">
        <v>12097</v>
      </c>
    </row>
    <row r="28" spans="5:92" ht="9.9" customHeight="1" x14ac:dyDescent="0.2">
      <c r="AC28" s="8" t="s">
        <v>12096</v>
      </c>
      <c r="AH28" s="8" t="s">
        <v>373</v>
      </c>
      <c r="AR28" s="8" t="s">
        <v>12095</v>
      </c>
      <c r="BD28" s="8" t="s">
        <v>12094</v>
      </c>
      <c r="BP28" s="8" t="s">
        <v>12093</v>
      </c>
      <c r="CB28" s="8" t="s">
        <v>12092</v>
      </c>
      <c r="CN28" s="8" t="s">
        <v>900</v>
      </c>
    </row>
    <row r="29" spans="5:92" ht="9.9" customHeight="1" x14ac:dyDescent="0.2">
      <c r="E29" s="17" t="s">
        <v>410</v>
      </c>
      <c r="P29" s="8" t="s">
        <v>12091</v>
      </c>
    </row>
    <row r="30" spans="5:92" ht="9.9" customHeight="1" x14ac:dyDescent="0.2">
      <c r="AC30" s="8" t="s">
        <v>12090</v>
      </c>
      <c r="AH30" s="8" t="s">
        <v>308</v>
      </c>
      <c r="AR30" s="8" t="s">
        <v>7447</v>
      </c>
      <c r="BD30" s="8" t="s">
        <v>5322</v>
      </c>
      <c r="BP30" s="8" t="s">
        <v>9638</v>
      </c>
      <c r="CB30" s="8" t="s">
        <v>2545</v>
      </c>
      <c r="CN30" s="8" t="s">
        <v>900</v>
      </c>
    </row>
    <row r="31" spans="5:92" ht="9.9" customHeight="1" x14ac:dyDescent="0.2">
      <c r="E31" s="17" t="s">
        <v>418</v>
      </c>
      <c r="P31" s="8" t="s">
        <v>12089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10881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10847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259</v>
      </c>
      <c r="DI78" s="6" t="s">
        <v>2117</v>
      </c>
    </row>
    <row r="79" spans="1:113" ht="14.1" customHeight="1" x14ac:dyDescent="0.2">
      <c r="BD79" s="7" t="s">
        <v>4</v>
      </c>
      <c r="DI79" s="8" t="s">
        <v>2116</v>
      </c>
    </row>
    <row r="80" spans="1:113" ht="12" customHeight="1" x14ac:dyDescent="0.2"/>
    <row r="81" spans="1:113" ht="9.9" customHeight="1" x14ac:dyDescent="0.2">
      <c r="A81" s="9" t="s">
        <v>260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35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261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10814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12088</v>
      </c>
      <c r="CS81" s="2" t="s">
        <v>263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264</v>
      </c>
      <c r="T82" s="23" t="s">
        <v>317</v>
      </c>
      <c r="BD82" s="1" t="s">
        <v>266</v>
      </c>
      <c r="BW82" s="23" t="s">
        <v>12051</v>
      </c>
      <c r="CR82" s="17" t="s">
        <v>58</v>
      </c>
      <c r="CS82" s="1" t="s">
        <v>268</v>
      </c>
      <c r="DI82" s="24"/>
    </row>
    <row r="83" spans="1:113" ht="9.9" customHeight="1" x14ac:dyDescent="0.2">
      <c r="A83" s="22" t="s">
        <v>269</v>
      </c>
      <c r="T83" s="23" t="s">
        <v>319</v>
      </c>
      <c r="BD83" s="1" t="s">
        <v>270</v>
      </c>
      <c r="BW83" s="23" t="s">
        <v>12087</v>
      </c>
      <c r="DI83" s="24"/>
    </row>
    <row r="84" spans="1:113" ht="9.9" customHeight="1" x14ac:dyDescent="0.2">
      <c r="A84" s="22" t="s">
        <v>272</v>
      </c>
      <c r="T84" s="23" t="s">
        <v>23</v>
      </c>
      <c r="BD84" s="1" t="s">
        <v>273</v>
      </c>
      <c r="BW84" s="23" t="s">
        <v>6856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275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5" t="s">
        <v>10846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6" t="s">
        <v>10878</v>
      </c>
      <c r="CS85" s="13" t="s">
        <v>263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27"/>
    </row>
    <row r="86" spans="1:113" ht="5.0999999999999996" customHeight="1" x14ac:dyDescent="0.2"/>
    <row r="87" spans="1:113" ht="12" customHeight="1" x14ac:dyDescent="0.2">
      <c r="A87" s="39" t="s">
        <v>11</v>
      </c>
      <c r="B87" s="32"/>
      <c r="C87" s="32"/>
      <c r="D87" s="32"/>
      <c r="E87" s="32"/>
      <c r="F87" s="2"/>
      <c r="G87" s="2"/>
      <c r="H87" s="31" t="s">
        <v>277</v>
      </c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2"/>
      <c r="U87" s="2"/>
      <c r="V87" s="10"/>
      <c r="W87" s="31" t="s">
        <v>278</v>
      </c>
      <c r="X87" s="32"/>
      <c r="Y87" s="32"/>
      <c r="Z87" s="32"/>
      <c r="AA87" s="32"/>
      <c r="AB87" s="32"/>
      <c r="AC87" s="32"/>
      <c r="AD87" s="32"/>
      <c r="AE87" s="32"/>
      <c r="AF87" s="2"/>
      <c r="AG87" s="2"/>
      <c r="AH87" s="10"/>
      <c r="AI87" s="10"/>
      <c r="AJ87" s="2"/>
      <c r="AK87" s="31" t="s">
        <v>279</v>
      </c>
      <c r="AL87" s="32"/>
      <c r="AM87" s="32"/>
      <c r="AN87" s="32"/>
      <c r="AO87" s="32"/>
      <c r="AP87" s="32"/>
      <c r="AQ87" s="32"/>
      <c r="AR87" s="32"/>
      <c r="AS87" s="32"/>
      <c r="AT87" s="32"/>
      <c r="AU87" s="2"/>
      <c r="AV87" s="2"/>
      <c r="AW87" s="31" t="s">
        <v>280</v>
      </c>
      <c r="AX87" s="32"/>
      <c r="AY87" s="32"/>
      <c r="AZ87" s="32"/>
      <c r="BA87" s="32"/>
      <c r="BB87" s="32"/>
      <c r="BC87" s="32"/>
      <c r="BD87" s="32"/>
      <c r="BE87" s="32"/>
      <c r="BF87" s="32"/>
      <c r="BG87" s="2"/>
      <c r="BH87" s="2"/>
      <c r="BI87" s="31" t="s">
        <v>281</v>
      </c>
      <c r="BJ87" s="32"/>
      <c r="BK87" s="32"/>
      <c r="BL87" s="32"/>
      <c r="BM87" s="32"/>
      <c r="BN87" s="32"/>
      <c r="BO87" s="32"/>
      <c r="BP87" s="32"/>
      <c r="BQ87" s="32"/>
      <c r="BR87" s="32"/>
      <c r="BS87" s="2"/>
      <c r="BT87" s="2"/>
      <c r="BU87" s="31" t="s">
        <v>282</v>
      </c>
      <c r="BV87" s="32"/>
      <c r="BW87" s="32"/>
      <c r="BX87" s="32"/>
      <c r="BY87" s="32"/>
      <c r="BZ87" s="32"/>
      <c r="CA87" s="32"/>
      <c r="CB87" s="32"/>
      <c r="CC87" s="32"/>
      <c r="CD87" s="32"/>
      <c r="CE87" s="2"/>
      <c r="CF87" s="2"/>
      <c r="CG87" s="31" t="s">
        <v>263</v>
      </c>
      <c r="CH87" s="32"/>
      <c r="CI87" s="32"/>
      <c r="CJ87" s="32"/>
      <c r="CK87" s="32"/>
      <c r="CL87" s="32"/>
      <c r="CM87" s="32"/>
      <c r="CN87" s="32"/>
      <c r="CO87" s="32"/>
      <c r="CP87" s="32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0"/>
      <c r="B88" s="33"/>
      <c r="C88" s="33"/>
      <c r="D88" s="33"/>
      <c r="E88" s="33"/>
      <c r="F88" s="13"/>
      <c r="G88" s="1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13"/>
      <c r="U88" s="13"/>
      <c r="V88" s="14"/>
      <c r="W88" s="33"/>
      <c r="X88" s="33"/>
      <c r="Y88" s="33"/>
      <c r="Z88" s="33"/>
      <c r="AA88" s="33"/>
      <c r="AB88" s="33"/>
      <c r="AC88" s="33"/>
      <c r="AD88" s="33"/>
      <c r="AE88" s="33"/>
      <c r="AF88" s="13"/>
      <c r="AG88" s="13"/>
      <c r="AH88" s="14"/>
      <c r="AI88" s="14"/>
      <c r="AJ88" s="1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13"/>
      <c r="AV88" s="1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13"/>
      <c r="BH88" s="1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13"/>
      <c r="BT88" s="1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13"/>
      <c r="CF88" s="1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27"/>
    </row>
    <row r="89" spans="1:113" ht="1.5" customHeight="1" x14ac:dyDescent="0.2"/>
    <row r="90" spans="1:113" ht="9.9" customHeight="1" x14ac:dyDescent="0.2">
      <c r="BD90" s="8" t="s">
        <v>12086</v>
      </c>
      <c r="BP90" s="8" t="s">
        <v>6322</v>
      </c>
      <c r="CB90" s="8" t="s">
        <v>12085</v>
      </c>
      <c r="CN90" s="8" t="s">
        <v>980</v>
      </c>
    </row>
    <row r="91" spans="1:113" ht="9.9" customHeight="1" x14ac:dyDescent="0.2">
      <c r="E91" s="17" t="s">
        <v>287</v>
      </c>
      <c r="P91" s="8" t="s">
        <v>12084</v>
      </c>
    </row>
    <row r="92" spans="1:113" ht="9.9" customHeight="1" x14ac:dyDescent="0.2">
      <c r="AC92" s="8" t="s">
        <v>12083</v>
      </c>
      <c r="AH92" s="8" t="s">
        <v>388</v>
      </c>
      <c r="AR92" s="8" t="s">
        <v>5071</v>
      </c>
      <c r="BD92" s="8" t="s">
        <v>12082</v>
      </c>
      <c r="BP92" s="8" t="s">
        <v>12081</v>
      </c>
      <c r="CB92" s="8" t="s">
        <v>7125</v>
      </c>
      <c r="CN92" s="8" t="s">
        <v>370</v>
      </c>
    </row>
    <row r="93" spans="1:113" ht="9.9" customHeight="1" x14ac:dyDescent="0.2">
      <c r="E93" s="17" t="s">
        <v>296</v>
      </c>
      <c r="P93" s="8" t="s">
        <v>12080</v>
      </c>
    </row>
    <row r="94" spans="1:113" ht="9.9" customHeight="1" x14ac:dyDescent="0.2">
      <c r="AC94" s="8" t="s">
        <v>12079</v>
      </c>
      <c r="AH94" s="8" t="s">
        <v>380</v>
      </c>
      <c r="AR94" s="8" t="s">
        <v>12078</v>
      </c>
      <c r="BD94" s="8" t="s">
        <v>4834</v>
      </c>
      <c r="BP94" s="8" t="s">
        <v>6993</v>
      </c>
      <c r="CB94" s="8" t="s">
        <v>5503</v>
      </c>
      <c r="CN94" s="8" t="s">
        <v>433</v>
      </c>
    </row>
    <row r="95" spans="1:113" ht="9.9" customHeight="1" x14ac:dyDescent="0.2">
      <c r="E95" s="17" t="s">
        <v>305</v>
      </c>
      <c r="P95" s="8" t="s">
        <v>12077</v>
      </c>
    </row>
    <row r="96" spans="1:113" ht="9.9" customHeight="1" x14ac:dyDescent="0.2">
      <c r="AC96" s="8" t="s">
        <v>12076</v>
      </c>
      <c r="AH96" s="8" t="s">
        <v>428</v>
      </c>
      <c r="AR96" s="8" t="s">
        <v>12075</v>
      </c>
      <c r="BD96" s="8" t="s">
        <v>8476</v>
      </c>
      <c r="BP96" s="8" t="s">
        <v>12074</v>
      </c>
      <c r="CB96" s="8" t="s">
        <v>12073</v>
      </c>
      <c r="CN96" s="8" t="s">
        <v>1038</v>
      </c>
    </row>
    <row r="97" spans="5:92" ht="9.9" customHeight="1" x14ac:dyDescent="0.2">
      <c r="E97" s="17" t="s">
        <v>314</v>
      </c>
      <c r="P97" s="8" t="s">
        <v>12072</v>
      </c>
    </row>
    <row r="98" spans="5:92" ht="9.9" customHeight="1" x14ac:dyDescent="0.2">
      <c r="AC98" s="17" t="s">
        <v>12071</v>
      </c>
      <c r="AH98" s="8" t="s">
        <v>299</v>
      </c>
      <c r="AR98" s="8" t="s">
        <v>12070</v>
      </c>
      <c r="BD98" s="8" t="s">
        <v>12069</v>
      </c>
      <c r="BP98" s="8" t="s">
        <v>12068</v>
      </c>
      <c r="CB98" s="8" t="s">
        <v>12067</v>
      </c>
      <c r="CN98" s="8" t="s">
        <v>393</v>
      </c>
    </row>
    <row r="99" spans="5:92" ht="9.9" customHeight="1" x14ac:dyDescent="0.2">
      <c r="E99" s="17" t="s">
        <v>394</v>
      </c>
      <c r="P99" s="8" t="s">
        <v>12066</v>
      </c>
    </row>
    <row r="100" spans="5:92" ht="9.9" customHeight="1" x14ac:dyDescent="0.2">
      <c r="AC100" s="8" t="s">
        <v>12065</v>
      </c>
      <c r="AH100" s="8" t="s">
        <v>308</v>
      </c>
      <c r="AR100" s="8" t="s">
        <v>12064</v>
      </c>
      <c r="BD100" s="8" t="s">
        <v>6003</v>
      </c>
      <c r="BP100" s="8" t="s">
        <v>12063</v>
      </c>
      <c r="CB100" s="8" t="s">
        <v>6261</v>
      </c>
      <c r="CN100" s="8" t="s">
        <v>1038</v>
      </c>
    </row>
    <row r="101" spans="5:92" ht="9.9" customHeight="1" x14ac:dyDescent="0.2">
      <c r="E101" s="17" t="s">
        <v>402</v>
      </c>
      <c r="P101" s="8" t="s">
        <v>12062</v>
      </c>
    </row>
    <row r="102" spans="5:92" ht="9.9" customHeight="1" x14ac:dyDescent="0.2">
      <c r="AC102" s="8" t="s">
        <v>12061</v>
      </c>
      <c r="AH102" s="8" t="s">
        <v>290</v>
      </c>
      <c r="AR102" s="8" t="s">
        <v>12060</v>
      </c>
      <c r="BD102" s="8" t="s">
        <v>12059</v>
      </c>
      <c r="BP102" s="8" t="s">
        <v>12058</v>
      </c>
      <c r="CB102" s="8" t="s">
        <v>12057</v>
      </c>
      <c r="CN102" s="8" t="s">
        <v>346</v>
      </c>
    </row>
    <row r="103" spans="5:92" ht="9.9" customHeight="1" x14ac:dyDescent="0.2">
      <c r="E103" s="17" t="s">
        <v>410</v>
      </c>
      <c r="P103" s="8" t="s">
        <v>12056</v>
      </c>
    </row>
    <row r="104" spans="5:92" ht="9.9" customHeight="1" x14ac:dyDescent="0.2">
      <c r="AC104" s="8" t="s">
        <v>12055</v>
      </c>
      <c r="AH104" s="8" t="s">
        <v>373</v>
      </c>
      <c r="AR104" s="8" t="s">
        <v>12054</v>
      </c>
      <c r="BD104" s="8" t="s">
        <v>12053</v>
      </c>
      <c r="BP104" s="8" t="s">
        <v>12052</v>
      </c>
      <c r="CB104" s="8" t="s">
        <v>3918</v>
      </c>
      <c r="CN104" s="8" t="s">
        <v>1608</v>
      </c>
    </row>
    <row r="105" spans="5:92" ht="9.9" customHeight="1" x14ac:dyDescent="0.2">
      <c r="E105" s="17" t="s">
        <v>418</v>
      </c>
      <c r="P105" s="8" t="s">
        <v>12051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10881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10847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259</v>
      </c>
      <c r="DI152" s="6" t="s">
        <v>2117</v>
      </c>
    </row>
    <row r="153" spans="1:113" ht="14.1" customHeight="1" x14ac:dyDescent="0.2">
      <c r="BD153" s="7" t="s">
        <v>4</v>
      </c>
      <c r="DI153" s="8" t="s">
        <v>2116</v>
      </c>
    </row>
    <row r="154" spans="1:113" ht="12" customHeight="1" x14ac:dyDescent="0.2"/>
    <row r="155" spans="1:113" ht="9.9" customHeight="1" x14ac:dyDescent="0.2">
      <c r="A155" s="9" t="s">
        <v>260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40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261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10840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12050</v>
      </c>
      <c r="CS155" s="2" t="s">
        <v>263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264</v>
      </c>
      <c r="T156" s="23" t="s">
        <v>347</v>
      </c>
      <c r="BD156" s="1" t="s">
        <v>266</v>
      </c>
      <c r="BW156" s="23" t="s">
        <v>12019</v>
      </c>
      <c r="CR156" s="17" t="s">
        <v>58</v>
      </c>
      <c r="CS156" s="1" t="s">
        <v>268</v>
      </c>
      <c r="DI156" s="24"/>
    </row>
    <row r="157" spans="1:113" ht="9.9" customHeight="1" x14ac:dyDescent="0.2">
      <c r="A157" s="22" t="s">
        <v>269</v>
      </c>
      <c r="T157" s="23" t="s">
        <v>200</v>
      </c>
      <c r="BD157" s="1" t="s">
        <v>270</v>
      </c>
      <c r="BW157" s="23" t="s">
        <v>12049</v>
      </c>
      <c r="DI157" s="24"/>
    </row>
    <row r="158" spans="1:113" ht="9.9" customHeight="1" x14ac:dyDescent="0.2">
      <c r="A158" s="22" t="s">
        <v>272</v>
      </c>
      <c r="T158" s="23" t="s">
        <v>17</v>
      </c>
      <c r="BD158" s="1" t="s">
        <v>273</v>
      </c>
      <c r="BW158" s="23" t="s">
        <v>8305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275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5" t="s">
        <v>10846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6" t="s">
        <v>10878</v>
      </c>
      <c r="CS159" s="13" t="s">
        <v>263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27"/>
    </row>
    <row r="160" spans="1:113" ht="5.0999999999999996" customHeight="1" x14ac:dyDescent="0.2"/>
    <row r="161" spans="1:113" ht="12" customHeight="1" x14ac:dyDescent="0.2">
      <c r="A161" s="39" t="s">
        <v>11</v>
      </c>
      <c r="B161" s="32"/>
      <c r="C161" s="32"/>
      <c r="D161" s="32"/>
      <c r="E161" s="32"/>
      <c r="F161" s="2"/>
      <c r="G161" s="2"/>
      <c r="H161" s="31" t="s">
        <v>277</v>
      </c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2"/>
      <c r="U161" s="2"/>
      <c r="V161" s="10"/>
      <c r="W161" s="31" t="s">
        <v>278</v>
      </c>
      <c r="X161" s="32"/>
      <c r="Y161" s="32"/>
      <c r="Z161" s="32"/>
      <c r="AA161" s="32"/>
      <c r="AB161" s="32"/>
      <c r="AC161" s="32"/>
      <c r="AD161" s="32"/>
      <c r="AE161" s="32"/>
      <c r="AF161" s="2"/>
      <c r="AG161" s="2"/>
      <c r="AH161" s="10"/>
      <c r="AI161" s="10"/>
      <c r="AJ161" s="2"/>
      <c r="AK161" s="31" t="s">
        <v>279</v>
      </c>
      <c r="AL161" s="32"/>
      <c r="AM161" s="32"/>
      <c r="AN161" s="32"/>
      <c r="AO161" s="32"/>
      <c r="AP161" s="32"/>
      <c r="AQ161" s="32"/>
      <c r="AR161" s="32"/>
      <c r="AS161" s="32"/>
      <c r="AT161" s="32"/>
      <c r="AU161" s="2"/>
      <c r="AV161" s="2"/>
      <c r="AW161" s="31" t="s">
        <v>280</v>
      </c>
      <c r="AX161" s="32"/>
      <c r="AY161" s="32"/>
      <c r="AZ161" s="32"/>
      <c r="BA161" s="32"/>
      <c r="BB161" s="32"/>
      <c r="BC161" s="32"/>
      <c r="BD161" s="32"/>
      <c r="BE161" s="32"/>
      <c r="BF161" s="32"/>
      <c r="BG161" s="2"/>
      <c r="BH161" s="2"/>
      <c r="BI161" s="31" t="s">
        <v>281</v>
      </c>
      <c r="BJ161" s="32"/>
      <c r="BK161" s="32"/>
      <c r="BL161" s="32"/>
      <c r="BM161" s="32"/>
      <c r="BN161" s="32"/>
      <c r="BO161" s="32"/>
      <c r="BP161" s="32"/>
      <c r="BQ161" s="32"/>
      <c r="BR161" s="32"/>
      <c r="BS161" s="2"/>
      <c r="BT161" s="2"/>
      <c r="BU161" s="31" t="s">
        <v>282</v>
      </c>
      <c r="BV161" s="32"/>
      <c r="BW161" s="32"/>
      <c r="BX161" s="32"/>
      <c r="BY161" s="32"/>
      <c r="BZ161" s="32"/>
      <c r="CA161" s="32"/>
      <c r="CB161" s="32"/>
      <c r="CC161" s="32"/>
      <c r="CD161" s="32"/>
      <c r="CE161" s="2"/>
      <c r="CF161" s="2"/>
      <c r="CG161" s="31" t="s">
        <v>263</v>
      </c>
      <c r="CH161" s="32"/>
      <c r="CI161" s="32"/>
      <c r="CJ161" s="32"/>
      <c r="CK161" s="32"/>
      <c r="CL161" s="32"/>
      <c r="CM161" s="32"/>
      <c r="CN161" s="32"/>
      <c r="CO161" s="32"/>
      <c r="CP161" s="32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0"/>
      <c r="B162" s="33"/>
      <c r="C162" s="33"/>
      <c r="D162" s="33"/>
      <c r="E162" s="33"/>
      <c r="F162" s="13"/>
      <c r="G162" s="1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13"/>
      <c r="U162" s="13"/>
      <c r="V162" s="14"/>
      <c r="W162" s="33"/>
      <c r="X162" s="33"/>
      <c r="Y162" s="33"/>
      <c r="Z162" s="33"/>
      <c r="AA162" s="33"/>
      <c r="AB162" s="33"/>
      <c r="AC162" s="33"/>
      <c r="AD162" s="33"/>
      <c r="AE162" s="33"/>
      <c r="AF162" s="13"/>
      <c r="AG162" s="13"/>
      <c r="AH162" s="14"/>
      <c r="AI162" s="14"/>
      <c r="AJ162" s="1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13"/>
      <c r="AV162" s="13"/>
      <c r="AW162" s="33"/>
      <c r="AX162" s="33"/>
      <c r="AY162" s="33"/>
      <c r="AZ162" s="33"/>
      <c r="BA162" s="33"/>
      <c r="BB162" s="33"/>
      <c r="BC162" s="33"/>
      <c r="BD162" s="33"/>
      <c r="BE162" s="33"/>
      <c r="BF162" s="33"/>
      <c r="BG162" s="13"/>
      <c r="BH162" s="13"/>
      <c r="BI162" s="33"/>
      <c r="BJ162" s="33"/>
      <c r="BK162" s="33"/>
      <c r="BL162" s="33"/>
      <c r="BM162" s="33"/>
      <c r="BN162" s="33"/>
      <c r="BO162" s="33"/>
      <c r="BP162" s="33"/>
      <c r="BQ162" s="33"/>
      <c r="BR162" s="33"/>
      <c r="BS162" s="13"/>
      <c r="BT162" s="13"/>
      <c r="BU162" s="33"/>
      <c r="BV162" s="33"/>
      <c r="BW162" s="33"/>
      <c r="BX162" s="33"/>
      <c r="BY162" s="33"/>
      <c r="BZ162" s="33"/>
      <c r="CA162" s="33"/>
      <c r="CB162" s="33"/>
      <c r="CC162" s="33"/>
      <c r="CD162" s="33"/>
      <c r="CE162" s="13"/>
      <c r="CF162" s="13"/>
      <c r="CG162" s="33"/>
      <c r="CH162" s="33"/>
      <c r="CI162" s="33"/>
      <c r="CJ162" s="33"/>
      <c r="CK162" s="33"/>
      <c r="CL162" s="33"/>
      <c r="CM162" s="33"/>
      <c r="CN162" s="33"/>
      <c r="CO162" s="33"/>
      <c r="CP162" s="33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27"/>
    </row>
    <row r="163" spans="1:113" ht="1.5" customHeight="1" x14ac:dyDescent="0.2"/>
    <row r="164" spans="1:113" ht="9.9" customHeight="1" x14ac:dyDescent="0.2">
      <c r="BD164" s="8" t="s">
        <v>5750</v>
      </c>
      <c r="BP164" s="8" t="s">
        <v>9033</v>
      </c>
      <c r="CB164" s="8" t="s">
        <v>1211</v>
      </c>
      <c r="CN164" s="8" t="s">
        <v>604</v>
      </c>
    </row>
    <row r="165" spans="1:113" ht="9.9" customHeight="1" x14ac:dyDescent="0.2">
      <c r="E165" s="17" t="s">
        <v>287</v>
      </c>
      <c r="P165" s="8" t="s">
        <v>12048</v>
      </c>
    </row>
    <row r="166" spans="1:113" ht="9.9" customHeight="1" x14ac:dyDescent="0.2">
      <c r="AC166" s="8" t="s">
        <v>12047</v>
      </c>
      <c r="AH166" s="8" t="s">
        <v>308</v>
      </c>
      <c r="AR166" s="8" t="s">
        <v>5212</v>
      </c>
      <c r="BD166" s="8" t="s">
        <v>5311</v>
      </c>
      <c r="BP166" s="8" t="s">
        <v>12046</v>
      </c>
      <c r="CB166" s="8" t="s">
        <v>12045</v>
      </c>
      <c r="CN166" s="8" t="s">
        <v>611</v>
      </c>
    </row>
    <row r="167" spans="1:113" ht="9.9" customHeight="1" x14ac:dyDescent="0.2">
      <c r="E167" s="17" t="s">
        <v>296</v>
      </c>
      <c r="P167" s="8" t="s">
        <v>12044</v>
      </c>
    </row>
    <row r="168" spans="1:113" ht="9.9" customHeight="1" x14ac:dyDescent="0.2">
      <c r="AC168" s="17" t="s">
        <v>12043</v>
      </c>
      <c r="AH168" s="8" t="s">
        <v>299</v>
      </c>
      <c r="AR168" s="8" t="s">
        <v>12042</v>
      </c>
      <c r="BD168" s="8" t="s">
        <v>10364</v>
      </c>
      <c r="BP168" s="8" t="s">
        <v>12041</v>
      </c>
      <c r="CB168" s="8" t="s">
        <v>9004</v>
      </c>
      <c r="CN168" s="8" t="s">
        <v>907</v>
      </c>
    </row>
    <row r="169" spans="1:113" ht="9.9" customHeight="1" x14ac:dyDescent="0.2">
      <c r="E169" s="17" t="s">
        <v>305</v>
      </c>
      <c r="P169" s="8" t="s">
        <v>12040</v>
      </c>
    </row>
    <row r="170" spans="1:113" ht="9.9" customHeight="1" x14ac:dyDescent="0.2">
      <c r="AC170" s="8" t="s">
        <v>12039</v>
      </c>
      <c r="AH170" s="8" t="s">
        <v>290</v>
      </c>
      <c r="AR170" s="8" t="s">
        <v>12038</v>
      </c>
      <c r="BD170" s="8" t="s">
        <v>12037</v>
      </c>
      <c r="BP170" s="8" t="s">
        <v>7058</v>
      </c>
      <c r="CB170" s="8" t="s">
        <v>3829</v>
      </c>
      <c r="CN170" s="8" t="s">
        <v>458</v>
      </c>
    </row>
    <row r="171" spans="1:113" ht="9.9" customHeight="1" x14ac:dyDescent="0.2">
      <c r="E171" s="17" t="s">
        <v>314</v>
      </c>
      <c r="P171" s="8" t="s">
        <v>12036</v>
      </c>
    </row>
    <row r="172" spans="1:113" ht="9.9" customHeight="1" x14ac:dyDescent="0.2">
      <c r="AC172" s="8" t="s">
        <v>12035</v>
      </c>
      <c r="AH172" s="8" t="s">
        <v>428</v>
      </c>
      <c r="AR172" s="8" t="s">
        <v>12034</v>
      </c>
      <c r="BD172" s="8" t="s">
        <v>12033</v>
      </c>
      <c r="BP172" s="8" t="s">
        <v>12032</v>
      </c>
      <c r="CB172" s="8" t="s">
        <v>9356</v>
      </c>
      <c r="CN172" s="8" t="s">
        <v>370</v>
      </c>
    </row>
    <row r="173" spans="1:113" ht="9.9" customHeight="1" x14ac:dyDescent="0.2">
      <c r="E173" s="17" t="s">
        <v>394</v>
      </c>
      <c r="P173" s="8" t="s">
        <v>12031</v>
      </c>
    </row>
    <row r="174" spans="1:113" ht="9.9" customHeight="1" x14ac:dyDescent="0.2">
      <c r="AC174" s="8" t="s">
        <v>12030</v>
      </c>
      <c r="AH174" s="8" t="s">
        <v>373</v>
      </c>
      <c r="AR174" s="8" t="s">
        <v>10079</v>
      </c>
      <c r="BD174" s="8" t="s">
        <v>12029</v>
      </c>
      <c r="BP174" s="8" t="s">
        <v>12028</v>
      </c>
      <c r="CB174" s="8" t="s">
        <v>7575</v>
      </c>
      <c r="CN174" s="8" t="s">
        <v>295</v>
      </c>
    </row>
    <row r="175" spans="1:113" ht="9.9" customHeight="1" x14ac:dyDescent="0.2">
      <c r="E175" s="17" t="s">
        <v>402</v>
      </c>
      <c r="P175" s="8" t="s">
        <v>12027</v>
      </c>
    </row>
    <row r="176" spans="1:113" ht="9.9" customHeight="1" x14ac:dyDescent="0.2">
      <c r="AC176" s="8" t="s">
        <v>12026</v>
      </c>
      <c r="AH176" s="8" t="s">
        <v>380</v>
      </c>
      <c r="AR176" s="8" t="s">
        <v>12025</v>
      </c>
      <c r="BD176" s="8" t="s">
        <v>3624</v>
      </c>
      <c r="BP176" s="8" t="s">
        <v>12024</v>
      </c>
      <c r="CB176" s="8" t="s">
        <v>12023</v>
      </c>
      <c r="CN176" s="8" t="s">
        <v>900</v>
      </c>
    </row>
    <row r="177" spans="5:92" ht="9.9" customHeight="1" x14ac:dyDescent="0.2">
      <c r="E177" s="17" t="s">
        <v>410</v>
      </c>
      <c r="P177" s="8" t="s">
        <v>12022</v>
      </c>
    </row>
    <row r="178" spans="5:92" ht="9.9" customHeight="1" x14ac:dyDescent="0.2">
      <c r="AC178" s="8" t="s">
        <v>12021</v>
      </c>
      <c r="AH178" s="8" t="s">
        <v>388</v>
      </c>
      <c r="AR178" s="8" t="s">
        <v>6169</v>
      </c>
      <c r="BD178" s="8" t="s">
        <v>8259</v>
      </c>
      <c r="BP178" s="8" t="s">
        <v>12020</v>
      </c>
      <c r="CB178" s="8" t="s">
        <v>10255</v>
      </c>
      <c r="CN178" s="8" t="s">
        <v>295</v>
      </c>
    </row>
    <row r="179" spans="5:92" ht="9.9" customHeight="1" x14ac:dyDescent="0.2">
      <c r="E179" s="17" t="s">
        <v>418</v>
      </c>
      <c r="P179" s="8" t="s">
        <v>12019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10881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10847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259</v>
      </c>
      <c r="DI226" s="6" t="s">
        <v>2117</v>
      </c>
    </row>
    <row r="227" spans="1:113" ht="14.1" customHeight="1" x14ac:dyDescent="0.2">
      <c r="BD227" s="7" t="s">
        <v>4</v>
      </c>
      <c r="DI227" s="8" t="s">
        <v>2116</v>
      </c>
    </row>
    <row r="228" spans="1:113" ht="12" customHeight="1" x14ac:dyDescent="0.2"/>
    <row r="229" spans="1:113" ht="9.9" customHeight="1" x14ac:dyDescent="0.2">
      <c r="A229" s="9" t="s">
        <v>260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45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261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10816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12018</v>
      </c>
      <c r="CS229" s="2" t="s">
        <v>263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264</v>
      </c>
      <c r="T230" s="23" t="s">
        <v>355</v>
      </c>
      <c r="BD230" s="1" t="s">
        <v>266</v>
      </c>
      <c r="BW230" s="23" t="s">
        <v>11986</v>
      </c>
      <c r="CR230" s="17" t="s">
        <v>58</v>
      </c>
      <c r="CS230" s="1" t="s">
        <v>268</v>
      </c>
      <c r="DI230" s="24"/>
    </row>
    <row r="231" spans="1:113" ht="9.9" customHeight="1" x14ac:dyDescent="0.2">
      <c r="A231" s="22" t="s">
        <v>269</v>
      </c>
      <c r="T231" s="23" t="s">
        <v>29</v>
      </c>
      <c r="BD231" s="1" t="s">
        <v>270</v>
      </c>
      <c r="BW231" s="23" t="s">
        <v>12017</v>
      </c>
      <c r="DI231" s="24"/>
    </row>
    <row r="232" spans="1:113" ht="9.9" customHeight="1" x14ac:dyDescent="0.2">
      <c r="A232" s="22" t="s">
        <v>272</v>
      </c>
      <c r="T232" s="23" t="s">
        <v>30</v>
      </c>
      <c r="BD232" s="1" t="s">
        <v>273</v>
      </c>
      <c r="BW232" s="23" t="s">
        <v>8246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275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5" t="s">
        <v>10846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6" t="s">
        <v>10878</v>
      </c>
      <c r="CS233" s="13" t="s">
        <v>263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27"/>
    </row>
    <row r="234" spans="1:113" ht="5.0999999999999996" customHeight="1" x14ac:dyDescent="0.2"/>
    <row r="235" spans="1:113" ht="12" customHeight="1" x14ac:dyDescent="0.2">
      <c r="A235" s="39" t="s">
        <v>11</v>
      </c>
      <c r="B235" s="32"/>
      <c r="C235" s="32"/>
      <c r="D235" s="32"/>
      <c r="E235" s="32"/>
      <c r="F235" s="2"/>
      <c r="G235" s="2"/>
      <c r="H235" s="31" t="s">
        <v>277</v>
      </c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2"/>
      <c r="U235" s="2"/>
      <c r="V235" s="10"/>
      <c r="W235" s="31" t="s">
        <v>278</v>
      </c>
      <c r="X235" s="32"/>
      <c r="Y235" s="32"/>
      <c r="Z235" s="32"/>
      <c r="AA235" s="32"/>
      <c r="AB235" s="32"/>
      <c r="AC235" s="32"/>
      <c r="AD235" s="32"/>
      <c r="AE235" s="32"/>
      <c r="AF235" s="2"/>
      <c r="AG235" s="2"/>
      <c r="AH235" s="10"/>
      <c r="AI235" s="10"/>
      <c r="AJ235" s="2"/>
      <c r="AK235" s="31" t="s">
        <v>279</v>
      </c>
      <c r="AL235" s="32"/>
      <c r="AM235" s="32"/>
      <c r="AN235" s="32"/>
      <c r="AO235" s="32"/>
      <c r="AP235" s="32"/>
      <c r="AQ235" s="32"/>
      <c r="AR235" s="32"/>
      <c r="AS235" s="32"/>
      <c r="AT235" s="32"/>
      <c r="AU235" s="2"/>
      <c r="AV235" s="2"/>
      <c r="AW235" s="31" t="s">
        <v>280</v>
      </c>
      <c r="AX235" s="32"/>
      <c r="AY235" s="32"/>
      <c r="AZ235" s="32"/>
      <c r="BA235" s="32"/>
      <c r="BB235" s="32"/>
      <c r="BC235" s="32"/>
      <c r="BD235" s="32"/>
      <c r="BE235" s="32"/>
      <c r="BF235" s="32"/>
      <c r="BG235" s="2"/>
      <c r="BH235" s="2"/>
      <c r="BI235" s="31" t="s">
        <v>281</v>
      </c>
      <c r="BJ235" s="32"/>
      <c r="BK235" s="32"/>
      <c r="BL235" s="32"/>
      <c r="BM235" s="32"/>
      <c r="BN235" s="32"/>
      <c r="BO235" s="32"/>
      <c r="BP235" s="32"/>
      <c r="BQ235" s="32"/>
      <c r="BR235" s="32"/>
      <c r="BS235" s="2"/>
      <c r="BT235" s="2"/>
      <c r="BU235" s="31" t="s">
        <v>282</v>
      </c>
      <c r="BV235" s="32"/>
      <c r="BW235" s="32"/>
      <c r="BX235" s="32"/>
      <c r="BY235" s="32"/>
      <c r="BZ235" s="32"/>
      <c r="CA235" s="32"/>
      <c r="CB235" s="32"/>
      <c r="CC235" s="32"/>
      <c r="CD235" s="32"/>
      <c r="CE235" s="2"/>
      <c r="CF235" s="2"/>
      <c r="CG235" s="31" t="s">
        <v>263</v>
      </c>
      <c r="CH235" s="32"/>
      <c r="CI235" s="32"/>
      <c r="CJ235" s="32"/>
      <c r="CK235" s="32"/>
      <c r="CL235" s="32"/>
      <c r="CM235" s="32"/>
      <c r="CN235" s="32"/>
      <c r="CO235" s="32"/>
      <c r="CP235" s="32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0"/>
      <c r="B236" s="33"/>
      <c r="C236" s="33"/>
      <c r="D236" s="33"/>
      <c r="E236" s="33"/>
      <c r="F236" s="13"/>
      <c r="G236" s="1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13"/>
      <c r="U236" s="13"/>
      <c r="V236" s="14"/>
      <c r="W236" s="33"/>
      <c r="X236" s="33"/>
      <c r="Y236" s="33"/>
      <c r="Z236" s="33"/>
      <c r="AA236" s="33"/>
      <c r="AB236" s="33"/>
      <c r="AC236" s="33"/>
      <c r="AD236" s="33"/>
      <c r="AE236" s="33"/>
      <c r="AF236" s="13"/>
      <c r="AG236" s="13"/>
      <c r="AH236" s="14"/>
      <c r="AI236" s="14"/>
      <c r="AJ236" s="13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13"/>
      <c r="AV236" s="13"/>
      <c r="AW236" s="33"/>
      <c r="AX236" s="33"/>
      <c r="AY236" s="33"/>
      <c r="AZ236" s="33"/>
      <c r="BA236" s="33"/>
      <c r="BB236" s="33"/>
      <c r="BC236" s="33"/>
      <c r="BD236" s="33"/>
      <c r="BE236" s="33"/>
      <c r="BF236" s="33"/>
      <c r="BG236" s="13"/>
      <c r="BH236" s="13"/>
      <c r="BI236" s="33"/>
      <c r="BJ236" s="33"/>
      <c r="BK236" s="33"/>
      <c r="BL236" s="33"/>
      <c r="BM236" s="33"/>
      <c r="BN236" s="33"/>
      <c r="BO236" s="33"/>
      <c r="BP236" s="33"/>
      <c r="BQ236" s="33"/>
      <c r="BR236" s="33"/>
      <c r="BS236" s="13"/>
      <c r="BT236" s="13"/>
      <c r="BU236" s="33"/>
      <c r="BV236" s="33"/>
      <c r="BW236" s="33"/>
      <c r="BX236" s="33"/>
      <c r="BY236" s="33"/>
      <c r="BZ236" s="33"/>
      <c r="CA236" s="33"/>
      <c r="CB236" s="33"/>
      <c r="CC236" s="33"/>
      <c r="CD236" s="33"/>
      <c r="CE236" s="13"/>
      <c r="CF236" s="13"/>
      <c r="CG236" s="33"/>
      <c r="CH236" s="33"/>
      <c r="CI236" s="33"/>
      <c r="CJ236" s="33"/>
      <c r="CK236" s="33"/>
      <c r="CL236" s="33"/>
      <c r="CM236" s="33"/>
      <c r="CN236" s="33"/>
      <c r="CO236" s="33"/>
      <c r="CP236" s="33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27"/>
    </row>
    <row r="237" spans="1:113" ht="1.5" customHeight="1" x14ac:dyDescent="0.2"/>
    <row r="238" spans="1:113" ht="9.9" customHeight="1" x14ac:dyDescent="0.2">
      <c r="BD238" s="8" t="s">
        <v>11261</v>
      </c>
      <c r="BP238" s="8" t="s">
        <v>12016</v>
      </c>
      <c r="CB238" s="8" t="s">
        <v>8624</v>
      </c>
      <c r="CN238" s="8" t="s">
        <v>451</v>
      </c>
    </row>
    <row r="239" spans="1:113" ht="9.9" customHeight="1" x14ac:dyDescent="0.2">
      <c r="E239" s="17" t="s">
        <v>287</v>
      </c>
      <c r="P239" s="8" t="s">
        <v>12015</v>
      </c>
    </row>
    <row r="240" spans="1:113" ht="9.9" customHeight="1" x14ac:dyDescent="0.2">
      <c r="AC240" s="8" t="s">
        <v>12014</v>
      </c>
      <c r="AH240" s="8" t="s">
        <v>308</v>
      </c>
      <c r="AR240" s="8" t="s">
        <v>12013</v>
      </c>
      <c r="BD240" s="8" t="s">
        <v>7035</v>
      </c>
      <c r="BP240" s="8" t="s">
        <v>3979</v>
      </c>
      <c r="CB240" s="8" t="s">
        <v>10859</v>
      </c>
      <c r="CN240" s="8" t="s">
        <v>1038</v>
      </c>
    </row>
    <row r="241" spans="5:92" ht="9.9" customHeight="1" x14ac:dyDescent="0.2">
      <c r="E241" s="17" t="s">
        <v>296</v>
      </c>
      <c r="P241" s="8" t="s">
        <v>12012</v>
      </c>
    </row>
    <row r="242" spans="5:92" ht="9.9" customHeight="1" x14ac:dyDescent="0.2">
      <c r="AC242" s="8" t="s">
        <v>12011</v>
      </c>
      <c r="AH242" s="8" t="s">
        <v>373</v>
      </c>
      <c r="AR242" s="8" t="s">
        <v>12010</v>
      </c>
      <c r="BD242" s="8" t="s">
        <v>1215</v>
      </c>
      <c r="BP242" s="8" t="s">
        <v>12009</v>
      </c>
      <c r="CB242" s="8" t="s">
        <v>12008</v>
      </c>
      <c r="CN242" s="8" t="s">
        <v>332</v>
      </c>
    </row>
    <row r="243" spans="5:92" ht="9.9" customHeight="1" x14ac:dyDescent="0.2">
      <c r="E243" s="17" t="s">
        <v>305</v>
      </c>
      <c r="P243" s="8" t="s">
        <v>12007</v>
      </c>
      <c r="S243" s="16" t="s">
        <v>315</v>
      </c>
    </row>
    <row r="244" spans="5:92" ht="9.9" customHeight="1" x14ac:dyDescent="0.2">
      <c r="AC244" s="8" t="s">
        <v>12006</v>
      </c>
      <c r="AH244" s="8" t="s">
        <v>428</v>
      </c>
      <c r="AR244" s="8" t="s">
        <v>12005</v>
      </c>
      <c r="BD244" s="8" t="s">
        <v>3422</v>
      </c>
      <c r="BP244" s="8" t="s">
        <v>12004</v>
      </c>
      <c r="CB244" s="8" t="s">
        <v>7616</v>
      </c>
      <c r="CN244" s="8" t="s">
        <v>385</v>
      </c>
    </row>
    <row r="245" spans="5:92" ht="9.9" customHeight="1" x14ac:dyDescent="0.2">
      <c r="E245" s="17" t="s">
        <v>314</v>
      </c>
      <c r="P245" s="8" t="s">
        <v>12003</v>
      </c>
    </row>
    <row r="246" spans="5:92" ht="9.9" customHeight="1" x14ac:dyDescent="0.2">
      <c r="AC246" s="17" t="s">
        <v>12002</v>
      </c>
      <c r="AH246" s="8" t="s">
        <v>299</v>
      </c>
      <c r="AR246" s="8" t="s">
        <v>12001</v>
      </c>
      <c r="BD246" s="8" t="s">
        <v>12000</v>
      </c>
      <c r="BP246" s="8" t="s">
        <v>11999</v>
      </c>
      <c r="CB246" s="8" t="s">
        <v>10422</v>
      </c>
      <c r="CN246" s="8" t="s">
        <v>1038</v>
      </c>
    </row>
    <row r="247" spans="5:92" ht="9.9" customHeight="1" x14ac:dyDescent="0.2">
      <c r="E247" s="17" t="s">
        <v>394</v>
      </c>
      <c r="P247" s="8" t="s">
        <v>11998</v>
      </c>
    </row>
    <row r="248" spans="5:92" ht="9.9" customHeight="1" x14ac:dyDescent="0.2">
      <c r="AC248" s="8" t="s">
        <v>11997</v>
      </c>
      <c r="AH248" s="8" t="s">
        <v>290</v>
      </c>
      <c r="AR248" s="8" t="s">
        <v>2607</v>
      </c>
      <c r="BD248" s="8" t="s">
        <v>11996</v>
      </c>
      <c r="BP248" s="8" t="s">
        <v>11995</v>
      </c>
      <c r="CB248" s="8" t="s">
        <v>11994</v>
      </c>
      <c r="CN248" s="8" t="s">
        <v>433</v>
      </c>
    </row>
    <row r="249" spans="5:92" ht="9.9" customHeight="1" x14ac:dyDescent="0.2">
      <c r="E249" s="17" t="s">
        <v>402</v>
      </c>
      <c r="P249" s="8" t="s">
        <v>11993</v>
      </c>
    </row>
    <row r="250" spans="5:92" ht="9.9" customHeight="1" x14ac:dyDescent="0.2">
      <c r="AC250" s="8" t="s">
        <v>11992</v>
      </c>
      <c r="AH250" s="8" t="s">
        <v>388</v>
      </c>
      <c r="AR250" s="8" t="s">
        <v>11991</v>
      </c>
      <c r="BD250" s="8" t="s">
        <v>3862</v>
      </c>
      <c r="BP250" s="8" t="s">
        <v>11990</v>
      </c>
      <c r="CB250" s="8" t="s">
        <v>3416</v>
      </c>
      <c r="CN250" s="8" t="s">
        <v>393</v>
      </c>
    </row>
    <row r="251" spans="5:92" ht="9.9" customHeight="1" x14ac:dyDescent="0.2">
      <c r="E251" s="17" t="s">
        <v>410</v>
      </c>
      <c r="P251" s="8" t="s">
        <v>11989</v>
      </c>
    </row>
    <row r="252" spans="5:92" ht="9.9" customHeight="1" x14ac:dyDescent="0.2">
      <c r="AC252" s="8" t="s">
        <v>11988</v>
      </c>
      <c r="AH252" s="8" t="s">
        <v>380</v>
      </c>
      <c r="AR252" s="8" t="s">
        <v>6216</v>
      </c>
      <c r="BD252" s="8" t="s">
        <v>5936</v>
      </c>
      <c r="BP252" s="8" t="s">
        <v>11987</v>
      </c>
      <c r="CB252" s="8" t="s">
        <v>10516</v>
      </c>
      <c r="CN252" s="8" t="s">
        <v>433</v>
      </c>
    </row>
    <row r="253" spans="5:92" ht="9.9" customHeight="1" x14ac:dyDescent="0.2">
      <c r="E253" s="17" t="s">
        <v>418</v>
      </c>
      <c r="P253" s="8" t="s">
        <v>11986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10881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10847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259</v>
      </c>
      <c r="DI300" s="6" t="s">
        <v>2117</v>
      </c>
    </row>
    <row r="301" spans="1:113" ht="14.1" customHeight="1" x14ac:dyDescent="0.2">
      <c r="BD301" s="7" t="s">
        <v>4</v>
      </c>
      <c r="DI301" s="8" t="s">
        <v>2116</v>
      </c>
    </row>
    <row r="302" spans="1:113" ht="12" customHeight="1" x14ac:dyDescent="0.2"/>
    <row r="303" spans="1:113" ht="9.9" customHeight="1" x14ac:dyDescent="0.2">
      <c r="A303" s="9" t="s">
        <v>260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51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261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2081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3905</v>
      </c>
      <c r="CS303" s="2" t="s">
        <v>263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264</v>
      </c>
      <c r="T304" s="23" t="s">
        <v>4087</v>
      </c>
      <c r="BD304" s="1" t="s">
        <v>266</v>
      </c>
      <c r="BW304" s="23" t="s">
        <v>11951</v>
      </c>
      <c r="CR304" s="17" t="s">
        <v>63</v>
      </c>
      <c r="CS304" s="1" t="s">
        <v>268</v>
      </c>
      <c r="DI304" s="24"/>
    </row>
    <row r="305" spans="1:113" ht="9.9" customHeight="1" x14ac:dyDescent="0.2">
      <c r="A305" s="22" t="s">
        <v>269</v>
      </c>
      <c r="T305" s="23" t="s">
        <v>2064</v>
      </c>
      <c r="BD305" s="1" t="s">
        <v>270</v>
      </c>
      <c r="BW305" s="23" t="s">
        <v>11985</v>
      </c>
      <c r="DI305" s="24"/>
    </row>
    <row r="306" spans="1:113" ht="9.9" customHeight="1" x14ac:dyDescent="0.2">
      <c r="A306" s="22" t="s">
        <v>272</v>
      </c>
      <c r="T306" s="23" t="s">
        <v>99</v>
      </c>
      <c r="BD306" s="1" t="s">
        <v>273</v>
      </c>
      <c r="BW306" s="23" t="s">
        <v>7076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275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5" t="s">
        <v>10846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6" t="s">
        <v>10878</v>
      </c>
      <c r="CS307" s="13" t="s">
        <v>263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27"/>
    </row>
    <row r="308" spans="1:113" ht="5.0999999999999996" customHeight="1" x14ac:dyDescent="0.2"/>
    <row r="309" spans="1:113" ht="12" customHeight="1" x14ac:dyDescent="0.2">
      <c r="A309" s="39" t="s">
        <v>11</v>
      </c>
      <c r="B309" s="32"/>
      <c r="C309" s="32"/>
      <c r="D309" s="32"/>
      <c r="E309" s="32"/>
      <c r="F309" s="2"/>
      <c r="G309" s="2"/>
      <c r="H309" s="31" t="s">
        <v>277</v>
      </c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2"/>
      <c r="U309" s="2"/>
      <c r="V309" s="10"/>
      <c r="W309" s="31" t="s">
        <v>278</v>
      </c>
      <c r="X309" s="32"/>
      <c r="Y309" s="32"/>
      <c r="Z309" s="32"/>
      <c r="AA309" s="32"/>
      <c r="AB309" s="32"/>
      <c r="AC309" s="32"/>
      <c r="AD309" s="32"/>
      <c r="AE309" s="32"/>
      <c r="AF309" s="2"/>
      <c r="AG309" s="2"/>
      <c r="AH309" s="10"/>
      <c r="AI309" s="10"/>
      <c r="AJ309" s="2"/>
      <c r="AK309" s="31" t="s">
        <v>279</v>
      </c>
      <c r="AL309" s="32"/>
      <c r="AM309" s="32"/>
      <c r="AN309" s="32"/>
      <c r="AO309" s="32"/>
      <c r="AP309" s="32"/>
      <c r="AQ309" s="32"/>
      <c r="AR309" s="32"/>
      <c r="AS309" s="32"/>
      <c r="AT309" s="32"/>
      <c r="AU309" s="2"/>
      <c r="AV309" s="2"/>
      <c r="AW309" s="31" t="s">
        <v>280</v>
      </c>
      <c r="AX309" s="32"/>
      <c r="AY309" s="32"/>
      <c r="AZ309" s="32"/>
      <c r="BA309" s="32"/>
      <c r="BB309" s="32"/>
      <c r="BC309" s="32"/>
      <c r="BD309" s="32"/>
      <c r="BE309" s="32"/>
      <c r="BF309" s="32"/>
      <c r="BG309" s="2"/>
      <c r="BH309" s="2"/>
      <c r="BI309" s="31" t="s">
        <v>281</v>
      </c>
      <c r="BJ309" s="32"/>
      <c r="BK309" s="32"/>
      <c r="BL309" s="32"/>
      <c r="BM309" s="32"/>
      <c r="BN309" s="32"/>
      <c r="BO309" s="32"/>
      <c r="BP309" s="32"/>
      <c r="BQ309" s="32"/>
      <c r="BR309" s="32"/>
      <c r="BS309" s="2"/>
      <c r="BT309" s="2"/>
      <c r="BU309" s="31" t="s">
        <v>282</v>
      </c>
      <c r="BV309" s="32"/>
      <c r="BW309" s="32"/>
      <c r="BX309" s="32"/>
      <c r="BY309" s="32"/>
      <c r="BZ309" s="32"/>
      <c r="CA309" s="32"/>
      <c r="CB309" s="32"/>
      <c r="CC309" s="32"/>
      <c r="CD309" s="32"/>
      <c r="CE309" s="2"/>
      <c r="CF309" s="2"/>
      <c r="CG309" s="31" t="s">
        <v>263</v>
      </c>
      <c r="CH309" s="32"/>
      <c r="CI309" s="32"/>
      <c r="CJ309" s="32"/>
      <c r="CK309" s="32"/>
      <c r="CL309" s="32"/>
      <c r="CM309" s="32"/>
      <c r="CN309" s="32"/>
      <c r="CO309" s="32"/>
      <c r="CP309" s="32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0"/>
      <c r="B310" s="33"/>
      <c r="C310" s="33"/>
      <c r="D310" s="33"/>
      <c r="E310" s="33"/>
      <c r="F310" s="13"/>
      <c r="G310" s="1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13"/>
      <c r="U310" s="13"/>
      <c r="V310" s="14"/>
      <c r="W310" s="33"/>
      <c r="X310" s="33"/>
      <c r="Y310" s="33"/>
      <c r="Z310" s="33"/>
      <c r="AA310" s="33"/>
      <c r="AB310" s="33"/>
      <c r="AC310" s="33"/>
      <c r="AD310" s="33"/>
      <c r="AE310" s="33"/>
      <c r="AF310" s="13"/>
      <c r="AG310" s="13"/>
      <c r="AH310" s="14"/>
      <c r="AI310" s="14"/>
      <c r="AJ310" s="13"/>
      <c r="AK310" s="33"/>
      <c r="AL310" s="33"/>
      <c r="AM310" s="33"/>
      <c r="AN310" s="33"/>
      <c r="AO310" s="33"/>
      <c r="AP310" s="33"/>
      <c r="AQ310" s="33"/>
      <c r="AR310" s="33"/>
      <c r="AS310" s="33"/>
      <c r="AT310" s="33"/>
      <c r="AU310" s="13"/>
      <c r="AV310" s="13"/>
      <c r="AW310" s="33"/>
      <c r="AX310" s="33"/>
      <c r="AY310" s="33"/>
      <c r="AZ310" s="33"/>
      <c r="BA310" s="33"/>
      <c r="BB310" s="33"/>
      <c r="BC310" s="33"/>
      <c r="BD310" s="33"/>
      <c r="BE310" s="33"/>
      <c r="BF310" s="33"/>
      <c r="BG310" s="13"/>
      <c r="BH310" s="13"/>
      <c r="BI310" s="33"/>
      <c r="BJ310" s="33"/>
      <c r="BK310" s="33"/>
      <c r="BL310" s="33"/>
      <c r="BM310" s="33"/>
      <c r="BN310" s="33"/>
      <c r="BO310" s="33"/>
      <c r="BP310" s="33"/>
      <c r="BQ310" s="33"/>
      <c r="BR310" s="33"/>
      <c r="BS310" s="13"/>
      <c r="BT310" s="13"/>
      <c r="BU310" s="33"/>
      <c r="BV310" s="33"/>
      <c r="BW310" s="33"/>
      <c r="BX310" s="33"/>
      <c r="BY310" s="33"/>
      <c r="BZ310" s="33"/>
      <c r="CA310" s="33"/>
      <c r="CB310" s="33"/>
      <c r="CC310" s="33"/>
      <c r="CD310" s="33"/>
      <c r="CE310" s="13"/>
      <c r="CF310" s="13"/>
      <c r="CG310" s="33"/>
      <c r="CH310" s="33"/>
      <c r="CI310" s="33"/>
      <c r="CJ310" s="33"/>
      <c r="CK310" s="33"/>
      <c r="CL310" s="33"/>
      <c r="CM310" s="33"/>
      <c r="CN310" s="33"/>
      <c r="CO310" s="33"/>
      <c r="CP310" s="33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27"/>
    </row>
    <row r="311" spans="1:113" ht="1.5" customHeight="1" x14ac:dyDescent="0.2"/>
    <row r="312" spans="1:113" ht="9.9" customHeight="1" x14ac:dyDescent="0.2">
      <c r="BD312" s="8" t="s">
        <v>11984</v>
      </c>
      <c r="BP312" s="8" t="s">
        <v>11983</v>
      </c>
      <c r="CB312" s="8" t="s">
        <v>1410</v>
      </c>
      <c r="CN312" s="8" t="s">
        <v>1038</v>
      </c>
    </row>
    <row r="313" spans="1:113" ht="9.9" customHeight="1" x14ac:dyDescent="0.2">
      <c r="E313" s="17" t="s">
        <v>287</v>
      </c>
      <c r="P313" s="8" t="s">
        <v>11982</v>
      </c>
    </row>
    <row r="314" spans="1:113" ht="9.9" customHeight="1" x14ac:dyDescent="0.2">
      <c r="AC314" s="8" t="s">
        <v>11981</v>
      </c>
      <c r="AH314" s="8" t="s">
        <v>290</v>
      </c>
      <c r="AR314" s="8" t="s">
        <v>11980</v>
      </c>
      <c r="BD314" s="8" t="s">
        <v>2984</v>
      </c>
      <c r="BP314" s="8" t="s">
        <v>8299</v>
      </c>
      <c r="CB314" s="8" t="s">
        <v>9229</v>
      </c>
      <c r="CN314" s="8" t="s">
        <v>1038</v>
      </c>
    </row>
    <row r="315" spans="1:113" ht="9.9" customHeight="1" x14ac:dyDescent="0.2">
      <c r="E315" s="17" t="s">
        <v>296</v>
      </c>
      <c r="P315" s="8" t="s">
        <v>11979</v>
      </c>
    </row>
    <row r="316" spans="1:113" ht="9.9" customHeight="1" x14ac:dyDescent="0.2">
      <c r="AC316" s="17" t="s">
        <v>3894</v>
      </c>
      <c r="AH316" s="8" t="s">
        <v>299</v>
      </c>
      <c r="AR316" s="8" t="s">
        <v>11978</v>
      </c>
      <c r="BD316" s="8" t="s">
        <v>11977</v>
      </c>
      <c r="BP316" s="8" t="s">
        <v>11873</v>
      </c>
      <c r="CB316" s="8" t="s">
        <v>6079</v>
      </c>
      <c r="CN316" s="8" t="s">
        <v>433</v>
      </c>
    </row>
    <row r="317" spans="1:113" ht="9.9" customHeight="1" x14ac:dyDescent="0.2">
      <c r="E317" s="17" t="s">
        <v>305</v>
      </c>
      <c r="P317" s="8" t="s">
        <v>11976</v>
      </c>
    </row>
    <row r="318" spans="1:113" ht="9.9" customHeight="1" x14ac:dyDescent="0.2">
      <c r="AC318" s="8" t="s">
        <v>2055</v>
      </c>
      <c r="AH318" s="8" t="s">
        <v>388</v>
      </c>
      <c r="AR318" s="8" t="s">
        <v>6909</v>
      </c>
      <c r="BD318" s="8" t="s">
        <v>11975</v>
      </c>
      <c r="BP318" s="8" t="s">
        <v>10582</v>
      </c>
      <c r="CB318" s="8" t="s">
        <v>11974</v>
      </c>
      <c r="CN318" s="8" t="s">
        <v>393</v>
      </c>
    </row>
    <row r="319" spans="1:113" ht="9.9" customHeight="1" x14ac:dyDescent="0.2">
      <c r="E319" s="17" t="s">
        <v>314</v>
      </c>
      <c r="P319" s="8" t="s">
        <v>11973</v>
      </c>
    </row>
    <row r="320" spans="1:113" ht="9.9" customHeight="1" x14ac:dyDescent="0.2">
      <c r="AC320" s="8" t="s">
        <v>11972</v>
      </c>
      <c r="AH320" s="8" t="s">
        <v>428</v>
      </c>
      <c r="AR320" s="8" t="s">
        <v>5109</v>
      </c>
      <c r="BD320" s="8" t="s">
        <v>11971</v>
      </c>
      <c r="BP320" s="8" t="s">
        <v>11102</v>
      </c>
      <c r="CB320" s="8" t="s">
        <v>11970</v>
      </c>
      <c r="CN320" s="8" t="s">
        <v>631</v>
      </c>
    </row>
    <row r="321" spans="5:92" ht="9.9" customHeight="1" x14ac:dyDescent="0.2">
      <c r="E321" s="17" t="s">
        <v>394</v>
      </c>
      <c r="P321" s="8" t="s">
        <v>11969</v>
      </c>
      <c r="S321" s="16" t="s">
        <v>315</v>
      </c>
    </row>
    <row r="322" spans="5:92" ht="9.9" customHeight="1" x14ac:dyDescent="0.2">
      <c r="AC322" s="8" t="s">
        <v>11968</v>
      </c>
      <c r="AH322" s="8" t="s">
        <v>413</v>
      </c>
      <c r="AR322" s="8" t="s">
        <v>11967</v>
      </c>
      <c r="BD322" s="8" t="s">
        <v>11966</v>
      </c>
      <c r="BP322" s="8" t="s">
        <v>11965</v>
      </c>
      <c r="CB322" s="8" t="s">
        <v>11964</v>
      </c>
      <c r="CN322" s="8" t="s">
        <v>1038</v>
      </c>
    </row>
    <row r="323" spans="5:92" ht="9.9" customHeight="1" x14ac:dyDescent="0.2">
      <c r="E323" s="17" t="s">
        <v>402</v>
      </c>
      <c r="P323" s="8" t="s">
        <v>11963</v>
      </c>
    </row>
    <row r="324" spans="5:92" ht="9.9" customHeight="1" x14ac:dyDescent="0.2">
      <c r="AC324" s="8" t="s">
        <v>11962</v>
      </c>
      <c r="AH324" s="8" t="s">
        <v>308</v>
      </c>
      <c r="AR324" s="8" t="s">
        <v>11961</v>
      </c>
      <c r="BD324" s="8" t="s">
        <v>8558</v>
      </c>
      <c r="BP324" s="8" t="s">
        <v>11960</v>
      </c>
      <c r="CB324" s="8" t="s">
        <v>4922</v>
      </c>
      <c r="CN324" s="8" t="s">
        <v>1038</v>
      </c>
    </row>
    <row r="325" spans="5:92" ht="9.9" customHeight="1" x14ac:dyDescent="0.2">
      <c r="E325" s="17" t="s">
        <v>410</v>
      </c>
      <c r="P325" s="8" t="s">
        <v>11959</v>
      </c>
    </row>
    <row r="326" spans="5:92" ht="9.9" customHeight="1" x14ac:dyDescent="0.2">
      <c r="AC326" s="8" t="s">
        <v>11958</v>
      </c>
      <c r="AH326" s="8" t="s">
        <v>373</v>
      </c>
      <c r="AR326" s="8" t="s">
        <v>4748</v>
      </c>
      <c r="BD326" s="8" t="s">
        <v>8348</v>
      </c>
      <c r="BP326" s="8" t="s">
        <v>11957</v>
      </c>
      <c r="CB326" s="8" t="s">
        <v>11956</v>
      </c>
      <c r="CN326" s="8" t="s">
        <v>1608</v>
      </c>
    </row>
    <row r="327" spans="5:92" ht="9.9" customHeight="1" x14ac:dyDescent="0.2">
      <c r="E327" s="17" t="s">
        <v>418</v>
      </c>
      <c r="P327" s="8" t="s">
        <v>11955</v>
      </c>
    </row>
    <row r="328" spans="5:92" ht="9.9" customHeight="1" x14ac:dyDescent="0.2">
      <c r="AC328" s="8" t="s">
        <v>11954</v>
      </c>
      <c r="AH328" s="8" t="s">
        <v>380</v>
      </c>
      <c r="AR328" s="8" t="s">
        <v>3408</v>
      </c>
      <c r="BD328" s="8" t="s">
        <v>6290</v>
      </c>
      <c r="BP328" s="8" t="s">
        <v>11953</v>
      </c>
      <c r="CB328" s="8" t="s">
        <v>11952</v>
      </c>
      <c r="CN328" s="8" t="s">
        <v>1038</v>
      </c>
    </row>
    <row r="329" spans="5:92" ht="9.9" customHeight="1" x14ac:dyDescent="0.2">
      <c r="E329" s="17" t="s">
        <v>425</v>
      </c>
      <c r="P329" s="8" t="s">
        <v>11951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10881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10847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259</v>
      </c>
      <c r="DI374" s="6" t="s">
        <v>2117</v>
      </c>
    </row>
    <row r="375" spans="1:113" ht="14.1" customHeight="1" x14ac:dyDescent="0.2">
      <c r="BD375" s="7" t="s">
        <v>4</v>
      </c>
      <c r="DI375" s="8" t="s">
        <v>2116</v>
      </c>
    </row>
    <row r="376" spans="1:113" ht="12" customHeight="1" x14ac:dyDescent="0.2"/>
    <row r="377" spans="1:113" ht="9.9" customHeight="1" x14ac:dyDescent="0.2">
      <c r="A377" s="9" t="s">
        <v>260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58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261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10811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11950</v>
      </c>
      <c r="CS377" s="2" t="s">
        <v>263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264</v>
      </c>
      <c r="T378" s="23" t="s">
        <v>436</v>
      </c>
      <c r="BD378" s="1" t="s">
        <v>266</v>
      </c>
      <c r="BW378" s="23" t="s">
        <v>11920</v>
      </c>
      <c r="CR378" s="17" t="s">
        <v>58</v>
      </c>
      <c r="CS378" s="1" t="s">
        <v>268</v>
      </c>
      <c r="DI378" s="24"/>
    </row>
    <row r="379" spans="1:113" ht="9.9" customHeight="1" x14ac:dyDescent="0.2">
      <c r="A379" s="22" t="s">
        <v>269</v>
      </c>
      <c r="T379" s="23" t="s">
        <v>438</v>
      </c>
      <c r="BD379" s="1" t="s">
        <v>270</v>
      </c>
      <c r="BW379" s="23" t="s">
        <v>11949</v>
      </c>
      <c r="DI379" s="24"/>
    </row>
    <row r="380" spans="1:113" ht="9.9" customHeight="1" x14ac:dyDescent="0.2">
      <c r="A380" s="22" t="s">
        <v>272</v>
      </c>
      <c r="T380" s="23" t="s">
        <v>77</v>
      </c>
      <c r="BD380" s="1" t="s">
        <v>273</v>
      </c>
      <c r="BW380" s="23" t="s">
        <v>7293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275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5" t="s">
        <v>10846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6" t="s">
        <v>10878</v>
      </c>
      <c r="CS381" s="13" t="s">
        <v>263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27"/>
    </row>
    <row r="382" spans="1:113" ht="5.0999999999999996" customHeight="1" x14ac:dyDescent="0.2"/>
    <row r="383" spans="1:113" ht="12" customHeight="1" x14ac:dyDescent="0.2">
      <c r="A383" s="39" t="s">
        <v>11</v>
      </c>
      <c r="B383" s="32"/>
      <c r="C383" s="32"/>
      <c r="D383" s="32"/>
      <c r="E383" s="32"/>
      <c r="F383" s="2"/>
      <c r="G383" s="2"/>
      <c r="H383" s="31" t="s">
        <v>277</v>
      </c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2"/>
      <c r="U383" s="2"/>
      <c r="V383" s="10"/>
      <c r="W383" s="31" t="s">
        <v>278</v>
      </c>
      <c r="X383" s="32"/>
      <c r="Y383" s="32"/>
      <c r="Z383" s="32"/>
      <c r="AA383" s="32"/>
      <c r="AB383" s="32"/>
      <c r="AC383" s="32"/>
      <c r="AD383" s="32"/>
      <c r="AE383" s="32"/>
      <c r="AF383" s="2"/>
      <c r="AG383" s="2"/>
      <c r="AH383" s="10"/>
      <c r="AI383" s="10"/>
      <c r="AJ383" s="2"/>
      <c r="AK383" s="31" t="s">
        <v>279</v>
      </c>
      <c r="AL383" s="32"/>
      <c r="AM383" s="32"/>
      <c r="AN383" s="32"/>
      <c r="AO383" s="32"/>
      <c r="AP383" s="32"/>
      <c r="AQ383" s="32"/>
      <c r="AR383" s="32"/>
      <c r="AS383" s="32"/>
      <c r="AT383" s="32"/>
      <c r="AU383" s="2"/>
      <c r="AV383" s="2"/>
      <c r="AW383" s="31" t="s">
        <v>280</v>
      </c>
      <c r="AX383" s="32"/>
      <c r="AY383" s="32"/>
      <c r="AZ383" s="32"/>
      <c r="BA383" s="32"/>
      <c r="BB383" s="32"/>
      <c r="BC383" s="32"/>
      <c r="BD383" s="32"/>
      <c r="BE383" s="32"/>
      <c r="BF383" s="32"/>
      <c r="BG383" s="2"/>
      <c r="BH383" s="2"/>
      <c r="BI383" s="31" t="s">
        <v>281</v>
      </c>
      <c r="BJ383" s="32"/>
      <c r="BK383" s="32"/>
      <c r="BL383" s="32"/>
      <c r="BM383" s="32"/>
      <c r="BN383" s="32"/>
      <c r="BO383" s="32"/>
      <c r="BP383" s="32"/>
      <c r="BQ383" s="32"/>
      <c r="BR383" s="32"/>
      <c r="BS383" s="2"/>
      <c r="BT383" s="2"/>
      <c r="BU383" s="31" t="s">
        <v>282</v>
      </c>
      <c r="BV383" s="32"/>
      <c r="BW383" s="32"/>
      <c r="BX383" s="32"/>
      <c r="BY383" s="32"/>
      <c r="BZ383" s="32"/>
      <c r="CA383" s="32"/>
      <c r="CB383" s="32"/>
      <c r="CC383" s="32"/>
      <c r="CD383" s="32"/>
      <c r="CE383" s="2"/>
      <c r="CF383" s="2"/>
      <c r="CG383" s="31" t="s">
        <v>263</v>
      </c>
      <c r="CH383" s="32"/>
      <c r="CI383" s="32"/>
      <c r="CJ383" s="32"/>
      <c r="CK383" s="32"/>
      <c r="CL383" s="32"/>
      <c r="CM383" s="32"/>
      <c r="CN383" s="32"/>
      <c r="CO383" s="32"/>
      <c r="CP383" s="32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0"/>
      <c r="B384" s="33"/>
      <c r="C384" s="33"/>
      <c r="D384" s="33"/>
      <c r="E384" s="33"/>
      <c r="F384" s="13"/>
      <c r="G384" s="1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13"/>
      <c r="U384" s="13"/>
      <c r="V384" s="14"/>
      <c r="W384" s="33"/>
      <c r="X384" s="33"/>
      <c r="Y384" s="33"/>
      <c r="Z384" s="33"/>
      <c r="AA384" s="33"/>
      <c r="AB384" s="33"/>
      <c r="AC384" s="33"/>
      <c r="AD384" s="33"/>
      <c r="AE384" s="33"/>
      <c r="AF384" s="13"/>
      <c r="AG384" s="13"/>
      <c r="AH384" s="14"/>
      <c r="AI384" s="14"/>
      <c r="AJ384" s="13"/>
      <c r="AK384" s="33"/>
      <c r="AL384" s="33"/>
      <c r="AM384" s="33"/>
      <c r="AN384" s="33"/>
      <c r="AO384" s="33"/>
      <c r="AP384" s="33"/>
      <c r="AQ384" s="33"/>
      <c r="AR384" s="33"/>
      <c r="AS384" s="33"/>
      <c r="AT384" s="33"/>
      <c r="AU384" s="13"/>
      <c r="AV384" s="13"/>
      <c r="AW384" s="33"/>
      <c r="AX384" s="33"/>
      <c r="AY384" s="33"/>
      <c r="AZ384" s="33"/>
      <c r="BA384" s="33"/>
      <c r="BB384" s="33"/>
      <c r="BC384" s="33"/>
      <c r="BD384" s="33"/>
      <c r="BE384" s="33"/>
      <c r="BF384" s="33"/>
      <c r="BG384" s="13"/>
      <c r="BH384" s="13"/>
      <c r="BI384" s="33"/>
      <c r="BJ384" s="33"/>
      <c r="BK384" s="33"/>
      <c r="BL384" s="33"/>
      <c r="BM384" s="33"/>
      <c r="BN384" s="33"/>
      <c r="BO384" s="33"/>
      <c r="BP384" s="33"/>
      <c r="BQ384" s="33"/>
      <c r="BR384" s="33"/>
      <c r="BS384" s="13"/>
      <c r="BT384" s="13"/>
      <c r="BU384" s="33"/>
      <c r="BV384" s="33"/>
      <c r="BW384" s="33"/>
      <c r="BX384" s="33"/>
      <c r="BY384" s="33"/>
      <c r="BZ384" s="33"/>
      <c r="CA384" s="33"/>
      <c r="CB384" s="33"/>
      <c r="CC384" s="33"/>
      <c r="CD384" s="33"/>
      <c r="CE384" s="13"/>
      <c r="CF384" s="13"/>
      <c r="CG384" s="33"/>
      <c r="CH384" s="33"/>
      <c r="CI384" s="33"/>
      <c r="CJ384" s="33"/>
      <c r="CK384" s="33"/>
      <c r="CL384" s="33"/>
      <c r="CM384" s="33"/>
      <c r="CN384" s="33"/>
      <c r="CO384" s="33"/>
      <c r="CP384" s="33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27"/>
    </row>
    <row r="385" spans="5:92" ht="1.5" customHeight="1" x14ac:dyDescent="0.2"/>
    <row r="386" spans="5:92" ht="9.9" customHeight="1" x14ac:dyDescent="0.2">
      <c r="BD386" s="8" t="s">
        <v>7409</v>
      </c>
      <c r="BP386" s="8" t="s">
        <v>11948</v>
      </c>
      <c r="CB386" s="8" t="s">
        <v>11947</v>
      </c>
      <c r="CN386" s="8" t="s">
        <v>611</v>
      </c>
    </row>
    <row r="387" spans="5:92" ht="9.9" customHeight="1" x14ac:dyDescent="0.2">
      <c r="E387" s="17" t="s">
        <v>287</v>
      </c>
      <c r="P387" s="8" t="s">
        <v>11946</v>
      </c>
    </row>
    <row r="388" spans="5:92" ht="9.9" customHeight="1" x14ac:dyDescent="0.2">
      <c r="AC388" s="8" t="s">
        <v>11945</v>
      </c>
      <c r="AH388" s="8" t="s">
        <v>373</v>
      </c>
      <c r="AR388" s="8" t="s">
        <v>11944</v>
      </c>
      <c r="BD388" s="8" t="s">
        <v>11044</v>
      </c>
      <c r="BP388" s="8" t="s">
        <v>11943</v>
      </c>
      <c r="CB388" s="8" t="s">
        <v>8232</v>
      </c>
      <c r="CN388" s="8" t="s">
        <v>409</v>
      </c>
    </row>
    <row r="389" spans="5:92" ht="9.9" customHeight="1" x14ac:dyDescent="0.2">
      <c r="E389" s="17" t="s">
        <v>296</v>
      </c>
      <c r="P389" s="8" t="s">
        <v>11942</v>
      </c>
    </row>
    <row r="390" spans="5:92" ht="9.9" customHeight="1" x14ac:dyDescent="0.2">
      <c r="AC390" s="8" t="s">
        <v>11941</v>
      </c>
      <c r="AH390" s="8" t="s">
        <v>380</v>
      </c>
      <c r="AR390" s="8" t="s">
        <v>11940</v>
      </c>
      <c r="BD390" s="8" t="s">
        <v>11939</v>
      </c>
      <c r="BP390" s="8" t="s">
        <v>11938</v>
      </c>
      <c r="CB390" s="8" t="s">
        <v>8101</v>
      </c>
      <c r="CN390" s="8" t="s">
        <v>548</v>
      </c>
    </row>
    <row r="391" spans="5:92" ht="9.9" customHeight="1" x14ac:dyDescent="0.2">
      <c r="E391" s="17" t="s">
        <v>305</v>
      </c>
      <c r="P391" s="8" t="s">
        <v>11937</v>
      </c>
    </row>
    <row r="392" spans="5:92" ht="9.9" customHeight="1" x14ac:dyDescent="0.2">
      <c r="AC392" s="17" t="s">
        <v>11936</v>
      </c>
      <c r="AH392" s="8" t="s">
        <v>299</v>
      </c>
      <c r="AR392" s="8" t="s">
        <v>11935</v>
      </c>
      <c r="BD392" s="8" t="s">
        <v>9795</v>
      </c>
      <c r="BP392" s="8" t="s">
        <v>8979</v>
      </c>
      <c r="CB392" s="8" t="s">
        <v>4243</v>
      </c>
      <c r="CN392" s="8" t="s">
        <v>548</v>
      </c>
    </row>
    <row r="393" spans="5:92" ht="9.9" customHeight="1" x14ac:dyDescent="0.2">
      <c r="E393" s="17" t="s">
        <v>314</v>
      </c>
      <c r="P393" s="8" t="s">
        <v>11934</v>
      </c>
    </row>
    <row r="394" spans="5:92" ht="9.9" customHeight="1" x14ac:dyDescent="0.2">
      <c r="AC394" s="8" t="s">
        <v>10492</v>
      </c>
      <c r="AH394" s="8" t="s">
        <v>290</v>
      </c>
      <c r="AR394" s="8" t="s">
        <v>11933</v>
      </c>
      <c r="BD394" s="8" t="s">
        <v>5987</v>
      </c>
      <c r="BP394" s="8" t="s">
        <v>8424</v>
      </c>
      <c r="CB394" s="8" t="s">
        <v>4117</v>
      </c>
      <c r="CN394" s="8" t="s">
        <v>401</v>
      </c>
    </row>
    <row r="395" spans="5:92" ht="9.9" customHeight="1" x14ac:dyDescent="0.2">
      <c r="E395" s="17" t="s">
        <v>394</v>
      </c>
      <c r="P395" s="8" t="s">
        <v>11932</v>
      </c>
    </row>
    <row r="396" spans="5:92" ht="9.9" customHeight="1" x14ac:dyDescent="0.2">
      <c r="AC396" s="8" t="s">
        <v>11931</v>
      </c>
      <c r="AH396" s="8" t="s">
        <v>428</v>
      </c>
      <c r="AR396" s="8" t="s">
        <v>11930</v>
      </c>
      <c r="BD396" s="8" t="s">
        <v>6249</v>
      </c>
      <c r="BP396" s="8" t="s">
        <v>11929</v>
      </c>
      <c r="CB396" s="8" t="s">
        <v>11249</v>
      </c>
      <c r="CN396" s="8" t="s">
        <v>401</v>
      </c>
    </row>
    <row r="397" spans="5:92" ht="9.9" customHeight="1" x14ac:dyDescent="0.2">
      <c r="E397" s="17" t="s">
        <v>402</v>
      </c>
      <c r="P397" s="8" t="s">
        <v>11928</v>
      </c>
    </row>
    <row r="398" spans="5:92" ht="9.9" customHeight="1" x14ac:dyDescent="0.2">
      <c r="AC398" s="8" t="s">
        <v>11927</v>
      </c>
      <c r="AH398" s="8" t="s">
        <v>308</v>
      </c>
      <c r="AR398" s="8" t="s">
        <v>11707</v>
      </c>
      <c r="BD398" s="8" t="s">
        <v>5987</v>
      </c>
      <c r="BP398" s="8" t="s">
        <v>11926</v>
      </c>
      <c r="CB398" s="8" t="s">
        <v>11925</v>
      </c>
      <c r="CN398" s="8" t="s">
        <v>409</v>
      </c>
    </row>
    <row r="399" spans="5:92" ht="9.9" customHeight="1" x14ac:dyDescent="0.2">
      <c r="E399" s="17" t="s">
        <v>410</v>
      </c>
      <c r="P399" s="8" t="s">
        <v>11924</v>
      </c>
    </row>
    <row r="400" spans="5:92" ht="9.9" customHeight="1" x14ac:dyDescent="0.2">
      <c r="AC400" s="8" t="s">
        <v>11923</v>
      </c>
      <c r="AH400" s="8" t="s">
        <v>388</v>
      </c>
      <c r="AR400" s="8" t="s">
        <v>6086</v>
      </c>
      <c r="BD400" s="8" t="s">
        <v>11922</v>
      </c>
      <c r="BP400" s="8" t="s">
        <v>11921</v>
      </c>
      <c r="CB400" s="8" t="s">
        <v>8595</v>
      </c>
      <c r="CN400" s="8" t="s">
        <v>611</v>
      </c>
    </row>
    <row r="401" spans="5:16" ht="9.9" customHeight="1" x14ac:dyDescent="0.2">
      <c r="E401" s="17" t="s">
        <v>418</v>
      </c>
      <c r="P401" s="8" t="s">
        <v>11920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10881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10847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259</v>
      </c>
      <c r="DI448" s="6" t="s">
        <v>2117</v>
      </c>
    </row>
    <row r="449" spans="1:113" ht="14.1" customHeight="1" x14ac:dyDescent="0.2">
      <c r="BD449" s="7" t="s">
        <v>4</v>
      </c>
      <c r="DI449" s="8" t="s">
        <v>2116</v>
      </c>
    </row>
    <row r="450" spans="1:113" ht="12" customHeight="1" x14ac:dyDescent="0.2"/>
    <row r="451" spans="1:113" ht="9.9" customHeight="1" x14ac:dyDescent="0.2">
      <c r="A451" s="9" t="s">
        <v>260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81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261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4180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11919</v>
      </c>
      <c r="CS451" s="2" t="s">
        <v>263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264</v>
      </c>
      <c r="T452" s="23" t="s">
        <v>471</v>
      </c>
      <c r="BD452" s="1" t="s">
        <v>266</v>
      </c>
      <c r="BW452" s="23" t="s">
        <v>11889</v>
      </c>
      <c r="CR452" s="17" t="s">
        <v>51</v>
      </c>
      <c r="CS452" s="1" t="s">
        <v>268</v>
      </c>
      <c r="DI452" s="24"/>
    </row>
    <row r="453" spans="1:113" ht="9.9" customHeight="1" x14ac:dyDescent="0.2">
      <c r="A453" s="22" t="s">
        <v>269</v>
      </c>
      <c r="T453" s="23" t="s">
        <v>201</v>
      </c>
      <c r="BD453" s="1" t="s">
        <v>270</v>
      </c>
      <c r="BW453" s="23" t="s">
        <v>11918</v>
      </c>
      <c r="DI453" s="24"/>
    </row>
    <row r="454" spans="1:113" ht="9.9" customHeight="1" x14ac:dyDescent="0.2">
      <c r="A454" s="22" t="s">
        <v>272</v>
      </c>
      <c r="T454" s="23" t="s">
        <v>202</v>
      </c>
      <c r="BD454" s="1" t="s">
        <v>273</v>
      </c>
      <c r="BW454" s="23" t="s">
        <v>7890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275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5" t="s">
        <v>10846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6" t="s">
        <v>10878</v>
      </c>
      <c r="CS455" s="13" t="s">
        <v>263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27"/>
    </row>
    <row r="456" spans="1:113" ht="5.0999999999999996" customHeight="1" x14ac:dyDescent="0.2"/>
    <row r="457" spans="1:113" ht="12" customHeight="1" x14ac:dyDescent="0.2">
      <c r="A457" s="39" t="s">
        <v>11</v>
      </c>
      <c r="B457" s="32"/>
      <c r="C457" s="32"/>
      <c r="D457" s="32"/>
      <c r="E457" s="32"/>
      <c r="F457" s="2"/>
      <c r="G457" s="2"/>
      <c r="H457" s="31" t="s">
        <v>277</v>
      </c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2"/>
      <c r="U457" s="2"/>
      <c r="V457" s="10"/>
      <c r="W457" s="31" t="s">
        <v>278</v>
      </c>
      <c r="X457" s="32"/>
      <c r="Y457" s="32"/>
      <c r="Z457" s="32"/>
      <c r="AA457" s="32"/>
      <c r="AB457" s="32"/>
      <c r="AC457" s="32"/>
      <c r="AD457" s="32"/>
      <c r="AE457" s="32"/>
      <c r="AF457" s="2"/>
      <c r="AG457" s="2"/>
      <c r="AH457" s="10"/>
      <c r="AI457" s="10"/>
      <c r="AJ457" s="2"/>
      <c r="AK457" s="31" t="s">
        <v>279</v>
      </c>
      <c r="AL457" s="32"/>
      <c r="AM457" s="32"/>
      <c r="AN457" s="32"/>
      <c r="AO457" s="32"/>
      <c r="AP457" s="32"/>
      <c r="AQ457" s="32"/>
      <c r="AR457" s="32"/>
      <c r="AS457" s="32"/>
      <c r="AT457" s="32"/>
      <c r="AU457" s="2"/>
      <c r="AV457" s="2"/>
      <c r="AW457" s="31" t="s">
        <v>280</v>
      </c>
      <c r="AX457" s="32"/>
      <c r="AY457" s="32"/>
      <c r="AZ457" s="32"/>
      <c r="BA457" s="32"/>
      <c r="BB457" s="32"/>
      <c r="BC457" s="32"/>
      <c r="BD457" s="32"/>
      <c r="BE457" s="32"/>
      <c r="BF457" s="32"/>
      <c r="BG457" s="2"/>
      <c r="BH457" s="2"/>
      <c r="BI457" s="31" t="s">
        <v>281</v>
      </c>
      <c r="BJ457" s="32"/>
      <c r="BK457" s="32"/>
      <c r="BL457" s="32"/>
      <c r="BM457" s="32"/>
      <c r="BN457" s="32"/>
      <c r="BO457" s="32"/>
      <c r="BP457" s="32"/>
      <c r="BQ457" s="32"/>
      <c r="BR457" s="32"/>
      <c r="BS457" s="2"/>
      <c r="BT457" s="2"/>
      <c r="BU457" s="31" t="s">
        <v>282</v>
      </c>
      <c r="BV457" s="32"/>
      <c r="BW457" s="32"/>
      <c r="BX457" s="32"/>
      <c r="BY457" s="32"/>
      <c r="BZ457" s="32"/>
      <c r="CA457" s="32"/>
      <c r="CB457" s="32"/>
      <c r="CC457" s="32"/>
      <c r="CD457" s="32"/>
      <c r="CE457" s="2"/>
      <c r="CF457" s="2"/>
      <c r="CG457" s="31" t="s">
        <v>263</v>
      </c>
      <c r="CH457" s="32"/>
      <c r="CI457" s="32"/>
      <c r="CJ457" s="32"/>
      <c r="CK457" s="32"/>
      <c r="CL457" s="32"/>
      <c r="CM457" s="32"/>
      <c r="CN457" s="32"/>
      <c r="CO457" s="32"/>
      <c r="CP457" s="32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0"/>
      <c r="B458" s="33"/>
      <c r="C458" s="33"/>
      <c r="D458" s="33"/>
      <c r="E458" s="33"/>
      <c r="F458" s="13"/>
      <c r="G458" s="1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13"/>
      <c r="U458" s="13"/>
      <c r="V458" s="14"/>
      <c r="W458" s="33"/>
      <c r="X458" s="33"/>
      <c r="Y458" s="33"/>
      <c r="Z458" s="33"/>
      <c r="AA458" s="33"/>
      <c r="AB458" s="33"/>
      <c r="AC458" s="33"/>
      <c r="AD458" s="33"/>
      <c r="AE458" s="33"/>
      <c r="AF458" s="13"/>
      <c r="AG458" s="13"/>
      <c r="AH458" s="14"/>
      <c r="AI458" s="14"/>
      <c r="AJ458" s="13"/>
      <c r="AK458" s="33"/>
      <c r="AL458" s="33"/>
      <c r="AM458" s="33"/>
      <c r="AN458" s="33"/>
      <c r="AO458" s="33"/>
      <c r="AP458" s="33"/>
      <c r="AQ458" s="33"/>
      <c r="AR458" s="33"/>
      <c r="AS458" s="33"/>
      <c r="AT458" s="33"/>
      <c r="AU458" s="13"/>
      <c r="AV458" s="13"/>
      <c r="AW458" s="33"/>
      <c r="AX458" s="33"/>
      <c r="AY458" s="33"/>
      <c r="AZ458" s="33"/>
      <c r="BA458" s="33"/>
      <c r="BB458" s="33"/>
      <c r="BC458" s="33"/>
      <c r="BD458" s="33"/>
      <c r="BE458" s="33"/>
      <c r="BF458" s="33"/>
      <c r="BG458" s="13"/>
      <c r="BH458" s="13"/>
      <c r="BI458" s="33"/>
      <c r="BJ458" s="33"/>
      <c r="BK458" s="33"/>
      <c r="BL458" s="33"/>
      <c r="BM458" s="33"/>
      <c r="BN458" s="33"/>
      <c r="BO458" s="33"/>
      <c r="BP458" s="33"/>
      <c r="BQ458" s="33"/>
      <c r="BR458" s="33"/>
      <c r="BS458" s="13"/>
      <c r="BT458" s="13"/>
      <c r="BU458" s="33"/>
      <c r="BV458" s="33"/>
      <c r="BW458" s="33"/>
      <c r="BX458" s="33"/>
      <c r="BY458" s="33"/>
      <c r="BZ458" s="33"/>
      <c r="CA458" s="33"/>
      <c r="CB458" s="33"/>
      <c r="CC458" s="33"/>
      <c r="CD458" s="33"/>
      <c r="CE458" s="13"/>
      <c r="CF458" s="13"/>
      <c r="CG458" s="33"/>
      <c r="CH458" s="33"/>
      <c r="CI458" s="33"/>
      <c r="CJ458" s="33"/>
      <c r="CK458" s="33"/>
      <c r="CL458" s="33"/>
      <c r="CM458" s="33"/>
      <c r="CN458" s="33"/>
      <c r="CO458" s="33"/>
      <c r="CP458" s="33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27"/>
    </row>
    <row r="459" spans="1:113" ht="1.5" customHeight="1" x14ac:dyDescent="0.2"/>
    <row r="460" spans="1:113" ht="9.9" customHeight="1" x14ac:dyDescent="0.2">
      <c r="BD460" s="8" t="s">
        <v>11917</v>
      </c>
      <c r="BP460" s="8" t="s">
        <v>11916</v>
      </c>
      <c r="CB460" s="8" t="s">
        <v>5837</v>
      </c>
      <c r="CN460" s="8" t="s">
        <v>611</v>
      </c>
    </row>
    <row r="461" spans="1:113" ht="9.9" customHeight="1" x14ac:dyDescent="0.2">
      <c r="E461" s="17" t="s">
        <v>287</v>
      </c>
      <c r="P461" s="8" t="s">
        <v>11915</v>
      </c>
    </row>
    <row r="462" spans="1:113" ht="9.9" customHeight="1" x14ac:dyDescent="0.2">
      <c r="AC462" s="8" t="s">
        <v>11914</v>
      </c>
      <c r="AH462" s="8" t="s">
        <v>388</v>
      </c>
      <c r="AR462" s="8" t="s">
        <v>11913</v>
      </c>
      <c r="BD462" s="8" t="s">
        <v>6215</v>
      </c>
      <c r="BP462" s="8" t="s">
        <v>11912</v>
      </c>
      <c r="CB462" s="8" t="s">
        <v>11911</v>
      </c>
      <c r="CN462" s="8" t="s">
        <v>1181</v>
      </c>
    </row>
    <row r="463" spans="1:113" ht="9.9" customHeight="1" x14ac:dyDescent="0.2">
      <c r="E463" s="17" t="s">
        <v>296</v>
      </c>
      <c r="P463" s="8" t="s">
        <v>11910</v>
      </c>
    </row>
    <row r="464" spans="1:113" ht="9.9" customHeight="1" x14ac:dyDescent="0.2">
      <c r="AC464" s="8" t="s">
        <v>11909</v>
      </c>
      <c r="AH464" s="8" t="s">
        <v>373</v>
      </c>
      <c r="AR464" s="8" t="s">
        <v>11908</v>
      </c>
      <c r="BD464" s="8" t="s">
        <v>11907</v>
      </c>
      <c r="BP464" s="8" t="s">
        <v>11906</v>
      </c>
      <c r="CB464" s="8" t="s">
        <v>11905</v>
      </c>
      <c r="CN464" s="8" t="s">
        <v>875</v>
      </c>
    </row>
    <row r="465" spans="5:92" ht="9.9" customHeight="1" x14ac:dyDescent="0.2">
      <c r="E465" s="17" t="s">
        <v>305</v>
      </c>
      <c r="P465" s="8" t="s">
        <v>11904</v>
      </c>
    </row>
    <row r="466" spans="5:92" ht="9.9" customHeight="1" x14ac:dyDescent="0.2">
      <c r="AC466" s="8" t="s">
        <v>11903</v>
      </c>
      <c r="AH466" s="8" t="s">
        <v>308</v>
      </c>
      <c r="AR466" s="8" t="s">
        <v>3981</v>
      </c>
      <c r="BD466" s="8" t="s">
        <v>11902</v>
      </c>
      <c r="BP466" s="8" t="s">
        <v>11901</v>
      </c>
      <c r="CB466" s="8" t="s">
        <v>5544</v>
      </c>
      <c r="CN466" s="8" t="s">
        <v>401</v>
      </c>
    </row>
    <row r="467" spans="5:92" ht="9.9" customHeight="1" x14ac:dyDescent="0.2">
      <c r="E467" s="17" t="s">
        <v>314</v>
      </c>
      <c r="P467" s="8" t="s">
        <v>11900</v>
      </c>
    </row>
    <row r="468" spans="5:92" ht="9.9" customHeight="1" x14ac:dyDescent="0.2">
      <c r="AC468" s="17" t="s">
        <v>11899</v>
      </c>
      <c r="AH468" s="8" t="s">
        <v>299</v>
      </c>
      <c r="AR468" s="8" t="s">
        <v>4131</v>
      </c>
      <c r="BD468" s="8" t="s">
        <v>9944</v>
      </c>
      <c r="BP468" s="8" t="s">
        <v>10056</v>
      </c>
      <c r="CB468" s="8" t="s">
        <v>11898</v>
      </c>
      <c r="CN468" s="8" t="s">
        <v>611</v>
      </c>
    </row>
    <row r="469" spans="5:92" ht="9.9" customHeight="1" x14ac:dyDescent="0.2">
      <c r="E469" s="17" t="s">
        <v>394</v>
      </c>
      <c r="P469" s="8" t="s">
        <v>11897</v>
      </c>
    </row>
    <row r="470" spans="5:92" ht="9.9" customHeight="1" x14ac:dyDescent="0.2">
      <c r="AC470" s="8" t="s">
        <v>11896</v>
      </c>
      <c r="AH470" s="8" t="s">
        <v>290</v>
      </c>
      <c r="AR470" s="8" t="s">
        <v>11895</v>
      </c>
      <c r="BD470" s="8" t="s">
        <v>398</v>
      </c>
      <c r="BP470" s="8" t="s">
        <v>11894</v>
      </c>
      <c r="CB470" s="8" t="s">
        <v>4675</v>
      </c>
      <c r="CN470" s="8" t="s">
        <v>548</v>
      </c>
    </row>
    <row r="471" spans="5:92" ht="9.9" customHeight="1" x14ac:dyDescent="0.2">
      <c r="E471" s="17" t="s">
        <v>402</v>
      </c>
      <c r="P471" s="8" t="s">
        <v>11893</v>
      </c>
    </row>
    <row r="472" spans="5:92" ht="9.9" customHeight="1" x14ac:dyDescent="0.2">
      <c r="AC472" s="8" t="s">
        <v>11892</v>
      </c>
      <c r="AH472" s="8" t="s">
        <v>380</v>
      </c>
      <c r="AR472" s="8" t="s">
        <v>2534</v>
      </c>
      <c r="BD472" s="8" t="s">
        <v>5281</v>
      </c>
      <c r="BP472" s="8" t="s">
        <v>11891</v>
      </c>
      <c r="CB472" s="8" t="s">
        <v>11890</v>
      </c>
      <c r="CN472" s="8" t="s">
        <v>401</v>
      </c>
    </row>
    <row r="473" spans="5:92" ht="9.9" customHeight="1" x14ac:dyDescent="0.2">
      <c r="E473" s="17" t="s">
        <v>410</v>
      </c>
      <c r="P473" s="8" t="s">
        <v>11889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10881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10847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259</v>
      </c>
      <c r="DI522" s="6" t="s">
        <v>2117</v>
      </c>
    </row>
    <row r="523" spans="1:113" ht="14.1" customHeight="1" x14ac:dyDescent="0.2">
      <c r="BD523" s="7" t="s">
        <v>4</v>
      </c>
      <c r="DI523" s="8" t="s">
        <v>2116</v>
      </c>
    </row>
    <row r="524" spans="1:113" ht="12" customHeight="1" x14ac:dyDescent="0.2"/>
    <row r="525" spans="1:113" ht="9.9" customHeight="1" x14ac:dyDescent="0.2">
      <c r="A525" s="9" t="s">
        <v>260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36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261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10832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11888</v>
      </c>
      <c r="CS525" s="2" t="s">
        <v>263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264</v>
      </c>
      <c r="T526" s="23" t="s">
        <v>478</v>
      </c>
      <c r="BD526" s="1" t="s">
        <v>266</v>
      </c>
      <c r="BW526" s="23" t="s">
        <v>11853</v>
      </c>
      <c r="CR526" s="17" t="s">
        <v>58</v>
      </c>
      <c r="CS526" s="1" t="s">
        <v>268</v>
      </c>
      <c r="DI526" s="24"/>
    </row>
    <row r="527" spans="1:113" ht="9.9" customHeight="1" x14ac:dyDescent="0.2">
      <c r="A527" s="22" t="s">
        <v>269</v>
      </c>
      <c r="T527" s="23" t="s">
        <v>480</v>
      </c>
      <c r="BD527" s="1" t="s">
        <v>270</v>
      </c>
      <c r="BW527" s="23" t="s">
        <v>11887</v>
      </c>
      <c r="DI527" s="24"/>
    </row>
    <row r="528" spans="1:113" ht="9.9" customHeight="1" x14ac:dyDescent="0.2">
      <c r="A528" s="22" t="s">
        <v>272</v>
      </c>
      <c r="T528" s="23" t="s">
        <v>17</v>
      </c>
      <c r="BD528" s="1" t="s">
        <v>273</v>
      </c>
      <c r="BW528" s="23" t="s">
        <v>8735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275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5" t="s">
        <v>10846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6" t="s">
        <v>10878</v>
      </c>
      <c r="CS529" s="13" t="s">
        <v>263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27"/>
    </row>
    <row r="530" spans="1:113" ht="5.0999999999999996" customHeight="1" x14ac:dyDescent="0.2"/>
    <row r="531" spans="1:113" ht="12" customHeight="1" x14ac:dyDescent="0.2">
      <c r="A531" s="39" t="s">
        <v>11</v>
      </c>
      <c r="B531" s="32"/>
      <c r="C531" s="32"/>
      <c r="D531" s="32"/>
      <c r="E531" s="32"/>
      <c r="F531" s="2"/>
      <c r="G531" s="2"/>
      <c r="H531" s="31" t="s">
        <v>277</v>
      </c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2"/>
      <c r="U531" s="2"/>
      <c r="V531" s="10"/>
      <c r="W531" s="31" t="s">
        <v>278</v>
      </c>
      <c r="X531" s="32"/>
      <c r="Y531" s="32"/>
      <c r="Z531" s="32"/>
      <c r="AA531" s="32"/>
      <c r="AB531" s="32"/>
      <c r="AC531" s="32"/>
      <c r="AD531" s="32"/>
      <c r="AE531" s="32"/>
      <c r="AF531" s="2"/>
      <c r="AG531" s="2"/>
      <c r="AH531" s="10"/>
      <c r="AI531" s="10"/>
      <c r="AJ531" s="2"/>
      <c r="AK531" s="31" t="s">
        <v>279</v>
      </c>
      <c r="AL531" s="32"/>
      <c r="AM531" s="32"/>
      <c r="AN531" s="32"/>
      <c r="AO531" s="32"/>
      <c r="AP531" s="32"/>
      <c r="AQ531" s="32"/>
      <c r="AR531" s="32"/>
      <c r="AS531" s="32"/>
      <c r="AT531" s="32"/>
      <c r="AU531" s="2"/>
      <c r="AV531" s="2"/>
      <c r="AW531" s="31" t="s">
        <v>280</v>
      </c>
      <c r="AX531" s="32"/>
      <c r="AY531" s="32"/>
      <c r="AZ531" s="32"/>
      <c r="BA531" s="32"/>
      <c r="BB531" s="32"/>
      <c r="BC531" s="32"/>
      <c r="BD531" s="32"/>
      <c r="BE531" s="32"/>
      <c r="BF531" s="32"/>
      <c r="BG531" s="2"/>
      <c r="BH531" s="2"/>
      <c r="BI531" s="31" t="s">
        <v>281</v>
      </c>
      <c r="BJ531" s="32"/>
      <c r="BK531" s="32"/>
      <c r="BL531" s="32"/>
      <c r="BM531" s="32"/>
      <c r="BN531" s="32"/>
      <c r="BO531" s="32"/>
      <c r="BP531" s="32"/>
      <c r="BQ531" s="32"/>
      <c r="BR531" s="32"/>
      <c r="BS531" s="2"/>
      <c r="BT531" s="2"/>
      <c r="BU531" s="31" t="s">
        <v>282</v>
      </c>
      <c r="BV531" s="32"/>
      <c r="BW531" s="32"/>
      <c r="BX531" s="32"/>
      <c r="BY531" s="32"/>
      <c r="BZ531" s="32"/>
      <c r="CA531" s="32"/>
      <c r="CB531" s="32"/>
      <c r="CC531" s="32"/>
      <c r="CD531" s="32"/>
      <c r="CE531" s="2"/>
      <c r="CF531" s="2"/>
      <c r="CG531" s="31" t="s">
        <v>263</v>
      </c>
      <c r="CH531" s="32"/>
      <c r="CI531" s="32"/>
      <c r="CJ531" s="32"/>
      <c r="CK531" s="32"/>
      <c r="CL531" s="32"/>
      <c r="CM531" s="32"/>
      <c r="CN531" s="32"/>
      <c r="CO531" s="32"/>
      <c r="CP531" s="32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0"/>
      <c r="B532" s="33"/>
      <c r="C532" s="33"/>
      <c r="D532" s="33"/>
      <c r="E532" s="33"/>
      <c r="F532" s="13"/>
      <c r="G532" s="1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13"/>
      <c r="U532" s="13"/>
      <c r="V532" s="14"/>
      <c r="W532" s="33"/>
      <c r="X532" s="33"/>
      <c r="Y532" s="33"/>
      <c r="Z532" s="33"/>
      <c r="AA532" s="33"/>
      <c r="AB532" s="33"/>
      <c r="AC532" s="33"/>
      <c r="AD532" s="33"/>
      <c r="AE532" s="33"/>
      <c r="AF532" s="13"/>
      <c r="AG532" s="13"/>
      <c r="AH532" s="14"/>
      <c r="AI532" s="14"/>
      <c r="AJ532" s="13"/>
      <c r="AK532" s="33"/>
      <c r="AL532" s="33"/>
      <c r="AM532" s="33"/>
      <c r="AN532" s="33"/>
      <c r="AO532" s="33"/>
      <c r="AP532" s="33"/>
      <c r="AQ532" s="33"/>
      <c r="AR532" s="33"/>
      <c r="AS532" s="33"/>
      <c r="AT532" s="33"/>
      <c r="AU532" s="13"/>
      <c r="AV532" s="13"/>
      <c r="AW532" s="33"/>
      <c r="AX532" s="33"/>
      <c r="AY532" s="33"/>
      <c r="AZ532" s="33"/>
      <c r="BA532" s="33"/>
      <c r="BB532" s="33"/>
      <c r="BC532" s="33"/>
      <c r="BD532" s="33"/>
      <c r="BE532" s="33"/>
      <c r="BF532" s="33"/>
      <c r="BG532" s="13"/>
      <c r="BH532" s="13"/>
      <c r="BI532" s="33"/>
      <c r="BJ532" s="33"/>
      <c r="BK532" s="33"/>
      <c r="BL532" s="33"/>
      <c r="BM532" s="33"/>
      <c r="BN532" s="33"/>
      <c r="BO532" s="33"/>
      <c r="BP532" s="33"/>
      <c r="BQ532" s="33"/>
      <c r="BR532" s="33"/>
      <c r="BS532" s="13"/>
      <c r="BT532" s="13"/>
      <c r="BU532" s="33"/>
      <c r="BV532" s="33"/>
      <c r="BW532" s="33"/>
      <c r="BX532" s="33"/>
      <c r="BY532" s="33"/>
      <c r="BZ532" s="33"/>
      <c r="CA532" s="33"/>
      <c r="CB532" s="33"/>
      <c r="CC532" s="33"/>
      <c r="CD532" s="33"/>
      <c r="CE532" s="13"/>
      <c r="CF532" s="13"/>
      <c r="CG532" s="33"/>
      <c r="CH532" s="33"/>
      <c r="CI532" s="33"/>
      <c r="CJ532" s="33"/>
      <c r="CK532" s="33"/>
      <c r="CL532" s="33"/>
      <c r="CM532" s="33"/>
      <c r="CN532" s="33"/>
      <c r="CO532" s="33"/>
      <c r="CP532" s="33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27"/>
    </row>
    <row r="533" spans="1:113" ht="1.5" customHeight="1" x14ac:dyDescent="0.2"/>
    <row r="534" spans="1:113" ht="9.9" customHeight="1" x14ac:dyDescent="0.2">
      <c r="BD534" s="8" t="s">
        <v>11886</v>
      </c>
      <c r="BP534" s="8" t="s">
        <v>4872</v>
      </c>
      <c r="CB534" s="8" t="s">
        <v>1165</v>
      </c>
      <c r="CN534" s="8" t="s">
        <v>295</v>
      </c>
    </row>
    <row r="535" spans="1:113" ht="9.9" customHeight="1" x14ac:dyDescent="0.2">
      <c r="E535" s="17" t="s">
        <v>287</v>
      </c>
      <c r="P535" s="8" t="s">
        <v>11885</v>
      </c>
    </row>
    <row r="536" spans="1:113" ht="9.9" customHeight="1" x14ac:dyDescent="0.2">
      <c r="AC536" s="8" t="s">
        <v>11884</v>
      </c>
      <c r="AH536" s="8" t="s">
        <v>388</v>
      </c>
      <c r="AR536" s="8" t="s">
        <v>11883</v>
      </c>
      <c r="BD536" s="8" t="s">
        <v>11882</v>
      </c>
      <c r="BP536" s="8" t="s">
        <v>4112</v>
      </c>
      <c r="CB536" s="8" t="s">
        <v>10701</v>
      </c>
      <c r="CN536" s="8" t="s">
        <v>907</v>
      </c>
    </row>
    <row r="537" spans="1:113" ht="9.9" customHeight="1" x14ac:dyDescent="0.2">
      <c r="E537" s="17" t="s">
        <v>296</v>
      </c>
      <c r="P537" s="8" t="s">
        <v>11881</v>
      </c>
    </row>
    <row r="538" spans="1:113" ht="9.9" customHeight="1" x14ac:dyDescent="0.2">
      <c r="AC538" s="8" t="s">
        <v>11880</v>
      </c>
      <c r="AH538" s="8" t="s">
        <v>373</v>
      </c>
      <c r="AR538" s="8" t="s">
        <v>11879</v>
      </c>
      <c r="BD538" s="8" t="s">
        <v>11878</v>
      </c>
      <c r="BP538" s="8" t="s">
        <v>11877</v>
      </c>
      <c r="CB538" s="8" t="s">
        <v>7553</v>
      </c>
      <c r="CN538" s="8" t="s">
        <v>304</v>
      </c>
    </row>
    <row r="539" spans="1:113" ht="9.9" customHeight="1" x14ac:dyDescent="0.2">
      <c r="E539" s="17" t="s">
        <v>305</v>
      </c>
      <c r="P539" s="8" t="s">
        <v>11876</v>
      </c>
    </row>
    <row r="540" spans="1:113" ht="9.9" customHeight="1" x14ac:dyDescent="0.2">
      <c r="AC540" s="8" t="s">
        <v>11875</v>
      </c>
      <c r="AH540" s="8" t="s">
        <v>308</v>
      </c>
      <c r="AR540" s="8" t="s">
        <v>11874</v>
      </c>
      <c r="BD540" s="8" t="s">
        <v>6290</v>
      </c>
      <c r="BP540" s="8" t="s">
        <v>11873</v>
      </c>
      <c r="CB540" s="8" t="s">
        <v>4871</v>
      </c>
      <c r="CN540" s="8" t="s">
        <v>900</v>
      </c>
    </row>
    <row r="541" spans="1:113" ht="9.9" customHeight="1" x14ac:dyDescent="0.2">
      <c r="E541" s="17" t="s">
        <v>314</v>
      </c>
      <c r="P541" s="8" t="s">
        <v>11872</v>
      </c>
    </row>
    <row r="542" spans="1:113" ht="9.9" customHeight="1" x14ac:dyDescent="0.2">
      <c r="AC542" s="8" t="s">
        <v>11871</v>
      </c>
      <c r="AH542" s="8" t="s">
        <v>428</v>
      </c>
      <c r="AR542" s="8" t="s">
        <v>11870</v>
      </c>
      <c r="BD542" s="8" t="s">
        <v>11869</v>
      </c>
      <c r="BP542" s="8" t="s">
        <v>11868</v>
      </c>
      <c r="CB542" s="8" t="s">
        <v>11867</v>
      </c>
      <c r="CN542" s="8" t="s">
        <v>604</v>
      </c>
    </row>
    <row r="543" spans="1:113" ht="9.9" customHeight="1" x14ac:dyDescent="0.2">
      <c r="E543" s="17" t="s">
        <v>394</v>
      </c>
      <c r="P543" s="8" t="s">
        <v>11866</v>
      </c>
    </row>
    <row r="544" spans="1:113" ht="9.9" customHeight="1" x14ac:dyDescent="0.2">
      <c r="AC544" s="8" t="s">
        <v>9506</v>
      </c>
      <c r="AH544" s="8" t="s">
        <v>290</v>
      </c>
      <c r="AR544" s="8" t="s">
        <v>11865</v>
      </c>
      <c r="BD544" s="8" t="s">
        <v>11864</v>
      </c>
      <c r="BP544" s="8" t="s">
        <v>11863</v>
      </c>
      <c r="CB544" s="8" t="s">
        <v>11862</v>
      </c>
      <c r="CN544" s="8" t="s">
        <v>493</v>
      </c>
    </row>
    <row r="545" spans="5:92" ht="9.9" customHeight="1" x14ac:dyDescent="0.2">
      <c r="E545" s="17" t="s">
        <v>402</v>
      </c>
      <c r="P545" s="8" t="s">
        <v>11861</v>
      </c>
    </row>
    <row r="546" spans="5:92" ht="9.9" customHeight="1" x14ac:dyDescent="0.2">
      <c r="AC546" s="8" t="s">
        <v>11860</v>
      </c>
      <c r="AH546" s="8" t="s">
        <v>380</v>
      </c>
      <c r="AR546" s="8" t="s">
        <v>11859</v>
      </c>
      <c r="BD546" s="8" t="s">
        <v>11858</v>
      </c>
      <c r="BP546" s="8" t="s">
        <v>7568</v>
      </c>
      <c r="CB546" s="8" t="s">
        <v>11857</v>
      </c>
      <c r="CN546" s="8" t="s">
        <v>900</v>
      </c>
    </row>
    <row r="547" spans="5:92" ht="9.9" customHeight="1" x14ac:dyDescent="0.2">
      <c r="E547" s="17" t="s">
        <v>410</v>
      </c>
      <c r="P547" s="8" t="s">
        <v>11856</v>
      </c>
    </row>
    <row r="548" spans="5:92" ht="9.9" customHeight="1" x14ac:dyDescent="0.2">
      <c r="AC548" s="17" t="s">
        <v>11855</v>
      </c>
      <c r="AH548" s="8" t="s">
        <v>299</v>
      </c>
      <c r="AR548" s="8" t="s">
        <v>5154</v>
      </c>
      <c r="BD548" s="8" t="s">
        <v>10409</v>
      </c>
      <c r="BP548" s="8" t="s">
        <v>11854</v>
      </c>
      <c r="CB548" s="8" t="s">
        <v>9649</v>
      </c>
      <c r="CN548" s="8" t="s">
        <v>313</v>
      </c>
    </row>
    <row r="549" spans="5:92" ht="9.9" customHeight="1" x14ac:dyDescent="0.2">
      <c r="E549" s="17" t="s">
        <v>418</v>
      </c>
      <c r="P549" s="8" t="s">
        <v>11853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10881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10847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259</v>
      </c>
      <c r="DI596" s="6" t="s">
        <v>2117</v>
      </c>
    </row>
    <row r="597" spans="1:113" ht="14.1" customHeight="1" x14ac:dyDescent="0.2">
      <c r="BD597" s="7" t="s">
        <v>4</v>
      </c>
      <c r="DI597" s="8" t="s">
        <v>2116</v>
      </c>
    </row>
    <row r="598" spans="1:113" ht="12" customHeight="1" x14ac:dyDescent="0.2"/>
    <row r="599" spans="1:113" ht="9.9" customHeight="1" x14ac:dyDescent="0.2">
      <c r="A599" s="9" t="s">
        <v>260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28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261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10838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11852</v>
      </c>
      <c r="CS599" s="2" t="s">
        <v>263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264</v>
      </c>
      <c r="T600" s="23" t="s">
        <v>527</v>
      </c>
      <c r="BD600" s="1" t="s">
        <v>266</v>
      </c>
      <c r="BW600" s="23" t="s">
        <v>11817</v>
      </c>
      <c r="CR600" s="17" t="s">
        <v>58</v>
      </c>
      <c r="CS600" s="1" t="s">
        <v>268</v>
      </c>
      <c r="DI600" s="24"/>
    </row>
    <row r="601" spans="1:113" ht="9.9" customHeight="1" x14ac:dyDescent="0.2">
      <c r="A601" s="22" t="s">
        <v>269</v>
      </c>
      <c r="T601" s="23" t="s">
        <v>29</v>
      </c>
      <c r="BD601" s="1" t="s">
        <v>270</v>
      </c>
      <c r="BW601" s="23" t="s">
        <v>11851</v>
      </c>
      <c r="DI601" s="24"/>
    </row>
    <row r="602" spans="1:113" ht="9.9" customHeight="1" x14ac:dyDescent="0.2">
      <c r="A602" s="22" t="s">
        <v>272</v>
      </c>
      <c r="T602" s="23" t="s">
        <v>30</v>
      </c>
      <c r="BD602" s="1" t="s">
        <v>273</v>
      </c>
      <c r="BW602" s="23" t="s">
        <v>8545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275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5" t="s">
        <v>10846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6" t="s">
        <v>10878</v>
      </c>
      <c r="CS603" s="13" t="s">
        <v>263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27"/>
    </row>
    <row r="604" spans="1:113" ht="5.0999999999999996" customHeight="1" x14ac:dyDescent="0.2"/>
    <row r="605" spans="1:113" ht="12" customHeight="1" x14ac:dyDescent="0.2">
      <c r="A605" s="39" t="s">
        <v>11</v>
      </c>
      <c r="B605" s="32"/>
      <c r="C605" s="32"/>
      <c r="D605" s="32"/>
      <c r="E605" s="32"/>
      <c r="F605" s="2"/>
      <c r="G605" s="2"/>
      <c r="H605" s="31" t="s">
        <v>277</v>
      </c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2"/>
      <c r="U605" s="2"/>
      <c r="V605" s="10"/>
      <c r="W605" s="31" t="s">
        <v>278</v>
      </c>
      <c r="X605" s="32"/>
      <c r="Y605" s="32"/>
      <c r="Z605" s="32"/>
      <c r="AA605" s="32"/>
      <c r="AB605" s="32"/>
      <c r="AC605" s="32"/>
      <c r="AD605" s="32"/>
      <c r="AE605" s="32"/>
      <c r="AF605" s="2"/>
      <c r="AG605" s="2"/>
      <c r="AH605" s="10"/>
      <c r="AI605" s="10"/>
      <c r="AJ605" s="2"/>
      <c r="AK605" s="31" t="s">
        <v>279</v>
      </c>
      <c r="AL605" s="32"/>
      <c r="AM605" s="32"/>
      <c r="AN605" s="32"/>
      <c r="AO605" s="32"/>
      <c r="AP605" s="32"/>
      <c r="AQ605" s="32"/>
      <c r="AR605" s="32"/>
      <c r="AS605" s="32"/>
      <c r="AT605" s="32"/>
      <c r="AU605" s="2"/>
      <c r="AV605" s="2"/>
      <c r="AW605" s="31" t="s">
        <v>280</v>
      </c>
      <c r="AX605" s="32"/>
      <c r="AY605" s="32"/>
      <c r="AZ605" s="32"/>
      <c r="BA605" s="32"/>
      <c r="BB605" s="32"/>
      <c r="BC605" s="32"/>
      <c r="BD605" s="32"/>
      <c r="BE605" s="32"/>
      <c r="BF605" s="32"/>
      <c r="BG605" s="2"/>
      <c r="BH605" s="2"/>
      <c r="BI605" s="31" t="s">
        <v>281</v>
      </c>
      <c r="BJ605" s="32"/>
      <c r="BK605" s="32"/>
      <c r="BL605" s="32"/>
      <c r="BM605" s="32"/>
      <c r="BN605" s="32"/>
      <c r="BO605" s="32"/>
      <c r="BP605" s="32"/>
      <c r="BQ605" s="32"/>
      <c r="BR605" s="32"/>
      <c r="BS605" s="2"/>
      <c r="BT605" s="2"/>
      <c r="BU605" s="31" t="s">
        <v>282</v>
      </c>
      <c r="BV605" s="32"/>
      <c r="BW605" s="32"/>
      <c r="BX605" s="32"/>
      <c r="BY605" s="32"/>
      <c r="BZ605" s="32"/>
      <c r="CA605" s="32"/>
      <c r="CB605" s="32"/>
      <c r="CC605" s="32"/>
      <c r="CD605" s="32"/>
      <c r="CE605" s="2"/>
      <c r="CF605" s="2"/>
      <c r="CG605" s="31" t="s">
        <v>263</v>
      </c>
      <c r="CH605" s="32"/>
      <c r="CI605" s="32"/>
      <c r="CJ605" s="32"/>
      <c r="CK605" s="32"/>
      <c r="CL605" s="32"/>
      <c r="CM605" s="32"/>
      <c r="CN605" s="32"/>
      <c r="CO605" s="32"/>
      <c r="CP605" s="32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0"/>
      <c r="B606" s="33"/>
      <c r="C606" s="33"/>
      <c r="D606" s="33"/>
      <c r="E606" s="33"/>
      <c r="F606" s="13"/>
      <c r="G606" s="1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13"/>
      <c r="U606" s="13"/>
      <c r="V606" s="14"/>
      <c r="W606" s="33"/>
      <c r="X606" s="33"/>
      <c r="Y606" s="33"/>
      <c r="Z606" s="33"/>
      <c r="AA606" s="33"/>
      <c r="AB606" s="33"/>
      <c r="AC606" s="33"/>
      <c r="AD606" s="33"/>
      <c r="AE606" s="33"/>
      <c r="AF606" s="13"/>
      <c r="AG606" s="13"/>
      <c r="AH606" s="14"/>
      <c r="AI606" s="14"/>
      <c r="AJ606" s="13"/>
      <c r="AK606" s="33"/>
      <c r="AL606" s="33"/>
      <c r="AM606" s="33"/>
      <c r="AN606" s="33"/>
      <c r="AO606" s="33"/>
      <c r="AP606" s="33"/>
      <c r="AQ606" s="33"/>
      <c r="AR606" s="33"/>
      <c r="AS606" s="33"/>
      <c r="AT606" s="33"/>
      <c r="AU606" s="13"/>
      <c r="AV606" s="13"/>
      <c r="AW606" s="33"/>
      <c r="AX606" s="33"/>
      <c r="AY606" s="33"/>
      <c r="AZ606" s="33"/>
      <c r="BA606" s="33"/>
      <c r="BB606" s="33"/>
      <c r="BC606" s="33"/>
      <c r="BD606" s="33"/>
      <c r="BE606" s="33"/>
      <c r="BF606" s="33"/>
      <c r="BG606" s="13"/>
      <c r="BH606" s="13"/>
      <c r="BI606" s="33"/>
      <c r="BJ606" s="33"/>
      <c r="BK606" s="33"/>
      <c r="BL606" s="33"/>
      <c r="BM606" s="33"/>
      <c r="BN606" s="33"/>
      <c r="BO606" s="33"/>
      <c r="BP606" s="33"/>
      <c r="BQ606" s="33"/>
      <c r="BR606" s="33"/>
      <c r="BS606" s="13"/>
      <c r="BT606" s="13"/>
      <c r="BU606" s="33"/>
      <c r="BV606" s="33"/>
      <c r="BW606" s="33"/>
      <c r="BX606" s="33"/>
      <c r="BY606" s="33"/>
      <c r="BZ606" s="33"/>
      <c r="CA606" s="33"/>
      <c r="CB606" s="33"/>
      <c r="CC606" s="33"/>
      <c r="CD606" s="33"/>
      <c r="CE606" s="13"/>
      <c r="CF606" s="13"/>
      <c r="CG606" s="33"/>
      <c r="CH606" s="33"/>
      <c r="CI606" s="33"/>
      <c r="CJ606" s="33"/>
      <c r="CK606" s="33"/>
      <c r="CL606" s="33"/>
      <c r="CM606" s="33"/>
      <c r="CN606" s="33"/>
      <c r="CO606" s="33"/>
      <c r="CP606" s="33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27"/>
    </row>
    <row r="607" spans="1:113" ht="1.5" customHeight="1" x14ac:dyDescent="0.2"/>
    <row r="608" spans="1:113" ht="9.9" customHeight="1" x14ac:dyDescent="0.2">
      <c r="BD608" s="8" t="s">
        <v>11850</v>
      </c>
      <c r="BP608" s="8" t="s">
        <v>10929</v>
      </c>
      <c r="CB608" s="8" t="s">
        <v>570</v>
      </c>
      <c r="CN608" s="8" t="s">
        <v>980</v>
      </c>
    </row>
    <row r="609" spans="5:92" ht="9.9" customHeight="1" x14ac:dyDescent="0.2">
      <c r="E609" s="17" t="s">
        <v>287</v>
      </c>
      <c r="P609" s="8" t="s">
        <v>11849</v>
      </c>
    </row>
    <row r="610" spans="5:92" ht="9.9" customHeight="1" x14ac:dyDescent="0.2">
      <c r="AC610" s="8" t="s">
        <v>10832</v>
      </c>
      <c r="AH610" s="8" t="s">
        <v>308</v>
      </c>
      <c r="AR610" s="8" t="s">
        <v>8335</v>
      </c>
      <c r="BD610" s="8" t="s">
        <v>11848</v>
      </c>
      <c r="BP610" s="8" t="s">
        <v>11847</v>
      </c>
      <c r="CB610" s="8" t="s">
        <v>11846</v>
      </c>
      <c r="CN610" s="8" t="s">
        <v>433</v>
      </c>
    </row>
    <row r="611" spans="5:92" ht="9.9" customHeight="1" x14ac:dyDescent="0.2">
      <c r="E611" s="17" t="s">
        <v>296</v>
      </c>
      <c r="P611" s="8" t="s">
        <v>11845</v>
      </c>
    </row>
    <row r="612" spans="5:92" ht="9.9" customHeight="1" x14ac:dyDescent="0.2">
      <c r="AC612" s="8" t="s">
        <v>11844</v>
      </c>
      <c r="AH612" s="8" t="s">
        <v>388</v>
      </c>
      <c r="AR612" s="8" t="s">
        <v>11843</v>
      </c>
      <c r="BD612" s="8" t="s">
        <v>11815</v>
      </c>
      <c r="BP612" s="8" t="s">
        <v>11842</v>
      </c>
      <c r="CB612" s="8" t="s">
        <v>11841</v>
      </c>
      <c r="CN612" s="8" t="s">
        <v>385</v>
      </c>
    </row>
    <row r="613" spans="5:92" ht="9.9" customHeight="1" x14ac:dyDescent="0.2">
      <c r="E613" s="17" t="s">
        <v>305</v>
      </c>
      <c r="P613" s="8" t="s">
        <v>11840</v>
      </c>
    </row>
    <row r="614" spans="5:92" ht="9.9" customHeight="1" x14ac:dyDescent="0.2">
      <c r="AC614" s="8" t="s">
        <v>11839</v>
      </c>
      <c r="AH614" s="8" t="s">
        <v>290</v>
      </c>
      <c r="AR614" s="8" t="s">
        <v>11838</v>
      </c>
      <c r="BD614" s="8" t="s">
        <v>2972</v>
      </c>
      <c r="BP614" s="8" t="s">
        <v>11837</v>
      </c>
      <c r="CB614" s="8" t="s">
        <v>4600</v>
      </c>
      <c r="CN614" s="8" t="s">
        <v>346</v>
      </c>
    </row>
    <row r="615" spans="5:92" ht="9.9" customHeight="1" x14ac:dyDescent="0.2">
      <c r="E615" s="17" t="s">
        <v>314</v>
      </c>
      <c r="P615" s="8" t="s">
        <v>11836</v>
      </c>
    </row>
    <row r="616" spans="5:92" ht="9.9" customHeight="1" x14ac:dyDescent="0.2">
      <c r="AC616" s="8" t="s">
        <v>11835</v>
      </c>
      <c r="AH616" s="8" t="s">
        <v>428</v>
      </c>
      <c r="AR616" s="8" t="s">
        <v>11834</v>
      </c>
      <c r="BD616" s="8" t="s">
        <v>11833</v>
      </c>
      <c r="BP616" s="8" t="s">
        <v>11832</v>
      </c>
      <c r="CB616" s="8" t="s">
        <v>2232</v>
      </c>
      <c r="CN616" s="8" t="s">
        <v>393</v>
      </c>
    </row>
    <row r="617" spans="5:92" ht="9.9" customHeight="1" x14ac:dyDescent="0.2">
      <c r="E617" s="17" t="s">
        <v>394</v>
      </c>
      <c r="P617" s="8" t="s">
        <v>11831</v>
      </c>
    </row>
    <row r="618" spans="5:92" ht="9.9" customHeight="1" x14ac:dyDescent="0.2">
      <c r="AC618" s="8" t="s">
        <v>11830</v>
      </c>
      <c r="AH618" s="8" t="s">
        <v>380</v>
      </c>
      <c r="AR618" s="8" t="s">
        <v>11829</v>
      </c>
      <c r="BD618" s="8" t="s">
        <v>11828</v>
      </c>
      <c r="BP618" s="8" t="s">
        <v>10507</v>
      </c>
      <c r="CB618" s="8" t="s">
        <v>3522</v>
      </c>
      <c r="CN618" s="8" t="s">
        <v>393</v>
      </c>
    </row>
    <row r="619" spans="5:92" ht="9.9" customHeight="1" x14ac:dyDescent="0.2">
      <c r="E619" s="17" t="s">
        <v>402</v>
      </c>
      <c r="P619" s="8" t="s">
        <v>11827</v>
      </c>
    </row>
    <row r="620" spans="5:92" ht="9.9" customHeight="1" x14ac:dyDescent="0.2">
      <c r="AC620" s="8" t="s">
        <v>11826</v>
      </c>
      <c r="AH620" s="8" t="s">
        <v>373</v>
      </c>
      <c r="AR620" s="8" t="s">
        <v>8191</v>
      </c>
      <c r="BD620" s="8" t="s">
        <v>11825</v>
      </c>
      <c r="BP620" s="8" t="s">
        <v>11824</v>
      </c>
      <c r="CB620" s="8" t="s">
        <v>11823</v>
      </c>
      <c r="CN620" s="8" t="s">
        <v>370</v>
      </c>
    </row>
    <row r="621" spans="5:92" ht="9.9" customHeight="1" x14ac:dyDescent="0.2">
      <c r="E621" s="17" t="s">
        <v>410</v>
      </c>
      <c r="P621" s="8" t="s">
        <v>11822</v>
      </c>
    </row>
    <row r="622" spans="5:92" ht="9.9" customHeight="1" x14ac:dyDescent="0.2">
      <c r="AC622" s="17" t="s">
        <v>11821</v>
      </c>
      <c r="AH622" s="8" t="s">
        <v>299</v>
      </c>
      <c r="AR622" s="8" t="s">
        <v>11820</v>
      </c>
      <c r="BD622" s="8" t="s">
        <v>11320</v>
      </c>
      <c r="BP622" s="8" t="s">
        <v>11819</v>
      </c>
      <c r="CB622" s="8" t="s">
        <v>11818</v>
      </c>
      <c r="CN622" s="8" t="s">
        <v>401</v>
      </c>
    </row>
    <row r="623" spans="5:92" ht="9.9" customHeight="1" x14ac:dyDescent="0.2">
      <c r="E623" s="17" t="s">
        <v>418</v>
      </c>
      <c r="P623" s="8" t="s">
        <v>11817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10881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10847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259</v>
      </c>
      <c r="DI670" s="6" t="s">
        <v>2117</v>
      </c>
    </row>
    <row r="671" spans="1:113" ht="14.1" customHeight="1" x14ac:dyDescent="0.2">
      <c r="BD671" s="7" t="s">
        <v>4</v>
      </c>
      <c r="DI671" s="8" t="s">
        <v>2116</v>
      </c>
    </row>
    <row r="672" spans="1:113" ht="12" customHeight="1" x14ac:dyDescent="0.2"/>
    <row r="673" spans="1:113" ht="9.9" customHeight="1" x14ac:dyDescent="0.2">
      <c r="A673" s="9" t="s">
        <v>260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52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261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10846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10878</v>
      </c>
      <c r="CS673" s="2" t="s">
        <v>263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264</v>
      </c>
      <c r="T674" s="23" t="s">
        <v>578</v>
      </c>
      <c r="BD674" s="1" t="s">
        <v>266</v>
      </c>
      <c r="BW674" s="23" t="s">
        <v>11789</v>
      </c>
      <c r="CR674" s="17" t="s">
        <v>58</v>
      </c>
      <c r="CS674" s="1" t="s">
        <v>268</v>
      </c>
      <c r="DI674" s="24"/>
    </row>
    <row r="675" spans="1:113" ht="9.9" customHeight="1" x14ac:dyDescent="0.2">
      <c r="A675" s="22" t="s">
        <v>269</v>
      </c>
      <c r="T675" s="23" t="s">
        <v>3788</v>
      </c>
      <c r="BD675" s="1" t="s">
        <v>270</v>
      </c>
      <c r="BW675" s="23" t="s">
        <v>11816</v>
      </c>
      <c r="DI675" s="24"/>
    </row>
    <row r="676" spans="1:113" ht="9.9" customHeight="1" x14ac:dyDescent="0.2">
      <c r="A676" s="22" t="s">
        <v>272</v>
      </c>
      <c r="T676" s="23" t="s">
        <v>53</v>
      </c>
      <c r="BD676" s="1" t="s">
        <v>273</v>
      </c>
      <c r="BW676" s="23" t="s">
        <v>7397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275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5" t="s">
        <v>10846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6" t="s">
        <v>10878</v>
      </c>
      <c r="CS677" s="13" t="s">
        <v>263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27"/>
    </row>
    <row r="678" spans="1:113" ht="5.0999999999999996" customHeight="1" x14ac:dyDescent="0.2"/>
    <row r="679" spans="1:113" ht="12" customHeight="1" x14ac:dyDescent="0.2">
      <c r="A679" s="39" t="s">
        <v>11</v>
      </c>
      <c r="B679" s="32"/>
      <c r="C679" s="32"/>
      <c r="D679" s="32"/>
      <c r="E679" s="32"/>
      <c r="F679" s="2"/>
      <c r="G679" s="2"/>
      <c r="H679" s="31" t="s">
        <v>277</v>
      </c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2"/>
      <c r="U679" s="2"/>
      <c r="V679" s="10"/>
      <c r="W679" s="31" t="s">
        <v>278</v>
      </c>
      <c r="X679" s="32"/>
      <c r="Y679" s="32"/>
      <c r="Z679" s="32"/>
      <c r="AA679" s="32"/>
      <c r="AB679" s="32"/>
      <c r="AC679" s="32"/>
      <c r="AD679" s="32"/>
      <c r="AE679" s="32"/>
      <c r="AF679" s="2"/>
      <c r="AG679" s="2"/>
      <c r="AH679" s="10"/>
      <c r="AI679" s="10"/>
      <c r="AJ679" s="2"/>
      <c r="AK679" s="31" t="s">
        <v>279</v>
      </c>
      <c r="AL679" s="32"/>
      <c r="AM679" s="32"/>
      <c r="AN679" s="32"/>
      <c r="AO679" s="32"/>
      <c r="AP679" s="32"/>
      <c r="AQ679" s="32"/>
      <c r="AR679" s="32"/>
      <c r="AS679" s="32"/>
      <c r="AT679" s="32"/>
      <c r="AU679" s="2"/>
      <c r="AV679" s="2"/>
      <c r="AW679" s="31" t="s">
        <v>280</v>
      </c>
      <c r="AX679" s="32"/>
      <c r="AY679" s="32"/>
      <c r="AZ679" s="32"/>
      <c r="BA679" s="32"/>
      <c r="BB679" s="32"/>
      <c r="BC679" s="32"/>
      <c r="BD679" s="32"/>
      <c r="BE679" s="32"/>
      <c r="BF679" s="32"/>
      <c r="BG679" s="2"/>
      <c r="BH679" s="2"/>
      <c r="BI679" s="31" t="s">
        <v>281</v>
      </c>
      <c r="BJ679" s="32"/>
      <c r="BK679" s="32"/>
      <c r="BL679" s="32"/>
      <c r="BM679" s="32"/>
      <c r="BN679" s="32"/>
      <c r="BO679" s="32"/>
      <c r="BP679" s="32"/>
      <c r="BQ679" s="32"/>
      <c r="BR679" s="32"/>
      <c r="BS679" s="2"/>
      <c r="BT679" s="2"/>
      <c r="BU679" s="31" t="s">
        <v>282</v>
      </c>
      <c r="BV679" s="32"/>
      <c r="BW679" s="32"/>
      <c r="BX679" s="32"/>
      <c r="BY679" s="32"/>
      <c r="BZ679" s="32"/>
      <c r="CA679" s="32"/>
      <c r="CB679" s="32"/>
      <c r="CC679" s="32"/>
      <c r="CD679" s="32"/>
      <c r="CE679" s="2"/>
      <c r="CF679" s="2"/>
      <c r="CG679" s="31" t="s">
        <v>263</v>
      </c>
      <c r="CH679" s="32"/>
      <c r="CI679" s="32"/>
      <c r="CJ679" s="32"/>
      <c r="CK679" s="32"/>
      <c r="CL679" s="32"/>
      <c r="CM679" s="32"/>
      <c r="CN679" s="32"/>
      <c r="CO679" s="32"/>
      <c r="CP679" s="32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0"/>
      <c r="B680" s="33"/>
      <c r="C680" s="33"/>
      <c r="D680" s="33"/>
      <c r="E680" s="33"/>
      <c r="F680" s="13"/>
      <c r="G680" s="1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13"/>
      <c r="U680" s="13"/>
      <c r="V680" s="14"/>
      <c r="W680" s="33"/>
      <c r="X680" s="33"/>
      <c r="Y680" s="33"/>
      <c r="Z680" s="33"/>
      <c r="AA680" s="33"/>
      <c r="AB680" s="33"/>
      <c r="AC680" s="33"/>
      <c r="AD680" s="33"/>
      <c r="AE680" s="33"/>
      <c r="AF680" s="13"/>
      <c r="AG680" s="13"/>
      <c r="AH680" s="14"/>
      <c r="AI680" s="14"/>
      <c r="AJ680" s="13"/>
      <c r="AK680" s="33"/>
      <c r="AL680" s="33"/>
      <c r="AM680" s="33"/>
      <c r="AN680" s="33"/>
      <c r="AO680" s="33"/>
      <c r="AP680" s="33"/>
      <c r="AQ680" s="33"/>
      <c r="AR680" s="33"/>
      <c r="AS680" s="33"/>
      <c r="AT680" s="33"/>
      <c r="AU680" s="13"/>
      <c r="AV680" s="13"/>
      <c r="AW680" s="33"/>
      <c r="AX680" s="33"/>
      <c r="AY680" s="33"/>
      <c r="AZ680" s="33"/>
      <c r="BA680" s="33"/>
      <c r="BB680" s="33"/>
      <c r="BC680" s="33"/>
      <c r="BD680" s="33"/>
      <c r="BE680" s="33"/>
      <c r="BF680" s="33"/>
      <c r="BG680" s="13"/>
      <c r="BH680" s="13"/>
      <c r="BI680" s="33"/>
      <c r="BJ680" s="33"/>
      <c r="BK680" s="33"/>
      <c r="BL680" s="33"/>
      <c r="BM680" s="33"/>
      <c r="BN680" s="33"/>
      <c r="BO680" s="33"/>
      <c r="BP680" s="33"/>
      <c r="BQ680" s="33"/>
      <c r="BR680" s="33"/>
      <c r="BS680" s="13"/>
      <c r="BT680" s="13"/>
      <c r="BU680" s="33"/>
      <c r="BV680" s="33"/>
      <c r="BW680" s="33"/>
      <c r="BX680" s="33"/>
      <c r="BY680" s="33"/>
      <c r="BZ680" s="33"/>
      <c r="CA680" s="33"/>
      <c r="CB680" s="33"/>
      <c r="CC680" s="33"/>
      <c r="CD680" s="33"/>
      <c r="CE680" s="13"/>
      <c r="CF680" s="13"/>
      <c r="CG680" s="33"/>
      <c r="CH680" s="33"/>
      <c r="CI680" s="33"/>
      <c r="CJ680" s="33"/>
      <c r="CK680" s="33"/>
      <c r="CL680" s="33"/>
      <c r="CM680" s="33"/>
      <c r="CN680" s="33"/>
      <c r="CO680" s="33"/>
      <c r="CP680" s="33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27"/>
    </row>
    <row r="681" spans="1:113" ht="1.5" customHeight="1" x14ac:dyDescent="0.2"/>
    <row r="682" spans="1:113" ht="9.9" customHeight="1" x14ac:dyDescent="0.2">
      <c r="BD682" s="8" t="s">
        <v>11815</v>
      </c>
      <c r="BP682" s="8" t="s">
        <v>4861</v>
      </c>
      <c r="CB682" s="8" t="s">
        <v>7292</v>
      </c>
      <c r="CN682" s="8" t="s">
        <v>370</v>
      </c>
    </row>
    <row r="683" spans="1:113" ht="9.9" customHeight="1" x14ac:dyDescent="0.2">
      <c r="E683" s="17" t="s">
        <v>287</v>
      </c>
      <c r="P683" s="8" t="s">
        <v>11814</v>
      </c>
    </row>
    <row r="684" spans="1:113" ht="9.9" customHeight="1" x14ac:dyDescent="0.2">
      <c r="AC684" s="17" t="s">
        <v>11813</v>
      </c>
      <c r="AH684" s="8" t="s">
        <v>299</v>
      </c>
      <c r="AR684" s="8" t="s">
        <v>9591</v>
      </c>
      <c r="BD684" s="8" t="s">
        <v>11812</v>
      </c>
      <c r="BP684" s="8" t="s">
        <v>11811</v>
      </c>
      <c r="CB684" s="8" t="s">
        <v>2627</v>
      </c>
      <c r="CN684" s="8" t="s">
        <v>433</v>
      </c>
    </row>
    <row r="685" spans="1:113" ht="9.9" customHeight="1" x14ac:dyDescent="0.2">
      <c r="E685" s="17" t="s">
        <v>296</v>
      </c>
      <c r="P685" s="8" t="s">
        <v>11810</v>
      </c>
    </row>
    <row r="686" spans="1:113" ht="9.9" customHeight="1" x14ac:dyDescent="0.2">
      <c r="AC686" s="8" t="s">
        <v>11809</v>
      </c>
      <c r="AH686" s="8" t="s">
        <v>290</v>
      </c>
      <c r="AR686" s="8" t="s">
        <v>3044</v>
      </c>
      <c r="BD686" s="8" t="s">
        <v>6557</v>
      </c>
      <c r="BP686" s="8" t="s">
        <v>11808</v>
      </c>
      <c r="CB686" s="8" t="s">
        <v>1906</v>
      </c>
      <c r="CN686" s="8" t="s">
        <v>393</v>
      </c>
    </row>
    <row r="687" spans="1:113" ht="9.9" customHeight="1" x14ac:dyDescent="0.2">
      <c r="E687" s="17" t="s">
        <v>305</v>
      </c>
      <c r="P687" s="8" t="s">
        <v>11807</v>
      </c>
    </row>
    <row r="688" spans="1:113" ht="9.9" customHeight="1" x14ac:dyDescent="0.2">
      <c r="AC688" s="8" t="s">
        <v>11806</v>
      </c>
      <c r="AH688" s="8" t="s">
        <v>428</v>
      </c>
      <c r="AR688" s="8" t="s">
        <v>3334</v>
      </c>
      <c r="BD688" s="8" t="s">
        <v>10442</v>
      </c>
      <c r="BP688" s="8" t="s">
        <v>11805</v>
      </c>
      <c r="CB688" s="8" t="s">
        <v>4484</v>
      </c>
      <c r="CN688" s="8" t="s">
        <v>401</v>
      </c>
    </row>
    <row r="689" spans="5:92" ht="9.9" customHeight="1" x14ac:dyDescent="0.2">
      <c r="E689" s="17" t="s">
        <v>314</v>
      </c>
      <c r="P689" s="8" t="s">
        <v>11804</v>
      </c>
    </row>
    <row r="690" spans="5:92" ht="9.9" customHeight="1" x14ac:dyDescent="0.2">
      <c r="AC690" s="8" t="s">
        <v>11803</v>
      </c>
      <c r="AH690" s="8" t="s">
        <v>308</v>
      </c>
      <c r="AR690" s="8" t="s">
        <v>11802</v>
      </c>
      <c r="BD690" s="8" t="s">
        <v>8321</v>
      </c>
      <c r="BP690" s="8" t="s">
        <v>11801</v>
      </c>
      <c r="CB690" s="8" t="s">
        <v>11800</v>
      </c>
      <c r="CN690" s="8" t="s">
        <v>401</v>
      </c>
    </row>
    <row r="691" spans="5:92" ht="9.9" customHeight="1" x14ac:dyDescent="0.2">
      <c r="E691" s="17" t="s">
        <v>394</v>
      </c>
      <c r="P691" s="8" t="s">
        <v>11799</v>
      </c>
    </row>
    <row r="692" spans="5:92" ht="9.9" customHeight="1" x14ac:dyDescent="0.2">
      <c r="AC692" s="8" t="s">
        <v>11798</v>
      </c>
      <c r="AH692" s="8" t="s">
        <v>373</v>
      </c>
      <c r="AR692" s="8" t="s">
        <v>6134</v>
      </c>
      <c r="BD692" s="8" t="s">
        <v>7309</v>
      </c>
      <c r="BP692" s="8" t="s">
        <v>11797</v>
      </c>
      <c r="CB692" s="8" t="s">
        <v>11796</v>
      </c>
      <c r="CN692" s="8" t="s">
        <v>393</v>
      </c>
    </row>
    <row r="693" spans="5:92" ht="9.9" customHeight="1" x14ac:dyDescent="0.2">
      <c r="E693" s="17" t="s">
        <v>402</v>
      </c>
      <c r="P693" s="8" t="s">
        <v>11795</v>
      </c>
    </row>
    <row r="694" spans="5:92" ht="9.9" customHeight="1" x14ac:dyDescent="0.2">
      <c r="AC694" s="8" t="s">
        <v>11794</v>
      </c>
      <c r="AH694" s="8" t="s">
        <v>388</v>
      </c>
      <c r="AR694" s="8" t="s">
        <v>11793</v>
      </c>
      <c r="BD694" s="8" t="s">
        <v>5122</v>
      </c>
      <c r="BP694" s="8" t="s">
        <v>11792</v>
      </c>
      <c r="CB694" s="8" t="s">
        <v>3191</v>
      </c>
      <c r="CN694" s="8" t="s">
        <v>409</v>
      </c>
    </row>
    <row r="695" spans="5:92" ht="9.9" customHeight="1" x14ac:dyDescent="0.2">
      <c r="E695" s="17" t="s">
        <v>410</v>
      </c>
      <c r="P695" s="8" t="s">
        <v>11791</v>
      </c>
    </row>
    <row r="696" spans="5:92" ht="9.9" customHeight="1" x14ac:dyDescent="0.2">
      <c r="AC696" s="8" t="s">
        <v>10492</v>
      </c>
      <c r="AH696" s="8" t="s">
        <v>380</v>
      </c>
      <c r="AR696" s="8" t="s">
        <v>7071</v>
      </c>
      <c r="BD696" s="8" t="s">
        <v>10698</v>
      </c>
      <c r="BP696" s="8" t="s">
        <v>11790</v>
      </c>
      <c r="CB696" s="8" t="s">
        <v>4675</v>
      </c>
      <c r="CN696" s="8" t="s">
        <v>393</v>
      </c>
    </row>
    <row r="697" spans="5:92" ht="9.9" customHeight="1" x14ac:dyDescent="0.2">
      <c r="E697" s="17" t="s">
        <v>418</v>
      </c>
      <c r="P697" s="8" t="s">
        <v>11789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10881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10847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259</v>
      </c>
      <c r="DI744" s="6" t="s">
        <v>2117</v>
      </c>
    </row>
    <row r="745" spans="1:113" ht="14.1" customHeight="1" x14ac:dyDescent="0.2">
      <c r="BD745" s="7" t="s">
        <v>4</v>
      </c>
      <c r="DI745" s="8" t="s">
        <v>2116</v>
      </c>
    </row>
    <row r="746" spans="1:113" ht="12" customHeight="1" x14ac:dyDescent="0.2"/>
    <row r="747" spans="1:113" ht="9.9" customHeight="1" x14ac:dyDescent="0.2">
      <c r="A747" s="9" t="s">
        <v>260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109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261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10821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11788</v>
      </c>
      <c r="CS747" s="2" t="s">
        <v>263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264</v>
      </c>
      <c r="T748" s="23" t="s">
        <v>625</v>
      </c>
      <c r="BD748" s="1" t="s">
        <v>266</v>
      </c>
      <c r="BW748" s="23" t="s">
        <v>11758</v>
      </c>
      <c r="CR748" s="17" t="s">
        <v>58</v>
      </c>
      <c r="CS748" s="1" t="s">
        <v>268</v>
      </c>
      <c r="DI748" s="24"/>
    </row>
    <row r="749" spans="1:113" ht="9.9" customHeight="1" x14ac:dyDescent="0.2">
      <c r="A749" s="22" t="s">
        <v>269</v>
      </c>
      <c r="T749" s="23" t="s">
        <v>172</v>
      </c>
      <c r="BD749" s="1" t="s">
        <v>270</v>
      </c>
      <c r="BW749" s="23" t="s">
        <v>11787</v>
      </c>
      <c r="DI749" s="24"/>
    </row>
    <row r="750" spans="1:113" ht="9.9" customHeight="1" x14ac:dyDescent="0.2">
      <c r="A750" s="22" t="s">
        <v>272</v>
      </c>
      <c r="T750" s="23" t="s">
        <v>23</v>
      </c>
      <c r="BD750" s="1" t="s">
        <v>273</v>
      </c>
      <c r="BW750" s="23" t="s">
        <v>8603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275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5" t="s">
        <v>10846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6" t="s">
        <v>10878</v>
      </c>
      <c r="CS751" s="13" t="s">
        <v>263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27"/>
    </row>
    <row r="752" spans="1:113" ht="5.0999999999999996" customHeight="1" x14ac:dyDescent="0.2"/>
    <row r="753" spans="1:113" ht="12" customHeight="1" x14ac:dyDescent="0.2">
      <c r="A753" s="39" t="s">
        <v>11</v>
      </c>
      <c r="B753" s="32"/>
      <c r="C753" s="32"/>
      <c r="D753" s="32"/>
      <c r="E753" s="32"/>
      <c r="F753" s="2"/>
      <c r="G753" s="2"/>
      <c r="H753" s="31" t="s">
        <v>277</v>
      </c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2"/>
      <c r="U753" s="2"/>
      <c r="V753" s="10"/>
      <c r="W753" s="31" t="s">
        <v>278</v>
      </c>
      <c r="X753" s="32"/>
      <c r="Y753" s="32"/>
      <c r="Z753" s="32"/>
      <c r="AA753" s="32"/>
      <c r="AB753" s="32"/>
      <c r="AC753" s="32"/>
      <c r="AD753" s="32"/>
      <c r="AE753" s="32"/>
      <c r="AF753" s="2"/>
      <c r="AG753" s="2"/>
      <c r="AH753" s="10"/>
      <c r="AI753" s="10"/>
      <c r="AJ753" s="2"/>
      <c r="AK753" s="31" t="s">
        <v>279</v>
      </c>
      <c r="AL753" s="32"/>
      <c r="AM753" s="32"/>
      <c r="AN753" s="32"/>
      <c r="AO753" s="32"/>
      <c r="AP753" s="32"/>
      <c r="AQ753" s="32"/>
      <c r="AR753" s="32"/>
      <c r="AS753" s="32"/>
      <c r="AT753" s="32"/>
      <c r="AU753" s="2"/>
      <c r="AV753" s="2"/>
      <c r="AW753" s="31" t="s">
        <v>280</v>
      </c>
      <c r="AX753" s="32"/>
      <c r="AY753" s="32"/>
      <c r="AZ753" s="32"/>
      <c r="BA753" s="32"/>
      <c r="BB753" s="32"/>
      <c r="BC753" s="32"/>
      <c r="BD753" s="32"/>
      <c r="BE753" s="32"/>
      <c r="BF753" s="32"/>
      <c r="BG753" s="2"/>
      <c r="BH753" s="2"/>
      <c r="BI753" s="31" t="s">
        <v>281</v>
      </c>
      <c r="BJ753" s="32"/>
      <c r="BK753" s="32"/>
      <c r="BL753" s="32"/>
      <c r="BM753" s="32"/>
      <c r="BN753" s="32"/>
      <c r="BO753" s="32"/>
      <c r="BP753" s="32"/>
      <c r="BQ753" s="32"/>
      <c r="BR753" s="32"/>
      <c r="BS753" s="2"/>
      <c r="BT753" s="2"/>
      <c r="BU753" s="31" t="s">
        <v>282</v>
      </c>
      <c r="BV753" s="32"/>
      <c r="BW753" s="32"/>
      <c r="BX753" s="32"/>
      <c r="BY753" s="32"/>
      <c r="BZ753" s="32"/>
      <c r="CA753" s="32"/>
      <c r="CB753" s="32"/>
      <c r="CC753" s="32"/>
      <c r="CD753" s="32"/>
      <c r="CE753" s="2"/>
      <c r="CF753" s="2"/>
      <c r="CG753" s="31" t="s">
        <v>263</v>
      </c>
      <c r="CH753" s="32"/>
      <c r="CI753" s="32"/>
      <c r="CJ753" s="32"/>
      <c r="CK753" s="32"/>
      <c r="CL753" s="32"/>
      <c r="CM753" s="32"/>
      <c r="CN753" s="32"/>
      <c r="CO753" s="32"/>
      <c r="CP753" s="32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0"/>
      <c r="B754" s="33"/>
      <c r="C754" s="33"/>
      <c r="D754" s="33"/>
      <c r="E754" s="33"/>
      <c r="F754" s="13"/>
      <c r="G754" s="1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13"/>
      <c r="U754" s="13"/>
      <c r="V754" s="14"/>
      <c r="W754" s="33"/>
      <c r="X754" s="33"/>
      <c r="Y754" s="33"/>
      <c r="Z754" s="33"/>
      <c r="AA754" s="33"/>
      <c r="AB754" s="33"/>
      <c r="AC754" s="33"/>
      <c r="AD754" s="33"/>
      <c r="AE754" s="33"/>
      <c r="AF754" s="13"/>
      <c r="AG754" s="13"/>
      <c r="AH754" s="14"/>
      <c r="AI754" s="14"/>
      <c r="AJ754" s="13"/>
      <c r="AK754" s="33"/>
      <c r="AL754" s="33"/>
      <c r="AM754" s="33"/>
      <c r="AN754" s="33"/>
      <c r="AO754" s="33"/>
      <c r="AP754" s="33"/>
      <c r="AQ754" s="33"/>
      <c r="AR754" s="33"/>
      <c r="AS754" s="33"/>
      <c r="AT754" s="33"/>
      <c r="AU754" s="13"/>
      <c r="AV754" s="13"/>
      <c r="AW754" s="33"/>
      <c r="AX754" s="33"/>
      <c r="AY754" s="33"/>
      <c r="AZ754" s="33"/>
      <c r="BA754" s="33"/>
      <c r="BB754" s="33"/>
      <c r="BC754" s="33"/>
      <c r="BD754" s="33"/>
      <c r="BE754" s="33"/>
      <c r="BF754" s="33"/>
      <c r="BG754" s="13"/>
      <c r="BH754" s="13"/>
      <c r="BI754" s="33"/>
      <c r="BJ754" s="33"/>
      <c r="BK754" s="33"/>
      <c r="BL754" s="33"/>
      <c r="BM754" s="33"/>
      <c r="BN754" s="33"/>
      <c r="BO754" s="33"/>
      <c r="BP754" s="33"/>
      <c r="BQ754" s="33"/>
      <c r="BR754" s="33"/>
      <c r="BS754" s="13"/>
      <c r="BT754" s="13"/>
      <c r="BU754" s="33"/>
      <c r="BV754" s="33"/>
      <c r="BW754" s="33"/>
      <c r="BX754" s="33"/>
      <c r="BY754" s="33"/>
      <c r="BZ754" s="33"/>
      <c r="CA754" s="33"/>
      <c r="CB754" s="33"/>
      <c r="CC754" s="33"/>
      <c r="CD754" s="33"/>
      <c r="CE754" s="13"/>
      <c r="CF754" s="13"/>
      <c r="CG754" s="33"/>
      <c r="CH754" s="33"/>
      <c r="CI754" s="33"/>
      <c r="CJ754" s="33"/>
      <c r="CK754" s="33"/>
      <c r="CL754" s="33"/>
      <c r="CM754" s="33"/>
      <c r="CN754" s="33"/>
      <c r="CO754" s="33"/>
      <c r="CP754" s="33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27"/>
    </row>
    <row r="755" spans="1:113" ht="1.5" customHeight="1" x14ac:dyDescent="0.2"/>
    <row r="756" spans="1:113" ht="9.9" customHeight="1" x14ac:dyDescent="0.2">
      <c r="BD756" s="8" t="s">
        <v>11786</v>
      </c>
      <c r="BP756" s="8" t="s">
        <v>9121</v>
      </c>
      <c r="CB756" s="8" t="s">
        <v>7230</v>
      </c>
      <c r="CN756" s="8" t="s">
        <v>548</v>
      </c>
    </row>
    <row r="757" spans="1:113" ht="9.9" customHeight="1" x14ac:dyDescent="0.2">
      <c r="E757" s="17" t="s">
        <v>287</v>
      </c>
      <c r="P757" s="8" t="s">
        <v>11785</v>
      </c>
    </row>
    <row r="758" spans="1:113" ht="9.9" customHeight="1" x14ac:dyDescent="0.2">
      <c r="AC758" s="8" t="s">
        <v>11784</v>
      </c>
      <c r="AH758" s="8" t="s">
        <v>290</v>
      </c>
      <c r="AR758" s="8" t="s">
        <v>5254</v>
      </c>
      <c r="BD758" s="8" t="s">
        <v>7263</v>
      </c>
      <c r="BP758" s="8" t="s">
        <v>11783</v>
      </c>
      <c r="CB758" s="8" t="s">
        <v>11782</v>
      </c>
      <c r="CN758" s="8" t="s">
        <v>548</v>
      </c>
    </row>
    <row r="759" spans="1:113" ht="9.9" customHeight="1" x14ac:dyDescent="0.2">
      <c r="E759" s="17" t="s">
        <v>296</v>
      </c>
      <c r="P759" s="8" t="s">
        <v>11781</v>
      </c>
    </row>
    <row r="760" spans="1:113" ht="9.9" customHeight="1" x14ac:dyDescent="0.2">
      <c r="AC760" s="8" t="s">
        <v>11780</v>
      </c>
      <c r="AH760" s="8" t="s">
        <v>308</v>
      </c>
      <c r="AR760" s="8" t="s">
        <v>11779</v>
      </c>
      <c r="BD760" s="8" t="s">
        <v>11778</v>
      </c>
      <c r="BP760" s="8" t="s">
        <v>8616</v>
      </c>
      <c r="CB760" s="8" t="s">
        <v>8452</v>
      </c>
      <c r="CN760" s="8" t="s">
        <v>401</v>
      </c>
    </row>
    <row r="761" spans="1:113" ht="9.9" customHeight="1" x14ac:dyDescent="0.2">
      <c r="E761" s="17" t="s">
        <v>305</v>
      </c>
      <c r="P761" s="8" t="s">
        <v>11777</v>
      </c>
    </row>
    <row r="762" spans="1:113" ht="9.9" customHeight="1" x14ac:dyDescent="0.2">
      <c r="AC762" s="17" t="s">
        <v>11776</v>
      </c>
      <c r="AH762" s="8" t="s">
        <v>299</v>
      </c>
      <c r="AR762" s="8" t="s">
        <v>2890</v>
      </c>
      <c r="BD762" s="8" t="s">
        <v>8656</v>
      </c>
      <c r="BP762" s="8" t="s">
        <v>11775</v>
      </c>
      <c r="CB762" s="8" t="s">
        <v>10098</v>
      </c>
      <c r="CN762" s="8" t="s">
        <v>401</v>
      </c>
    </row>
    <row r="763" spans="1:113" ht="9.9" customHeight="1" x14ac:dyDescent="0.2">
      <c r="E763" s="17" t="s">
        <v>314</v>
      </c>
      <c r="P763" s="8" t="s">
        <v>11774</v>
      </c>
    </row>
    <row r="764" spans="1:113" ht="9.9" customHeight="1" x14ac:dyDescent="0.2">
      <c r="AC764" s="8" t="s">
        <v>11773</v>
      </c>
      <c r="AH764" s="8" t="s">
        <v>428</v>
      </c>
      <c r="AR764" s="8" t="s">
        <v>11772</v>
      </c>
      <c r="BD764" s="8" t="s">
        <v>11771</v>
      </c>
      <c r="BP764" s="8" t="s">
        <v>11770</v>
      </c>
      <c r="CB764" s="8" t="s">
        <v>11769</v>
      </c>
      <c r="CN764" s="8" t="s">
        <v>548</v>
      </c>
    </row>
    <row r="765" spans="1:113" ht="9.9" customHeight="1" x14ac:dyDescent="0.2">
      <c r="E765" s="17" t="s">
        <v>394</v>
      </c>
      <c r="P765" s="8" t="s">
        <v>11768</v>
      </c>
    </row>
    <row r="766" spans="1:113" ht="9.9" customHeight="1" x14ac:dyDescent="0.2">
      <c r="AC766" s="8" t="s">
        <v>11767</v>
      </c>
      <c r="AH766" s="8" t="s">
        <v>373</v>
      </c>
      <c r="AR766" s="8" t="s">
        <v>11766</v>
      </c>
      <c r="BD766" s="8" t="s">
        <v>10305</v>
      </c>
      <c r="BP766" s="8" t="s">
        <v>9127</v>
      </c>
      <c r="CB766" s="8" t="s">
        <v>6502</v>
      </c>
      <c r="CN766" s="8" t="s">
        <v>393</v>
      </c>
    </row>
    <row r="767" spans="1:113" ht="9.9" customHeight="1" x14ac:dyDescent="0.2">
      <c r="E767" s="17" t="s">
        <v>402</v>
      </c>
      <c r="P767" s="8" t="s">
        <v>11765</v>
      </c>
    </row>
    <row r="768" spans="1:113" ht="9.9" customHeight="1" x14ac:dyDescent="0.2">
      <c r="AC768" s="8" t="s">
        <v>11764</v>
      </c>
      <c r="AH768" s="8" t="s">
        <v>380</v>
      </c>
      <c r="AR768" s="8" t="s">
        <v>11763</v>
      </c>
      <c r="BD768" s="8" t="s">
        <v>1783</v>
      </c>
      <c r="BP768" s="8" t="s">
        <v>11762</v>
      </c>
      <c r="CB768" s="8" t="s">
        <v>11761</v>
      </c>
      <c r="CN768" s="8" t="s">
        <v>346</v>
      </c>
    </row>
    <row r="769" spans="5:92" ht="9.9" customHeight="1" x14ac:dyDescent="0.2">
      <c r="E769" s="17" t="s">
        <v>410</v>
      </c>
      <c r="P769" s="8" t="s">
        <v>11760</v>
      </c>
    </row>
    <row r="770" spans="5:92" ht="9.9" customHeight="1" x14ac:dyDescent="0.2">
      <c r="AC770" s="8" t="s">
        <v>11545</v>
      </c>
      <c r="AH770" s="8" t="s">
        <v>388</v>
      </c>
      <c r="AR770" s="8" t="s">
        <v>4053</v>
      </c>
      <c r="BD770" s="8" t="s">
        <v>7253</v>
      </c>
      <c r="BP770" s="8" t="s">
        <v>5545</v>
      </c>
      <c r="CB770" s="8" t="s">
        <v>11759</v>
      </c>
      <c r="CN770" s="8" t="s">
        <v>433</v>
      </c>
    </row>
    <row r="771" spans="5:92" ht="9.9" customHeight="1" x14ac:dyDescent="0.2">
      <c r="E771" s="17" t="s">
        <v>418</v>
      </c>
      <c r="P771" s="8" t="s">
        <v>11758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10881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10847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259</v>
      </c>
      <c r="DI818" s="6" t="s">
        <v>2117</v>
      </c>
    </row>
    <row r="819" spans="1:113" ht="14.1" customHeight="1" x14ac:dyDescent="0.2">
      <c r="BD819" s="7" t="s">
        <v>4</v>
      </c>
      <c r="DI819" s="8" t="s">
        <v>2116</v>
      </c>
    </row>
    <row r="820" spans="1:113" ht="12" customHeight="1" x14ac:dyDescent="0.2"/>
    <row r="821" spans="1:113" ht="9.9" customHeight="1" x14ac:dyDescent="0.2">
      <c r="A821" s="9" t="s">
        <v>260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115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261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10797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11757</v>
      </c>
      <c r="CS821" s="2" t="s">
        <v>263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264</v>
      </c>
      <c r="T822" s="23" t="s">
        <v>3713</v>
      </c>
      <c r="BD822" s="1" t="s">
        <v>266</v>
      </c>
      <c r="BW822" s="23" t="s">
        <v>11724</v>
      </c>
      <c r="CR822" s="17" t="s">
        <v>58</v>
      </c>
      <c r="CS822" s="1" t="s">
        <v>268</v>
      </c>
      <c r="DI822" s="24"/>
    </row>
    <row r="823" spans="1:113" ht="9.9" customHeight="1" x14ac:dyDescent="0.2">
      <c r="A823" s="22" t="s">
        <v>269</v>
      </c>
      <c r="T823" s="23" t="s">
        <v>1962</v>
      </c>
      <c r="BD823" s="1" t="s">
        <v>270</v>
      </c>
      <c r="BW823" s="23" t="s">
        <v>11756</v>
      </c>
      <c r="DI823" s="24"/>
    </row>
    <row r="824" spans="1:113" ht="9.9" customHeight="1" x14ac:dyDescent="0.2">
      <c r="A824" s="22" t="s">
        <v>272</v>
      </c>
      <c r="T824" s="23" t="s">
        <v>23</v>
      </c>
      <c r="BD824" s="1" t="s">
        <v>273</v>
      </c>
      <c r="BW824" s="23" t="s">
        <v>8185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275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5" t="s">
        <v>10846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6" t="s">
        <v>10878</v>
      </c>
      <c r="CS825" s="13" t="s">
        <v>263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27"/>
    </row>
    <row r="826" spans="1:113" ht="5.0999999999999996" customHeight="1" x14ac:dyDescent="0.2"/>
    <row r="827" spans="1:113" ht="12" customHeight="1" x14ac:dyDescent="0.2">
      <c r="A827" s="39" t="s">
        <v>11</v>
      </c>
      <c r="B827" s="32"/>
      <c r="C827" s="32"/>
      <c r="D827" s="32"/>
      <c r="E827" s="32"/>
      <c r="F827" s="2"/>
      <c r="G827" s="2"/>
      <c r="H827" s="31" t="s">
        <v>277</v>
      </c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2"/>
      <c r="U827" s="2"/>
      <c r="V827" s="10"/>
      <c r="W827" s="31" t="s">
        <v>278</v>
      </c>
      <c r="X827" s="32"/>
      <c r="Y827" s="32"/>
      <c r="Z827" s="32"/>
      <c r="AA827" s="32"/>
      <c r="AB827" s="32"/>
      <c r="AC827" s="32"/>
      <c r="AD827" s="32"/>
      <c r="AE827" s="32"/>
      <c r="AF827" s="2"/>
      <c r="AG827" s="2"/>
      <c r="AH827" s="10"/>
      <c r="AI827" s="10"/>
      <c r="AJ827" s="2"/>
      <c r="AK827" s="31" t="s">
        <v>279</v>
      </c>
      <c r="AL827" s="32"/>
      <c r="AM827" s="32"/>
      <c r="AN827" s="32"/>
      <c r="AO827" s="32"/>
      <c r="AP827" s="32"/>
      <c r="AQ827" s="32"/>
      <c r="AR827" s="32"/>
      <c r="AS827" s="32"/>
      <c r="AT827" s="32"/>
      <c r="AU827" s="2"/>
      <c r="AV827" s="2"/>
      <c r="AW827" s="31" t="s">
        <v>280</v>
      </c>
      <c r="AX827" s="32"/>
      <c r="AY827" s="32"/>
      <c r="AZ827" s="32"/>
      <c r="BA827" s="32"/>
      <c r="BB827" s="32"/>
      <c r="BC827" s="32"/>
      <c r="BD827" s="32"/>
      <c r="BE827" s="32"/>
      <c r="BF827" s="32"/>
      <c r="BG827" s="2"/>
      <c r="BH827" s="2"/>
      <c r="BI827" s="31" t="s">
        <v>281</v>
      </c>
      <c r="BJ827" s="32"/>
      <c r="BK827" s="32"/>
      <c r="BL827" s="32"/>
      <c r="BM827" s="32"/>
      <c r="BN827" s="32"/>
      <c r="BO827" s="32"/>
      <c r="BP827" s="32"/>
      <c r="BQ827" s="32"/>
      <c r="BR827" s="32"/>
      <c r="BS827" s="2"/>
      <c r="BT827" s="2"/>
      <c r="BU827" s="31" t="s">
        <v>282</v>
      </c>
      <c r="BV827" s="32"/>
      <c r="BW827" s="32"/>
      <c r="BX827" s="32"/>
      <c r="BY827" s="32"/>
      <c r="BZ827" s="32"/>
      <c r="CA827" s="32"/>
      <c r="CB827" s="32"/>
      <c r="CC827" s="32"/>
      <c r="CD827" s="32"/>
      <c r="CE827" s="2"/>
      <c r="CF827" s="2"/>
      <c r="CG827" s="31" t="s">
        <v>263</v>
      </c>
      <c r="CH827" s="32"/>
      <c r="CI827" s="32"/>
      <c r="CJ827" s="32"/>
      <c r="CK827" s="32"/>
      <c r="CL827" s="32"/>
      <c r="CM827" s="32"/>
      <c r="CN827" s="32"/>
      <c r="CO827" s="32"/>
      <c r="CP827" s="32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0"/>
      <c r="B828" s="33"/>
      <c r="C828" s="33"/>
      <c r="D828" s="33"/>
      <c r="E828" s="33"/>
      <c r="F828" s="13"/>
      <c r="G828" s="1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13"/>
      <c r="U828" s="13"/>
      <c r="V828" s="14"/>
      <c r="W828" s="33"/>
      <c r="X828" s="33"/>
      <c r="Y828" s="33"/>
      <c r="Z828" s="33"/>
      <c r="AA828" s="33"/>
      <c r="AB828" s="33"/>
      <c r="AC828" s="33"/>
      <c r="AD828" s="33"/>
      <c r="AE828" s="33"/>
      <c r="AF828" s="13"/>
      <c r="AG828" s="13"/>
      <c r="AH828" s="14"/>
      <c r="AI828" s="14"/>
      <c r="AJ828" s="13"/>
      <c r="AK828" s="33"/>
      <c r="AL828" s="33"/>
      <c r="AM828" s="33"/>
      <c r="AN828" s="33"/>
      <c r="AO828" s="33"/>
      <c r="AP828" s="33"/>
      <c r="AQ828" s="33"/>
      <c r="AR828" s="33"/>
      <c r="AS828" s="33"/>
      <c r="AT828" s="33"/>
      <c r="AU828" s="13"/>
      <c r="AV828" s="13"/>
      <c r="AW828" s="33"/>
      <c r="AX828" s="33"/>
      <c r="AY828" s="33"/>
      <c r="AZ828" s="33"/>
      <c r="BA828" s="33"/>
      <c r="BB828" s="33"/>
      <c r="BC828" s="33"/>
      <c r="BD828" s="33"/>
      <c r="BE828" s="33"/>
      <c r="BF828" s="33"/>
      <c r="BG828" s="13"/>
      <c r="BH828" s="13"/>
      <c r="BI828" s="33"/>
      <c r="BJ828" s="33"/>
      <c r="BK828" s="33"/>
      <c r="BL828" s="33"/>
      <c r="BM828" s="33"/>
      <c r="BN828" s="33"/>
      <c r="BO828" s="33"/>
      <c r="BP828" s="33"/>
      <c r="BQ828" s="33"/>
      <c r="BR828" s="33"/>
      <c r="BS828" s="13"/>
      <c r="BT828" s="13"/>
      <c r="BU828" s="33"/>
      <c r="BV828" s="33"/>
      <c r="BW828" s="33"/>
      <c r="BX828" s="33"/>
      <c r="BY828" s="33"/>
      <c r="BZ828" s="33"/>
      <c r="CA828" s="33"/>
      <c r="CB828" s="33"/>
      <c r="CC828" s="33"/>
      <c r="CD828" s="33"/>
      <c r="CE828" s="13"/>
      <c r="CF828" s="13"/>
      <c r="CG828" s="33"/>
      <c r="CH828" s="33"/>
      <c r="CI828" s="33"/>
      <c r="CJ828" s="33"/>
      <c r="CK828" s="33"/>
      <c r="CL828" s="33"/>
      <c r="CM828" s="33"/>
      <c r="CN828" s="33"/>
      <c r="CO828" s="33"/>
      <c r="CP828" s="33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27"/>
    </row>
    <row r="829" spans="1:113" ht="1.5" customHeight="1" x14ac:dyDescent="0.2"/>
    <row r="830" spans="1:113" ht="9.9" customHeight="1" x14ac:dyDescent="0.2">
      <c r="BD830" s="8" t="s">
        <v>3052</v>
      </c>
      <c r="BP830" s="8" t="s">
        <v>11755</v>
      </c>
      <c r="CB830" s="8" t="s">
        <v>11754</v>
      </c>
      <c r="CN830" s="8" t="s">
        <v>980</v>
      </c>
    </row>
    <row r="831" spans="1:113" ht="9.9" customHeight="1" x14ac:dyDescent="0.2">
      <c r="E831" s="17" t="s">
        <v>287</v>
      </c>
      <c r="P831" s="8" t="s">
        <v>11753</v>
      </c>
    </row>
    <row r="832" spans="1:113" ht="9.9" customHeight="1" x14ac:dyDescent="0.2">
      <c r="AC832" s="8" t="s">
        <v>11752</v>
      </c>
      <c r="AH832" s="8" t="s">
        <v>380</v>
      </c>
      <c r="AR832" s="8" t="s">
        <v>1905</v>
      </c>
      <c r="BD832" s="8" t="s">
        <v>11751</v>
      </c>
      <c r="BP832" s="8" t="s">
        <v>11750</v>
      </c>
      <c r="CB832" s="8" t="s">
        <v>11749</v>
      </c>
      <c r="CN832" s="8" t="s">
        <v>433</v>
      </c>
    </row>
    <row r="833" spans="5:92" ht="9.9" customHeight="1" x14ac:dyDescent="0.2">
      <c r="E833" s="17" t="s">
        <v>296</v>
      </c>
      <c r="P833" s="8" t="s">
        <v>11748</v>
      </c>
    </row>
    <row r="834" spans="5:92" ht="9.9" customHeight="1" x14ac:dyDescent="0.2">
      <c r="AC834" s="8" t="s">
        <v>11747</v>
      </c>
      <c r="AH834" s="8" t="s">
        <v>308</v>
      </c>
      <c r="AR834" s="8" t="s">
        <v>11746</v>
      </c>
      <c r="BD834" s="8" t="s">
        <v>11745</v>
      </c>
      <c r="BP834" s="8" t="s">
        <v>11744</v>
      </c>
      <c r="CB834" s="8" t="s">
        <v>597</v>
      </c>
      <c r="CN834" s="8" t="s">
        <v>433</v>
      </c>
    </row>
    <row r="835" spans="5:92" ht="9.9" customHeight="1" x14ac:dyDescent="0.2">
      <c r="E835" s="17" t="s">
        <v>305</v>
      </c>
      <c r="P835" s="8" t="s">
        <v>11743</v>
      </c>
    </row>
    <row r="836" spans="5:92" ht="9.9" customHeight="1" x14ac:dyDescent="0.2">
      <c r="AC836" s="8" t="s">
        <v>11742</v>
      </c>
      <c r="AH836" s="8" t="s">
        <v>373</v>
      </c>
      <c r="AR836" s="8" t="s">
        <v>11741</v>
      </c>
      <c r="BD836" s="8" t="s">
        <v>4090</v>
      </c>
      <c r="BP836" s="8" t="s">
        <v>11740</v>
      </c>
      <c r="CB836" s="8" t="s">
        <v>1001</v>
      </c>
      <c r="CN836" s="8" t="s">
        <v>7012</v>
      </c>
    </row>
    <row r="837" spans="5:92" ht="9.9" customHeight="1" x14ac:dyDescent="0.2">
      <c r="E837" s="17" t="s">
        <v>314</v>
      </c>
      <c r="P837" s="8" t="s">
        <v>11739</v>
      </c>
      <c r="S837" s="16" t="s">
        <v>315</v>
      </c>
    </row>
    <row r="838" spans="5:92" ht="9.9" customHeight="1" x14ac:dyDescent="0.2">
      <c r="AC838" s="8" t="s">
        <v>11738</v>
      </c>
      <c r="AH838" s="8" t="s">
        <v>428</v>
      </c>
      <c r="AR838" s="8" t="s">
        <v>11737</v>
      </c>
      <c r="BD838" s="8" t="s">
        <v>11736</v>
      </c>
      <c r="BP838" s="8" t="s">
        <v>5551</v>
      </c>
      <c r="CB838" s="8" t="s">
        <v>6757</v>
      </c>
      <c r="CN838" s="8" t="s">
        <v>385</v>
      </c>
    </row>
    <row r="839" spans="5:92" ht="9.9" customHeight="1" x14ac:dyDescent="0.2">
      <c r="E839" s="17" t="s">
        <v>394</v>
      </c>
      <c r="P839" s="8" t="s">
        <v>11735</v>
      </c>
    </row>
    <row r="840" spans="5:92" ht="9.9" customHeight="1" x14ac:dyDescent="0.2">
      <c r="AC840" s="8" t="s">
        <v>11734</v>
      </c>
      <c r="AH840" s="8" t="s">
        <v>388</v>
      </c>
      <c r="AR840" s="8" t="s">
        <v>11733</v>
      </c>
      <c r="BD840" s="8" t="s">
        <v>11732</v>
      </c>
      <c r="BP840" s="8" t="s">
        <v>11731</v>
      </c>
      <c r="CB840" s="8" t="s">
        <v>7169</v>
      </c>
      <c r="CN840" s="8" t="s">
        <v>393</v>
      </c>
    </row>
    <row r="841" spans="5:92" ht="9.9" customHeight="1" x14ac:dyDescent="0.2">
      <c r="E841" s="17" t="s">
        <v>402</v>
      </c>
      <c r="P841" s="8" t="s">
        <v>11730</v>
      </c>
    </row>
    <row r="842" spans="5:92" ht="9.9" customHeight="1" x14ac:dyDescent="0.2">
      <c r="AC842" s="8" t="s">
        <v>11729</v>
      </c>
      <c r="AH842" s="8" t="s">
        <v>290</v>
      </c>
      <c r="AR842" s="8" t="s">
        <v>3999</v>
      </c>
      <c r="BD842" s="8" t="s">
        <v>5045</v>
      </c>
      <c r="BP842" s="8" t="s">
        <v>11701</v>
      </c>
      <c r="CB842" s="8" t="s">
        <v>11207</v>
      </c>
      <c r="CN842" s="8" t="s">
        <v>409</v>
      </c>
    </row>
    <row r="843" spans="5:92" ht="9.9" customHeight="1" x14ac:dyDescent="0.2">
      <c r="E843" s="17" t="s">
        <v>410</v>
      </c>
      <c r="P843" s="8" t="s">
        <v>11728</v>
      </c>
    </row>
    <row r="844" spans="5:92" ht="9.9" customHeight="1" x14ac:dyDescent="0.2">
      <c r="AC844" s="17" t="s">
        <v>11727</v>
      </c>
      <c r="AH844" s="8" t="s">
        <v>299</v>
      </c>
      <c r="AR844" s="8" t="s">
        <v>11726</v>
      </c>
      <c r="BD844" s="8" t="s">
        <v>11607</v>
      </c>
      <c r="BP844" s="8" t="s">
        <v>569</v>
      </c>
      <c r="CB844" s="8" t="s">
        <v>11725</v>
      </c>
      <c r="CN844" s="8" t="s">
        <v>346</v>
      </c>
    </row>
    <row r="845" spans="5:92" ht="9.9" customHeight="1" x14ac:dyDescent="0.2">
      <c r="E845" s="17" t="s">
        <v>418</v>
      </c>
      <c r="P845" s="8" t="s">
        <v>11724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10881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10847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259</v>
      </c>
      <c r="DI892" s="6" t="s">
        <v>2117</v>
      </c>
    </row>
    <row r="893" spans="1:113" ht="14.1" customHeight="1" x14ac:dyDescent="0.2">
      <c r="BD893" s="7" t="s">
        <v>4</v>
      </c>
      <c r="DI893" s="8" t="s">
        <v>2116</v>
      </c>
    </row>
    <row r="894" spans="1:113" ht="12" customHeight="1" x14ac:dyDescent="0.2"/>
    <row r="895" spans="1:113" ht="9.9" customHeight="1" x14ac:dyDescent="0.2">
      <c r="A895" s="9" t="s">
        <v>260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76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261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10804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11723</v>
      </c>
      <c r="CS895" s="2" t="s">
        <v>263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264</v>
      </c>
      <c r="T896" s="23" t="s">
        <v>639</v>
      </c>
      <c r="BD896" s="1" t="s">
        <v>266</v>
      </c>
      <c r="BW896" s="23" t="s">
        <v>11696</v>
      </c>
      <c r="CR896" s="17" t="s">
        <v>51</v>
      </c>
      <c r="CS896" s="1" t="s">
        <v>268</v>
      </c>
      <c r="DI896" s="24"/>
    </row>
    <row r="897" spans="1:113" ht="9.9" customHeight="1" x14ac:dyDescent="0.2">
      <c r="A897" s="22" t="s">
        <v>269</v>
      </c>
      <c r="T897" s="23" t="s">
        <v>641</v>
      </c>
      <c r="BD897" s="1" t="s">
        <v>270</v>
      </c>
      <c r="BW897" s="23" t="s">
        <v>11722</v>
      </c>
      <c r="DI897" s="24"/>
    </row>
    <row r="898" spans="1:113" ht="9.9" customHeight="1" x14ac:dyDescent="0.2">
      <c r="A898" s="22" t="s">
        <v>272</v>
      </c>
      <c r="T898" s="23" t="s">
        <v>77</v>
      </c>
      <c r="BD898" s="1" t="s">
        <v>273</v>
      </c>
      <c r="BW898" s="23" t="s">
        <v>8141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275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5" t="s">
        <v>10846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6" t="s">
        <v>10878</v>
      </c>
      <c r="CS899" s="13" t="s">
        <v>263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27"/>
    </row>
    <row r="900" spans="1:113" ht="5.0999999999999996" customHeight="1" x14ac:dyDescent="0.2"/>
    <row r="901" spans="1:113" ht="12" customHeight="1" x14ac:dyDescent="0.2">
      <c r="A901" s="39" t="s">
        <v>11</v>
      </c>
      <c r="B901" s="32"/>
      <c r="C901" s="32"/>
      <c r="D901" s="32"/>
      <c r="E901" s="32"/>
      <c r="F901" s="2"/>
      <c r="G901" s="2"/>
      <c r="H901" s="31" t="s">
        <v>277</v>
      </c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2"/>
      <c r="U901" s="2"/>
      <c r="V901" s="10"/>
      <c r="W901" s="31" t="s">
        <v>278</v>
      </c>
      <c r="X901" s="32"/>
      <c r="Y901" s="32"/>
      <c r="Z901" s="32"/>
      <c r="AA901" s="32"/>
      <c r="AB901" s="32"/>
      <c r="AC901" s="32"/>
      <c r="AD901" s="32"/>
      <c r="AE901" s="32"/>
      <c r="AF901" s="2"/>
      <c r="AG901" s="2"/>
      <c r="AH901" s="10"/>
      <c r="AI901" s="10"/>
      <c r="AJ901" s="2"/>
      <c r="AK901" s="31" t="s">
        <v>279</v>
      </c>
      <c r="AL901" s="32"/>
      <c r="AM901" s="32"/>
      <c r="AN901" s="32"/>
      <c r="AO901" s="32"/>
      <c r="AP901" s="32"/>
      <c r="AQ901" s="32"/>
      <c r="AR901" s="32"/>
      <c r="AS901" s="32"/>
      <c r="AT901" s="32"/>
      <c r="AU901" s="2"/>
      <c r="AV901" s="2"/>
      <c r="AW901" s="31" t="s">
        <v>280</v>
      </c>
      <c r="AX901" s="32"/>
      <c r="AY901" s="32"/>
      <c r="AZ901" s="32"/>
      <c r="BA901" s="32"/>
      <c r="BB901" s="32"/>
      <c r="BC901" s="32"/>
      <c r="BD901" s="32"/>
      <c r="BE901" s="32"/>
      <c r="BF901" s="32"/>
      <c r="BG901" s="2"/>
      <c r="BH901" s="2"/>
      <c r="BI901" s="31" t="s">
        <v>281</v>
      </c>
      <c r="BJ901" s="32"/>
      <c r="BK901" s="32"/>
      <c r="BL901" s="32"/>
      <c r="BM901" s="32"/>
      <c r="BN901" s="32"/>
      <c r="BO901" s="32"/>
      <c r="BP901" s="32"/>
      <c r="BQ901" s="32"/>
      <c r="BR901" s="32"/>
      <c r="BS901" s="2"/>
      <c r="BT901" s="2"/>
      <c r="BU901" s="31" t="s">
        <v>282</v>
      </c>
      <c r="BV901" s="32"/>
      <c r="BW901" s="32"/>
      <c r="BX901" s="32"/>
      <c r="BY901" s="32"/>
      <c r="BZ901" s="32"/>
      <c r="CA901" s="32"/>
      <c r="CB901" s="32"/>
      <c r="CC901" s="32"/>
      <c r="CD901" s="32"/>
      <c r="CE901" s="2"/>
      <c r="CF901" s="2"/>
      <c r="CG901" s="31" t="s">
        <v>263</v>
      </c>
      <c r="CH901" s="32"/>
      <c r="CI901" s="32"/>
      <c r="CJ901" s="32"/>
      <c r="CK901" s="32"/>
      <c r="CL901" s="32"/>
      <c r="CM901" s="32"/>
      <c r="CN901" s="32"/>
      <c r="CO901" s="32"/>
      <c r="CP901" s="32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0"/>
      <c r="B902" s="33"/>
      <c r="C902" s="33"/>
      <c r="D902" s="33"/>
      <c r="E902" s="33"/>
      <c r="F902" s="13"/>
      <c r="G902" s="1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13"/>
      <c r="U902" s="13"/>
      <c r="V902" s="14"/>
      <c r="W902" s="33"/>
      <c r="X902" s="33"/>
      <c r="Y902" s="33"/>
      <c r="Z902" s="33"/>
      <c r="AA902" s="33"/>
      <c r="AB902" s="33"/>
      <c r="AC902" s="33"/>
      <c r="AD902" s="33"/>
      <c r="AE902" s="33"/>
      <c r="AF902" s="13"/>
      <c r="AG902" s="13"/>
      <c r="AH902" s="14"/>
      <c r="AI902" s="14"/>
      <c r="AJ902" s="13"/>
      <c r="AK902" s="33"/>
      <c r="AL902" s="33"/>
      <c r="AM902" s="33"/>
      <c r="AN902" s="33"/>
      <c r="AO902" s="33"/>
      <c r="AP902" s="33"/>
      <c r="AQ902" s="33"/>
      <c r="AR902" s="33"/>
      <c r="AS902" s="33"/>
      <c r="AT902" s="33"/>
      <c r="AU902" s="13"/>
      <c r="AV902" s="13"/>
      <c r="AW902" s="33"/>
      <c r="AX902" s="33"/>
      <c r="AY902" s="33"/>
      <c r="AZ902" s="33"/>
      <c r="BA902" s="33"/>
      <c r="BB902" s="33"/>
      <c r="BC902" s="33"/>
      <c r="BD902" s="33"/>
      <c r="BE902" s="33"/>
      <c r="BF902" s="33"/>
      <c r="BG902" s="13"/>
      <c r="BH902" s="13"/>
      <c r="BI902" s="33"/>
      <c r="BJ902" s="33"/>
      <c r="BK902" s="33"/>
      <c r="BL902" s="33"/>
      <c r="BM902" s="33"/>
      <c r="BN902" s="33"/>
      <c r="BO902" s="33"/>
      <c r="BP902" s="33"/>
      <c r="BQ902" s="33"/>
      <c r="BR902" s="33"/>
      <c r="BS902" s="13"/>
      <c r="BT902" s="13"/>
      <c r="BU902" s="33"/>
      <c r="BV902" s="33"/>
      <c r="BW902" s="33"/>
      <c r="BX902" s="33"/>
      <c r="BY902" s="33"/>
      <c r="BZ902" s="33"/>
      <c r="CA902" s="33"/>
      <c r="CB902" s="33"/>
      <c r="CC902" s="33"/>
      <c r="CD902" s="33"/>
      <c r="CE902" s="13"/>
      <c r="CF902" s="13"/>
      <c r="CG902" s="33"/>
      <c r="CH902" s="33"/>
      <c r="CI902" s="33"/>
      <c r="CJ902" s="33"/>
      <c r="CK902" s="33"/>
      <c r="CL902" s="33"/>
      <c r="CM902" s="33"/>
      <c r="CN902" s="33"/>
      <c r="CO902" s="33"/>
      <c r="CP902" s="33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27"/>
    </row>
    <row r="903" spans="1:113" ht="1.5" customHeight="1" x14ac:dyDescent="0.2"/>
    <row r="904" spans="1:113" ht="9.9" customHeight="1" x14ac:dyDescent="0.2">
      <c r="BD904" s="8" t="s">
        <v>4780</v>
      </c>
      <c r="BP904" s="8" t="s">
        <v>3184</v>
      </c>
      <c r="CB904" s="8" t="s">
        <v>7114</v>
      </c>
      <c r="CN904" s="8" t="s">
        <v>980</v>
      </c>
    </row>
    <row r="905" spans="1:113" ht="9.9" customHeight="1" x14ac:dyDescent="0.2">
      <c r="E905" s="17" t="s">
        <v>287</v>
      </c>
      <c r="P905" s="8" t="s">
        <v>11721</v>
      </c>
    </row>
    <row r="906" spans="1:113" ht="9.9" customHeight="1" x14ac:dyDescent="0.2">
      <c r="AC906" s="8" t="s">
        <v>11720</v>
      </c>
      <c r="AH906" s="8" t="s">
        <v>380</v>
      </c>
      <c r="AR906" s="8" t="s">
        <v>9123</v>
      </c>
      <c r="BD906" s="8" t="s">
        <v>10477</v>
      </c>
      <c r="BP906" s="8" t="s">
        <v>11719</v>
      </c>
      <c r="CB906" s="8" t="s">
        <v>11718</v>
      </c>
      <c r="CN906" s="8" t="s">
        <v>433</v>
      </c>
    </row>
    <row r="907" spans="1:113" ht="9.9" customHeight="1" x14ac:dyDescent="0.2">
      <c r="E907" s="17" t="s">
        <v>296</v>
      </c>
      <c r="P907" s="8" t="s">
        <v>11717</v>
      </c>
    </row>
    <row r="908" spans="1:113" ht="9.9" customHeight="1" x14ac:dyDescent="0.2">
      <c r="AC908" s="8" t="s">
        <v>11716</v>
      </c>
      <c r="AH908" s="8" t="s">
        <v>388</v>
      </c>
      <c r="AR908" s="8" t="s">
        <v>2959</v>
      </c>
      <c r="BD908" s="8" t="s">
        <v>11715</v>
      </c>
      <c r="BP908" s="8" t="s">
        <v>3407</v>
      </c>
      <c r="CB908" s="8" t="s">
        <v>11714</v>
      </c>
      <c r="CN908" s="8" t="s">
        <v>393</v>
      </c>
    </row>
    <row r="909" spans="1:113" ht="9.9" customHeight="1" x14ac:dyDescent="0.2">
      <c r="E909" s="17" t="s">
        <v>305</v>
      </c>
      <c r="P909" s="8" t="s">
        <v>11713</v>
      </c>
    </row>
    <row r="910" spans="1:113" ht="9.9" customHeight="1" x14ac:dyDescent="0.2">
      <c r="AC910" s="8" t="s">
        <v>11712</v>
      </c>
      <c r="AH910" s="8" t="s">
        <v>373</v>
      </c>
      <c r="AR910" s="8" t="s">
        <v>11711</v>
      </c>
      <c r="BD910" s="8" t="s">
        <v>10240</v>
      </c>
      <c r="BP910" s="8" t="s">
        <v>11710</v>
      </c>
      <c r="CB910" s="8" t="s">
        <v>10678</v>
      </c>
      <c r="CN910" s="8" t="s">
        <v>346</v>
      </c>
    </row>
    <row r="911" spans="1:113" ht="9.9" customHeight="1" x14ac:dyDescent="0.2">
      <c r="E911" s="17" t="s">
        <v>314</v>
      </c>
      <c r="P911" s="8" t="s">
        <v>11709</v>
      </c>
    </row>
    <row r="912" spans="1:113" ht="9.9" customHeight="1" x14ac:dyDescent="0.2">
      <c r="AC912" s="8" t="s">
        <v>11708</v>
      </c>
      <c r="AH912" s="8" t="s">
        <v>290</v>
      </c>
      <c r="AR912" s="8" t="s">
        <v>11707</v>
      </c>
      <c r="BD912" s="8" t="s">
        <v>11706</v>
      </c>
      <c r="BP912" s="8" t="s">
        <v>11705</v>
      </c>
      <c r="CB912" s="8" t="s">
        <v>4123</v>
      </c>
      <c r="CN912" s="8" t="s">
        <v>385</v>
      </c>
    </row>
    <row r="913" spans="5:92" ht="9.9" customHeight="1" x14ac:dyDescent="0.2">
      <c r="E913" s="17" t="s">
        <v>394</v>
      </c>
      <c r="P913" s="8" t="s">
        <v>11704</v>
      </c>
    </row>
    <row r="914" spans="5:92" ht="9.9" customHeight="1" x14ac:dyDescent="0.2">
      <c r="AC914" s="8" t="s">
        <v>11703</v>
      </c>
      <c r="AH914" s="8" t="s">
        <v>308</v>
      </c>
      <c r="AR914" s="8" t="s">
        <v>11702</v>
      </c>
      <c r="BD914" s="8" t="s">
        <v>7692</v>
      </c>
      <c r="BP914" s="8" t="s">
        <v>11701</v>
      </c>
      <c r="CB914" s="8" t="s">
        <v>11700</v>
      </c>
      <c r="CN914" s="8" t="s">
        <v>346</v>
      </c>
    </row>
    <row r="915" spans="5:92" ht="9.9" customHeight="1" x14ac:dyDescent="0.2">
      <c r="E915" s="17" t="s">
        <v>402</v>
      </c>
      <c r="P915" s="8" t="s">
        <v>11699</v>
      </c>
    </row>
    <row r="916" spans="5:92" ht="9.9" customHeight="1" x14ac:dyDescent="0.2">
      <c r="AC916" s="17" t="s">
        <v>11698</v>
      </c>
      <c r="AH916" s="8" t="s">
        <v>299</v>
      </c>
      <c r="AR916" s="8" t="s">
        <v>6130</v>
      </c>
      <c r="BD916" s="8" t="s">
        <v>11697</v>
      </c>
      <c r="BP916" s="8" t="s">
        <v>11618</v>
      </c>
      <c r="CB916" s="8" t="s">
        <v>4062</v>
      </c>
      <c r="CN916" s="8" t="s">
        <v>393</v>
      </c>
    </row>
    <row r="917" spans="5:92" ht="9.9" customHeight="1" x14ac:dyDescent="0.2">
      <c r="E917" s="17" t="s">
        <v>410</v>
      </c>
      <c r="P917" s="8" t="s">
        <v>11696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10881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10847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259</v>
      </c>
      <c r="DI966" s="6" t="s">
        <v>2117</v>
      </c>
    </row>
    <row r="967" spans="1:113" ht="14.1" customHeight="1" x14ac:dyDescent="0.2">
      <c r="BD967" s="7" t="s">
        <v>4</v>
      </c>
      <c r="DI967" s="8" t="s">
        <v>2116</v>
      </c>
    </row>
    <row r="968" spans="1:113" ht="12" customHeight="1" x14ac:dyDescent="0.2"/>
    <row r="969" spans="1:113" ht="9.9" customHeight="1" x14ac:dyDescent="0.2">
      <c r="A969" s="9" t="s">
        <v>260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131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261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10795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11695</v>
      </c>
      <c r="CS969" s="2" t="s">
        <v>263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264</v>
      </c>
      <c r="T970" s="23" t="s">
        <v>686</v>
      </c>
      <c r="BD970" s="1" t="s">
        <v>266</v>
      </c>
      <c r="BW970" s="23" t="s">
        <v>11666</v>
      </c>
      <c r="CR970" s="17" t="s">
        <v>58</v>
      </c>
      <c r="CS970" s="1" t="s">
        <v>268</v>
      </c>
      <c r="DI970" s="24"/>
    </row>
    <row r="971" spans="1:113" ht="9.9" customHeight="1" x14ac:dyDescent="0.2">
      <c r="A971" s="22" t="s">
        <v>269</v>
      </c>
      <c r="T971" s="23" t="s">
        <v>688</v>
      </c>
      <c r="BD971" s="1" t="s">
        <v>270</v>
      </c>
      <c r="BW971" s="23" t="s">
        <v>11694</v>
      </c>
      <c r="DI971" s="24"/>
    </row>
    <row r="972" spans="1:113" ht="9.9" customHeight="1" x14ac:dyDescent="0.2">
      <c r="A972" s="22" t="s">
        <v>272</v>
      </c>
      <c r="T972" s="23" t="s">
        <v>17</v>
      </c>
      <c r="BD972" s="1" t="s">
        <v>273</v>
      </c>
      <c r="BW972" s="23" t="s">
        <v>7997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275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5" t="s">
        <v>10846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6" t="s">
        <v>10878</v>
      </c>
      <c r="CS973" s="13" t="s">
        <v>263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27"/>
    </row>
    <row r="974" spans="1:113" ht="5.0999999999999996" customHeight="1" x14ac:dyDescent="0.2"/>
    <row r="975" spans="1:113" ht="12" customHeight="1" x14ac:dyDescent="0.2">
      <c r="A975" s="39" t="s">
        <v>11</v>
      </c>
      <c r="B975" s="32"/>
      <c r="C975" s="32"/>
      <c r="D975" s="32"/>
      <c r="E975" s="32"/>
      <c r="F975" s="2"/>
      <c r="G975" s="2"/>
      <c r="H975" s="31" t="s">
        <v>277</v>
      </c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2"/>
      <c r="U975" s="2"/>
      <c r="V975" s="10"/>
      <c r="W975" s="31" t="s">
        <v>278</v>
      </c>
      <c r="X975" s="32"/>
      <c r="Y975" s="32"/>
      <c r="Z975" s="32"/>
      <c r="AA975" s="32"/>
      <c r="AB975" s="32"/>
      <c r="AC975" s="32"/>
      <c r="AD975" s="32"/>
      <c r="AE975" s="32"/>
      <c r="AF975" s="2"/>
      <c r="AG975" s="2"/>
      <c r="AH975" s="10"/>
      <c r="AI975" s="10"/>
      <c r="AJ975" s="2"/>
      <c r="AK975" s="31" t="s">
        <v>279</v>
      </c>
      <c r="AL975" s="32"/>
      <c r="AM975" s="32"/>
      <c r="AN975" s="32"/>
      <c r="AO975" s="32"/>
      <c r="AP975" s="32"/>
      <c r="AQ975" s="32"/>
      <c r="AR975" s="32"/>
      <c r="AS975" s="32"/>
      <c r="AT975" s="32"/>
      <c r="AU975" s="2"/>
      <c r="AV975" s="2"/>
      <c r="AW975" s="31" t="s">
        <v>280</v>
      </c>
      <c r="AX975" s="32"/>
      <c r="AY975" s="32"/>
      <c r="AZ975" s="32"/>
      <c r="BA975" s="32"/>
      <c r="BB975" s="32"/>
      <c r="BC975" s="32"/>
      <c r="BD975" s="32"/>
      <c r="BE975" s="32"/>
      <c r="BF975" s="32"/>
      <c r="BG975" s="2"/>
      <c r="BH975" s="2"/>
      <c r="BI975" s="31" t="s">
        <v>281</v>
      </c>
      <c r="BJ975" s="32"/>
      <c r="BK975" s="32"/>
      <c r="BL975" s="32"/>
      <c r="BM975" s="32"/>
      <c r="BN975" s="32"/>
      <c r="BO975" s="32"/>
      <c r="BP975" s="32"/>
      <c r="BQ975" s="32"/>
      <c r="BR975" s="32"/>
      <c r="BS975" s="2"/>
      <c r="BT975" s="2"/>
      <c r="BU975" s="31" t="s">
        <v>282</v>
      </c>
      <c r="BV975" s="32"/>
      <c r="BW975" s="32"/>
      <c r="BX975" s="32"/>
      <c r="BY975" s="32"/>
      <c r="BZ975" s="32"/>
      <c r="CA975" s="32"/>
      <c r="CB975" s="32"/>
      <c r="CC975" s="32"/>
      <c r="CD975" s="32"/>
      <c r="CE975" s="2"/>
      <c r="CF975" s="2"/>
      <c r="CG975" s="31" t="s">
        <v>263</v>
      </c>
      <c r="CH975" s="32"/>
      <c r="CI975" s="32"/>
      <c r="CJ975" s="32"/>
      <c r="CK975" s="32"/>
      <c r="CL975" s="32"/>
      <c r="CM975" s="32"/>
      <c r="CN975" s="32"/>
      <c r="CO975" s="32"/>
      <c r="CP975" s="32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0"/>
      <c r="B976" s="33"/>
      <c r="C976" s="33"/>
      <c r="D976" s="33"/>
      <c r="E976" s="33"/>
      <c r="F976" s="13"/>
      <c r="G976" s="1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13"/>
      <c r="U976" s="13"/>
      <c r="V976" s="14"/>
      <c r="W976" s="33"/>
      <c r="X976" s="33"/>
      <c r="Y976" s="33"/>
      <c r="Z976" s="33"/>
      <c r="AA976" s="33"/>
      <c r="AB976" s="33"/>
      <c r="AC976" s="33"/>
      <c r="AD976" s="33"/>
      <c r="AE976" s="33"/>
      <c r="AF976" s="13"/>
      <c r="AG976" s="13"/>
      <c r="AH976" s="14"/>
      <c r="AI976" s="14"/>
      <c r="AJ976" s="13"/>
      <c r="AK976" s="33"/>
      <c r="AL976" s="33"/>
      <c r="AM976" s="33"/>
      <c r="AN976" s="33"/>
      <c r="AO976" s="33"/>
      <c r="AP976" s="33"/>
      <c r="AQ976" s="33"/>
      <c r="AR976" s="33"/>
      <c r="AS976" s="33"/>
      <c r="AT976" s="33"/>
      <c r="AU976" s="13"/>
      <c r="AV976" s="13"/>
      <c r="AW976" s="33"/>
      <c r="AX976" s="33"/>
      <c r="AY976" s="33"/>
      <c r="AZ976" s="33"/>
      <c r="BA976" s="33"/>
      <c r="BB976" s="33"/>
      <c r="BC976" s="33"/>
      <c r="BD976" s="33"/>
      <c r="BE976" s="33"/>
      <c r="BF976" s="33"/>
      <c r="BG976" s="13"/>
      <c r="BH976" s="13"/>
      <c r="BI976" s="33"/>
      <c r="BJ976" s="33"/>
      <c r="BK976" s="33"/>
      <c r="BL976" s="33"/>
      <c r="BM976" s="33"/>
      <c r="BN976" s="33"/>
      <c r="BO976" s="33"/>
      <c r="BP976" s="33"/>
      <c r="BQ976" s="33"/>
      <c r="BR976" s="33"/>
      <c r="BS976" s="13"/>
      <c r="BT976" s="13"/>
      <c r="BU976" s="33"/>
      <c r="BV976" s="33"/>
      <c r="BW976" s="33"/>
      <c r="BX976" s="33"/>
      <c r="BY976" s="33"/>
      <c r="BZ976" s="33"/>
      <c r="CA976" s="33"/>
      <c r="CB976" s="33"/>
      <c r="CC976" s="33"/>
      <c r="CD976" s="33"/>
      <c r="CE976" s="13"/>
      <c r="CF976" s="13"/>
      <c r="CG976" s="33"/>
      <c r="CH976" s="33"/>
      <c r="CI976" s="33"/>
      <c r="CJ976" s="33"/>
      <c r="CK976" s="33"/>
      <c r="CL976" s="33"/>
      <c r="CM976" s="33"/>
      <c r="CN976" s="33"/>
      <c r="CO976" s="33"/>
      <c r="CP976" s="33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27"/>
    </row>
    <row r="977" spans="5:92" ht="1.5" customHeight="1" x14ac:dyDescent="0.2"/>
    <row r="978" spans="5:92" ht="9.9" customHeight="1" x14ac:dyDescent="0.2">
      <c r="BD978" s="8" t="s">
        <v>5614</v>
      </c>
      <c r="BP978" s="8" t="s">
        <v>11693</v>
      </c>
      <c r="CB978" s="8" t="s">
        <v>11692</v>
      </c>
      <c r="CN978" s="8" t="s">
        <v>1478</v>
      </c>
    </row>
    <row r="979" spans="5:92" ht="9.9" customHeight="1" x14ac:dyDescent="0.2">
      <c r="E979" s="17" t="s">
        <v>287</v>
      </c>
      <c r="P979" s="8" t="s">
        <v>11691</v>
      </c>
    </row>
    <row r="980" spans="5:92" ht="9.9" customHeight="1" x14ac:dyDescent="0.2">
      <c r="AC980" s="8" t="s">
        <v>11690</v>
      </c>
      <c r="AH980" s="8" t="s">
        <v>388</v>
      </c>
      <c r="AR980" s="8" t="s">
        <v>11689</v>
      </c>
      <c r="BD980" s="8" t="s">
        <v>1294</v>
      </c>
      <c r="BP980" s="8" t="s">
        <v>7291</v>
      </c>
      <c r="CB980" s="8" t="s">
        <v>3154</v>
      </c>
      <c r="CN980" s="8" t="s">
        <v>370</v>
      </c>
    </row>
    <row r="981" spans="5:92" ht="9.9" customHeight="1" x14ac:dyDescent="0.2">
      <c r="E981" s="17" t="s">
        <v>296</v>
      </c>
      <c r="P981" s="8" t="s">
        <v>11688</v>
      </c>
    </row>
    <row r="982" spans="5:92" ht="9.9" customHeight="1" x14ac:dyDescent="0.2">
      <c r="AC982" s="8" t="s">
        <v>11687</v>
      </c>
      <c r="AH982" s="8" t="s">
        <v>308</v>
      </c>
      <c r="AR982" s="8" t="s">
        <v>11686</v>
      </c>
      <c r="BD982" s="8" t="s">
        <v>9122</v>
      </c>
      <c r="BP982" s="8" t="s">
        <v>11685</v>
      </c>
      <c r="CB982" s="8" t="s">
        <v>11684</v>
      </c>
      <c r="CN982" s="8" t="s">
        <v>433</v>
      </c>
    </row>
    <row r="983" spans="5:92" ht="9.9" customHeight="1" x14ac:dyDescent="0.2">
      <c r="E983" s="17" t="s">
        <v>305</v>
      </c>
      <c r="P983" s="8" t="s">
        <v>11683</v>
      </c>
    </row>
    <row r="984" spans="5:92" ht="9.9" customHeight="1" x14ac:dyDescent="0.2">
      <c r="AC984" s="8" t="s">
        <v>11682</v>
      </c>
      <c r="AH984" s="8" t="s">
        <v>380</v>
      </c>
      <c r="AR984" s="8" t="s">
        <v>11681</v>
      </c>
      <c r="BD984" s="8" t="s">
        <v>2849</v>
      </c>
      <c r="BP984" s="8" t="s">
        <v>4568</v>
      </c>
      <c r="CB984" s="8" t="s">
        <v>3416</v>
      </c>
      <c r="CN984" s="8" t="s">
        <v>385</v>
      </c>
    </row>
    <row r="985" spans="5:92" ht="9.9" customHeight="1" x14ac:dyDescent="0.2">
      <c r="E985" s="17" t="s">
        <v>314</v>
      </c>
      <c r="P985" s="8" t="s">
        <v>11680</v>
      </c>
    </row>
    <row r="986" spans="5:92" ht="9.9" customHeight="1" x14ac:dyDescent="0.2">
      <c r="AC986" s="8" t="s">
        <v>11679</v>
      </c>
      <c r="AH986" s="8" t="s">
        <v>428</v>
      </c>
      <c r="AR986" s="8" t="s">
        <v>3816</v>
      </c>
      <c r="BD986" s="8" t="s">
        <v>11678</v>
      </c>
      <c r="BP986" s="8" t="s">
        <v>6503</v>
      </c>
      <c r="CB986" s="8" t="s">
        <v>10476</v>
      </c>
      <c r="CN986" s="8" t="s">
        <v>286</v>
      </c>
    </row>
    <row r="987" spans="5:92" ht="9.9" customHeight="1" x14ac:dyDescent="0.2">
      <c r="E987" s="17" t="s">
        <v>394</v>
      </c>
      <c r="P987" s="8" t="s">
        <v>11677</v>
      </c>
    </row>
    <row r="988" spans="5:92" ht="9.9" customHeight="1" x14ac:dyDescent="0.2">
      <c r="AC988" s="8" t="s">
        <v>1980</v>
      </c>
      <c r="AH988" s="8" t="s">
        <v>373</v>
      </c>
      <c r="AR988" s="8" t="s">
        <v>11676</v>
      </c>
      <c r="BD988" s="8" t="s">
        <v>11675</v>
      </c>
      <c r="BP988" s="8" t="s">
        <v>4615</v>
      </c>
      <c r="CB988" s="8" t="s">
        <v>3753</v>
      </c>
      <c r="CN988" s="8" t="s">
        <v>795</v>
      </c>
    </row>
    <row r="989" spans="5:92" ht="9.9" customHeight="1" x14ac:dyDescent="0.2">
      <c r="E989" s="17" t="s">
        <v>402</v>
      </c>
      <c r="P989" s="8" t="s">
        <v>11674</v>
      </c>
    </row>
    <row r="990" spans="5:92" ht="9.9" customHeight="1" x14ac:dyDescent="0.2">
      <c r="AC990" s="17" t="s">
        <v>11673</v>
      </c>
      <c r="AH990" s="8" t="s">
        <v>299</v>
      </c>
      <c r="AR990" s="8" t="s">
        <v>11672</v>
      </c>
      <c r="BD990" s="8" t="s">
        <v>11671</v>
      </c>
      <c r="BP990" s="8" t="s">
        <v>6955</v>
      </c>
      <c r="CB990" s="8" t="s">
        <v>1722</v>
      </c>
      <c r="CN990" s="8" t="s">
        <v>401</v>
      </c>
    </row>
    <row r="991" spans="5:92" ht="9.9" customHeight="1" x14ac:dyDescent="0.2">
      <c r="E991" s="17" t="s">
        <v>410</v>
      </c>
      <c r="P991" s="8" t="s">
        <v>11670</v>
      </c>
    </row>
    <row r="992" spans="5:92" ht="9.9" customHeight="1" x14ac:dyDescent="0.2">
      <c r="AC992" s="8" t="s">
        <v>11669</v>
      </c>
      <c r="AH992" s="8" t="s">
        <v>290</v>
      </c>
      <c r="AR992" s="8" t="s">
        <v>7223</v>
      </c>
      <c r="BD992" s="8" t="s">
        <v>11668</v>
      </c>
      <c r="BP992" s="8" t="s">
        <v>11667</v>
      </c>
      <c r="CB992" s="8" t="s">
        <v>4854</v>
      </c>
      <c r="CN992" s="8" t="s">
        <v>980</v>
      </c>
    </row>
    <row r="993" spans="5:16" ht="9.9" customHeight="1" x14ac:dyDescent="0.2">
      <c r="E993" s="17" t="s">
        <v>418</v>
      </c>
      <c r="P993" s="8" t="s">
        <v>11666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10881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10847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259</v>
      </c>
      <c r="DI1040" s="6" t="s">
        <v>2117</v>
      </c>
    </row>
    <row r="1041" spans="1:113" ht="14.1" customHeight="1" x14ac:dyDescent="0.2">
      <c r="BD1041" s="7" t="s">
        <v>4</v>
      </c>
      <c r="DI1041" s="8" t="s">
        <v>2116</v>
      </c>
    </row>
    <row r="1042" spans="1:113" ht="12" customHeight="1" x14ac:dyDescent="0.2"/>
    <row r="1043" spans="1:113" ht="9.9" customHeight="1" x14ac:dyDescent="0.2">
      <c r="A1043" s="9" t="s">
        <v>260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135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261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10753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11665</v>
      </c>
      <c r="CS1043" s="2" t="s">
        <v>263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264</v>
      </c>
      <c r="T1044" s="23" t="s">
        <v>742</v>
      </c>
      <c r="BD1044" s="1" t="s">
        <v>266</v>
      </c>
      <c r="BW1044" s="23" t="s">
        <v>11630</v>
      </c>
      <c r="CR1044" s="17" t="s">
        <v>51</v>
      </c>
      <c r="CS1044" s="1" t="s">
        <v>268</v>
      </c>
      <c r="DI1044" s="24"/>
    </row>
    <row r="1045" spans="1:113" ht="9.9" customHeight="1" x14ac:dyDescent="0.2">
      <c r="A1045" s="22" t="s">
        <v>269</v>
      </c>
      <c r="T1045" s="23" t="s">
        <v>744</v>
      </c>
      <c r="BD1045" s="1" t="s">
        <v>270</v>
      </c>
      <c r="BW1045" s="23" t="s">
        <v>11664</v>
      </c>
      <c r="DI1045" s="24"/>
    </row>
    <row r="1046" spans="1:113" ht="9.9" customHeight="1" x14ac:dyDescent="0.2">
      <c r="A1046" s="22" t="s">
        <v>272</v>
      </c>
      <c r="T1046" s="23" t="s">
        <v>93</v>
      </c>
      <c r="BD1046" s="1" t="s">
        <v>273</v>
      </c>
      <c r="BW1046" s="23" t="s">
        <v>11663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275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5" t="s">
        <v>10846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6" t="s">
        <v>10878</v>
      </c>
      <c r="CS1047" s="13" t="s">
        <v>263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27"/>
    </row>
    <row r="1048" spans="1:113" ht="5.0999999999999996" customHeight="1" x14ac:dyDescent="0.2"/>
    <row r="1049" spans="1:113" ht="12" customHeight="1" x14ac:dyDescent="0.2">
      <c r="A1049" s="39" t="s">
        <v>11</v>
      </c>
      <c r="B1049" s="32"/>
      <c r="C1049" s="32"/>
      <c r="D1049" s="32"/>
      <c r="E1049" s="32"/>
      <c r="F1049" s="2"/>
      <c r="G1049" s="2"/>
      <c r="H1049" s="31" t="s">
        <v>277</v>
      </c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2"/>
      <c r="U1049" s="2"/>
      <c r="V1049" s="10"/>
      <c r="W1049" s="31" t="s">
        <v>278</v>
      </c>
      <c r="X1049" s="32"/>
      <c r="Y1049" s="32"/>
      <c r="Z1049" s="32"/>
      <c r="AA1049" s="32"/>
      <c r="AB1049" s="32"/>
      <c r="AC1049" s="32"/>
      <c r="AD1049" s="32"/>
      <c r="AE1049" s="32"/>
      <c r="AF1049" s="2"/>
      <c r="AG1049" s="2"/>
      <c r="AH1049" s="10"/>
      <c r="AI1049" s="10"/>
      <c r="AJ1049" s="2"/>
      <c r="AK1049" s="31" t="s">
        <v>279</v>
      </c>
      <c r="AL1049" s="32"/>
      <c r="AM1049" s="32"/>
      <c r="AN1049" s="32"/>
      <c r="AO1049" s="32"/>
      <c r="AP1049" s="32"/>
      <c r="AQ1049" s="32"/>
      <c r="AR1049" s="32"/>
      <c r="AS1049" s="32"/>
      <c r="AT1049" s="32"/>
      <c r="AU1049" s="2"/>
      <c r="AV1049" s="2"/>
      <c r="AW1049" s="31" t="s">
        <v>280</v>
      </c>
      <c r="AX1049" s="32"/>
      <c r="AY1049" s="32"/>
      <c r="AZ1049" s="32"/>
      <c r="BA1049" s="32"/>
      <c r="BB1049" s="32"/>
      <c r="BC1049" s="32"/>
      <c r="BD1049" s="32"/>
      <c r="BE1049" s="32"/>
      <c r="BF1049" s="32"/>
      <c r="BG1049" s="2"/>
      <c r="BH1049" s="2"/>
      <c r="BI1049" s="31" t="s">
        <v>281</v>
      </c>
      <c r="BJ1049" s="32"/>
      <c r="BK1049" s="32"/>
      <c r="BL1049" s="32"/>
      <c r="BM1049" s="32"/>
      <c r="BN1049" s="32"/>
      <c r="BO1049" s="32"/>
      <c r="BP1049" s="32"/>
      <c r="BQ1049" s="32"/>
      <c r="BR1049" s="32"/>
      <c r="BS1049" s="2"/>
      <c r="BT1049" s="2"/>
      <c r="BU1049" s="31" t="s">
        <v>282</v>
      </c>
      <c r="BV1049" s="32"/>
      <c r="BW1049" s="32"/>
      <c r="BX1049" s="32"/>
      <c r="BY1049" s="32"/>
      <c r="BZ1049" s="32"/>
      <c r="CA1049" s="32"/>
      <c r="CB1049" s="32"/>
      <c r="CC1049" s="32"/>
      <c r="CD1049" s="32"/>
      <c r="CE1049" s="2"/>
      <c r="CF1049" s="2"/>
      <c r="CG1049" s="31" t="s">
        <v>263</v>
      </c>
      <c r="CH1049" s="32"/>
      <c r="CI1049" s="32"/>
      <c r="CJ1049" s="32"/>
      <c r="CK1049" s="32"/>
      <c r="CL1049" s="32"/>
      <c r="CM1049" s="32"/>
      <c r="CN1049" s="32"/>
      <c r="CO1049" s="32"/>
      <c r="CP1049" s="32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0"/>
      <c r="B1050" s="33"/>
      <c r="C1050" s="33"/>
      <c r="D1050" s="33"/>
      <c r="E1050" s="33"/>
      <c r="F1050" s="13"/>
      <c r="G1050" s="1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13"/>
      <c r="U1050" s="13"/>
      <c r="V1050" s="14"/>
      <c r="W1050" s="33"/>
      <c r="X1050" s="33"/>
      <c r="Y1050" s="33"/>
      <c r="Z1050" s="33"/>
      <c r="AA1050" s="33"/>
      <c r="AB1050" s="33"/>
      <c r="AC1050" s="33"/>
      <c r="AD1050" s="33"/>
      <c r="AE1050" s="33"/>
      <c r="AF1050" s="13"/>
      <c r="AG1050" s="13"/>
      <c r="AH1050" s="14"/>
      <c r="AI1050" s="14"/>
      <c r="AJ1050" s="13"/>
      <c r="AK1050" s="33"/>
      <c r="AL1050" s="33"/>
      <c r="AM1050" s="33"/>
      <c r="AN1050" s="33"/>
      <c r="AO1050" s="33"/>
      <c r="AP1050" s="33"/>
      <c r="AQ1050" s="33"/>
      <c r="AR1050" s="33"/>
      <c r="AS1050" s="33"/>
      <c r="AT1050" s="33"/>
      <c r="AU1050" s="13"/>
      <c r="AV1050" s="13"/>
      <c r="AW1050" s="33"/>
      <c r="AX1050" s="33"/>
      <c r="AY1050" s="33"/>
      <c r="AZ1050" s="33"/>
      <c r="BA1050" s="33"/>
      <c r="BB1050" s="33"/>
      <c r="BC1050" s="33"/>
      <c r="BD1050" s="33"/>
      <c r="BE1050" s="33"/>
      <c r="BF1050" s="33"/>
      <c r="BG1050" s="13"/>
      <c r="BH1050" s="13"/>
      <c r="BI1050" s="33"/>
      <c r="BJ1050" s="33"/>
      <c r="BK1050" s="33"/>
      <c r="BL1050" s="33"/>
      <c r="BM1050" s="33"/>
      <c r="BN1050" s="33"/>
      <c r="BO1050" s="33"/>
      <c r="BP1050" s="33"/>
      <c r="BQ1050" s="33"/>
      <c r="BR1050" s="33"/>
      <c r="BS1050" s="13"/>
      <c r="BT1050" s="13"/>
      <c r="BU1050" s="33"/>
      <c r="BV1050" s="33"/>
      <c r="BW1050" s="33"/>
      <c r="BX1050" s="33"/>
      <c r="BY1050" s="33"/>
      <c r="BZ1050" s="33"/>
      <c r="CA1050" s="33"/>
      <c r="CB1050" s="33"/>
      <c r="CC1050" s="33"/>
      <c r="CD1050" s="33"/>
      <c r="CE1050" s="13"/>
      <c r="CF1050" s="13"/>
      <c r="CG1050" s="33"/>
      <c r="CH1050" s="33"/>
      <c r="CI1050" s="33"/>
      <c r="CJ1050" s="33"/>
      <c r="CK1050" s="33"/>
      <c r="CL1050" s="33"/>
      <c r="CM1050" s="33"/>
      <c r="CN1050" s="33"/>
      <c r="CO1050" s="33"/>
      <c r="CP1050" s="33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27"/>
    </row>
    <row r="1051" spans="1:113" ht="1.5" customHeight="1" x14ac:dyDescent="0.2"/>
    <row r="1052" spans="1:113" ht="9.9" customHeight="1" x14ac:dyDescent="0.2">
      <c r="BD1052" s="8" t="s">
        <v>11662</v>
      </c>
      <c r="BP1052" s="8" t="s">
        <v>11661</v>
      </c>
      <c r="CB1052" s="8" t="s">
        <v>11660</v>
      </c>
      <c r="CN1052" s="8" t="s">
        <v>332</v>
      </c>
    </row>
    <row r="1053" spans="1:113" ht="9.9" customHeight="1" x14ac:dyDescent="0.2">
      <c r="E1053" s="17" t="s">
        <v>287</v>
      </c>
      <c r="P1053" s="8" t="s">
        <v>11659</v>
      </c>
    </row>
    <row r="1054" spans="1:113" ht="9.9" customHeight="1" x14ac:dyDescent="0.2">
      <c r="AC1054" s="8" t="s">
        <v>11658</v>
      </c>
      <c r="AH1054" s="8" t="s">
        <v>388</v>
      </c>
      <c r="AR1054" s="8" t="s">
        <v>11657</v>
      </c>
      <c r="BD1054" s="8" t="s">
        <v>11092</v>
      </c>
      <c r="BP1054" s="8" t="s">
        <v>9218</v>
      </c>
      <c r="CB1054" s="8" t="s">
        <v>11656</v>
      </c>
      <c r="CN1054" s="8" t="s">
        <v>733</v>
      </c>
    </row>
    <row r="1055" spans="1:113" ht="9.9" customHeight="1" x14ac:dyDescent="0.2">
      <c r="E1055" s="17" t="s">
        <v>296</v>
      </c>
      <c r="P1055" s="8" t="s">
        <v>11655</v>
      </c>
    </row>
    <row r="1056" spans="1:113" ht="9.9" customHeight="1" x14ac:dyDescent="0.2">
      <c r="AC1056" s="8" t="s">
        <v>11654</v>
      </c>
      <c r="AH1056" s="8" t="s">
        <v>380</v>
      </c>
      <c r="AR1056" s="8" t="s">
        <v>11653</v>
      </c>
      <c r="BD1056" s="8" t="s">
        <v>11652</v>
      </c>
      <c r="BP1056" s="8" t="s">
        <v>886</v>
      </c>
      <c r="CB1056" s="8" t="s">
        <v>11651</v>
      </c>
      <c r="CN1056" s="8" t="s">
        <v>534</v>
      </c>
    </row>
    <row r="1057" spans="5:92" ht="9.9" customHeight="1" x14ac:dyDescent="0.2">
      <c r="E1057" s="17" t="s">
        <v>305</v>
      </c>
      <c r="P1057" s="8" t="s">
        <v>11650</v>
      </c>
    </row>
    <row r="1058" spans="5:92" ht="9.9" customHeight="1" x14ac:dyDescent="0.2">
      <c r="AC1058" s="8" t="s">
        <v>11649</v>
      </c>
      <c r="AH1058" s="8" t="s">
        <v>373</v>
      </c>
      <c r="AR1058" s="8" t="s">
        <v>11648</v>
      </c>
      <c r="BD1058" s="8" t="s">
        <v>11647</v>
      </c>
      <c r="BP1058" s="8" t="s">
        <v>11646</v>
      </c>
      <c r="CB1058" s="8" t="s">
        <v>11645</v>
      </c>
      <c r="CN1058" s="8" t="s">
        <v>286</v>
      </c>
    </row>
    <row r="1059" spans="5:92" ht="9.9" customHeight="1" x14ac:dyDescent="0.2">
      <c r="E1059" s="17" t="s">
        <v>314</v>
      </c>
      <c r="P1059" s="8" t="s">
        <v>11644</v>
      </c>
    </row>
    <row r="1060" spans="5:92" ht="9.9" customHeight="1" x14ac:dyDescent="0.2">
      <c r="AC1060" s="8" t="s">
        <v>11643</v>
      </c>
      <c r="AH1060" s="8" t="s">
        <v>308</v>
      </c>
      <c r="AR1060" s="8" t="s">
        <v>11642</v>
      </c>
      <c r="BD1060" s="8" t="s">
        <v>2700</v>
      </c>
      <c r="BP1060" s="8" t="s">
        <v>11641</v>
      </c>
      <c r="CB1060" s="8" t="s">
        <v>5474</v>
      </c>
      <c r="CN1060" s="8" t="s">
        <v>1284</v>
      </c>
    </row>
    <row r="1061" spans="5:92" ht="9.9" customHeight="1" x14ac:dyDescent="0.2">
      <c r="E1061" s="17" t="s">
        <v>394</v>
      </c>
      <c r="P1061" s="8" t="s">
        <v>11640</v>
      </c>
    </row>
    <row r="1062" spans="5:92" ht="9.9" customHeight="1" x14ac:dyDescent="0.2">
      <c r="AC1062" s="17" t="s">
        <v>11639</v>
      </c>
      <c r="AH1062" s="8" t="s">
        <v>299</v>
      </c>
      <c r="AR1062" s="8" t="s">
        <v>6543</v>
      </c>
      <c r="BD1062" s="8" t="s">
        <v>11638</v>
      </c>
      <c r="BP1062" s="8" t="s">
        <v>11637</v>
      </c>
      <c r="CB1062" s="8" t="s">
        <v>11636</v>
      </c>
      <c r="CN1062" s="8" t="s">
        <v>795</v>
      </c>
    </row>
    <row r="1063" spans="5:92" ht="9.9" customHeight="1" x14ac:dyDescent="0.2">
      <c r="E1063" s="17" t="s">
        <v>402</v>
      </c>
      <c r="P1063" s="8" t="s">
        <v>11635</v>
      </c>
    </row>
    <row r="1064" spans="5:92" ht="9.9" customHeight="1" x14ac:dyDescent="0.2">
      <c r="AC1064" s="8" t="s">
        <v>11634</v>
      </c>
      <c r="AH1064" s="8" t="s">
        <v>290</v>
      </c>
      <c r="AR1064" s="8" t="s">
        <v>11633</v>
      </c>
      <c r="BD1064" s="8" t="s">
        <v>4931</v>
      </c>
      <c r="BP1064" s="8" t="s">
        <v>11632</v>
      </c>
      <c r="CB1064" s="8" t="s">
        <v>11631</v>
      </c>
      <c r="CN1064" s="8" t="s">
        <v>541</v>
      </c>
    </row>
    <row r="1065" spans="5:92" ht="9.9" customHeight="1" x14ac:dyDescent="0.2">
      <c r="E1065" s="17" t="s">
        <v>410</v>
      </c>
      <c r="P1065" s="8" t="s">
        <v>11630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10881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10847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259</v>
      </c>
      <c r="DI1114" s="6" t="s">
        <v>2117</v>
      </c>
    </row>
    <row r="1115" spans="1:113" ht="14.1" customHeight="1" x14ac:dyDescent="0.2">
      <c r="BD1115" s="7" t="s">
        <v>4</v>
      </c>
      <c r="DI1115" s="8" t="s">
        <v>2116</v>
      </c>
    </row>
    <row r="1116" spans="1:113" ht="12" customHeight="1" x14ac:dyDescent="0.2"/>
    <row r="1117" spans="1:113" ht="9.9" customHeight="1" x14ac:dyDescent="0.2">
      <c r="A1117" s="9" t="s">
        <v>260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91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261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10806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11629</v>
      </c>
      <c r="CS1117" s="2" t="s">
        <v>263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264</v>
      </c>
      <c r="T1118" s="23" t="s">
        <v>797</v>
      </c>
      <c r="BD1118" s="1" t="s">
        <v>266</v>
      </c>
      <c r="BW1118" s="23" t="s">
        <v>11592</v>
      </c>
      <c r="CR1118" s="17" t="s">
        <v>63</v>
      </c>
      <c r="CS1118" s="1" t="s">
        <v>268</v>
      </c>
      <c r="DI1118" s="24"/>
    </row>
    <row r="1119" spans="1:113" ht="9.9" customHeight="1" x14ac:dyDescent="0.2">
      <c r="A1119" s="22" t="s">
        <v>269</v>
      </c>
      <c r="T1119" s="23" t="s">
        <v>6632</v>
      </c>
      <c r="BD1119" s="1" t="s">
        <v>270</v>
      </c>
      <c r="BW1119" s="23" t="s">
        <v>11628</v>
      </c>
      <c r="DI1119" s="24"/>
    </row>
    <row r="1120" spans="1:113" ht="9.9" customHeight="1" x14ac:dyDescent="0.2">
      <c r="A1120" s="22" t="s">
        <v>272</v>
      </c>
      <c r="T1120" s="23" t="s">
        <v>93</v>
      </c>
      <c r="BD1120" s="1" t="s">
        <v>273</v>
      </c>
      <c r="BW1120" s="23" t="s">
        <v>7343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275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5" t="s">
        <v>10846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6" t="s">
        <v>10878</v>
      </c>
      <c r="CS1121" s="13" t="s">
        <v>263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27"/>
    </row>
    <row r="1122" spans="1:113" ht="5.0999999999999996" customHeight="1" x14ac:dyDescent="0.2"/>
    <row r="1123" spans="1:113" ht="12" customHeight="1" x14ac:dyDescent="0.2">
      <c r="A1123" s="39" t="s">
        <v>11</v>
      </c>
      <c r="B1123" s="32"/>
      <c r="C1123" s="32"/>
      <c r="D1123" s="32"/>
      <c r="E1123" s="32"/>
      <c r="F1123" s="2"/>
      <c r="G1123" s="2"/>
      <c r="H1123" s="31" t="s">
        <v>277</v>
      </c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2"/>
      <c r="U1123" s="2"/>
      <c r="V1123" s="10"/>
      <c r="W1123" s="31" t="s">
        <v>278</v>
      </c>
      <c r="X1123" s="32"/>
      <c r="Y1123" s="32"/>
      <c r="Z1123" s="32"/>
      <c r="AA1123" s="32"/>
      <c r="AB1123" s="32"/>
      <c r="AC1123" s="32"/>
      <c r="AD1123" s="32"/>
      <c r="AE1123" s="32"/>
      <c r="AF1123" s="2"/>
      <c r="AG1123" s="2"/>
      <c r="AH1123" s="10"/>
      <c r="AI1123" s="10"/>
      <c r="AJ1123" s="2"/>
      <c r="AK1123" s="31" t="s">
        <v>279</v>
      </c>
      <c r="AL1123" s="32"/>
      <c r="AM1123" s="32"/>
      <c r="AN1123" s="32"/>
      <c r="AO1123" s="32"/>
      <c r="AP1123" s="32"/>
      <c r="AQ1123" s="32"/>
      <c r="AR1123" s="32"/>
      <c r="AS1123" s="32"/>
      <c r="AT1123" s="32"/>
      <c r="AU1123" s="2"/>
      <c r="AV1123" s="2"/>
      <c r="AW1123" s="31" t="s">
        <v>280</v>
      </c>
      <c r="AX1123" s="32"/>
      <c r="AY1123" s="32"/>
      <c r="AZ1123" s="32"/>
      <c r="BA1123" s="32"/>
      <c r="BB1123" s="32"/>
      <c r="BC1123" s="32"/>
      <c r="BD1123" s="32"/>
      <c r="BE1123" s="32"/>
      <c r="BF1123" s="32"/>
      <c r="BG1123" s="2"/>
      <c r="BH1123" s="2"/>
      <c r="BI1123" s="31" t="s">
        <v>281</v>
      </c>
      <c r="BJ1123" s="32"/>
      <c r="BK1123" s="32"/>
      <c r="BL1123" s="32"/>
      <c r="BM1123" s="32"/>
      <c r="BN1123" s="32"/>
      <c r="BO1123" s="32"/>
      <c r="BP1123" s="32"/>
      <c r="BQ1123" s="32"/>
      <c r="BR1123" s="32"/>
      <c r="BS1123" s="2"/>
      <c r="BT1123" s="2"/>
      <c r="BU1123" s="31" t="s">
        <v>282</v>
      </c>
      <c r="BV1123" s="32"/>
      <c r="BW1123" s="32"/>
      <c r="BX1123" s="32"/>
      <c r="BY1123" s="32"/>
      <c r="BZ1123" s="32"/>
      <c r="CA1123" s="32"/>
      <c r="CB1123" s="32"/>
      <c r="CC1123" s="32"/>
      <c r="CD1123" s="32"/>
      <c r="CE1123" s="2"/>
      <c r="CF1123" s="2"/>
      <c r="CG1123" s="31" t="s">
        <v>263</v>
      </c>
      <c r="CH1123" s="32"/>
      <c r="CI1123" s="32"/>
      <c r="CJ1123" s="32"/>
      <c r="CK1123" s="32"/>
      <c r="CL1123" s="32"/>
      <c r="CM1123" s="32"/>
      <c r="CN1123" s="32"/>
      <c r="CO1123" s="32"/>
      <c r="CP1123" s="32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0"/>
      <c r="B1124" s="33"/>
      <c r="C1124" s="33"/>
      <c r="D1124" s="33"/>
      <c r="E1124" s="33"/>
      <c r="F1124" s="13"/>
      <c r="G1124" s="13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/>
      <c r="R1124" s="33"/>
      <c r="S1124" s="33"/>
      <c r="T1124" s="13"/>
      <c r="U1124" s="13"/>
      <c r="V1124" s="14"/>
      <c r="W1124" s="33"/>
      <c r="X1124" s="33"/>
      <c r="Y1124" s="33"/>
      <c r="Z1124" s="33"/>
      <c r="AA1124" s="33"/>
      <c r="AB1124" s="33"/>
      <c r="AC1124" s="33"/>
      <c r="AD1124" s="33"/>
      <c r="AE1124" s="33"/>
      <c r="AF1124" s="13"/>
      <c r="AG1124" s="13"/>
      <c r="AH1124" s="14"/>
      <c r="AI1124" s="14"/>
      <c r="AJ1124" s="13"/>
      <c r="AK1124" s="33"/>
      <c r="AL1124" s="33"/>
      <c r="AM1124" s="33"/>
      <c r="AN1124" s="33"/>
      <c r="AO1124" s="33"/>
      <c r="AP1124" s="33"/>
      <c r="AQ1124" s="33"/>
      <c r="AR1124" s="33"/>
      <c r="AS1124" s="33"/>
      <c r="AT1124" s="33"/>
      <c r="AU1124" s="13"/>
      <c r="AV1124" s="13"/>
      <c r="AW1124" s="33"/>
      <c r="AX1124" s="33"/>
      <c r="AY1124" s="33"/>
      <c r="AZ1124" s="33"/>
      <c r="BA1124" s="33"/>
      <c r="BB1124" s="33"/>
      <c r="BC1124" s="33"/>
      <c r="BD1124" s="33"/>
      <c r="BE1124" s="33"/>
      <c r="BF1124" s="33"/>
      <c r="BG1124" s="13"/>
      <c r="BH1124" s="13"/>
      <c r="BI1124" s="33"/>
      <c r="BJ1124" s="33"/>
      <c r="BK1124" s="33"/>
      <c r="BL1124" s="33"/>
      <c r="BM1124" s="33"/>
      <c r="BN1124" s="33"/>
      <c r="BO1124" s="33"/>
      <c r="BP1124" s="33"/>
      <c r="BQ1124" s="33"/>
      <c r="BR1124" s="33"/>
      <c r="BS1124" s="13"/>
      <c r="BT1124" s="13"/>
      <c r="BU1124" s="33"/>
      <c r="BV1124" s="33"/>
      <c r="BW1124" s="33"/>
      <c r="BX1124" s="33"/>
      <c r="BY1124" s="33"/>
      <c r="BZ1124" s="33"/>
      <c r="CA1124" s="33"/>
      <c r="CB1124" s="33"/>
      <c r="CC1124" s="33"/>
      <c r="CD1124" s="33"/>
      <c r="CE1124" s="13"/>
      <c r="CF1124" s="13"/>
      <c r="CG1124" s="33"/>
      <c r="CH1124" s="33"/>
      <c r="CI1124" s="33"/>
      <c r="CJ1124" s="33"/>
      <c r="CK1124" s="33"/>
      <c r="CL1124" s="33"/>
      <c r="CM1124" s="33"/>
      <c r="CN1124" s="33"/>
      <c r="CO1124" s="33"/>
      <c r="CP1124" s="33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27"/>
    </row>
    <row r="1125" spans="1:113" ht="1.5" customHeight="1" x14ac:dyDescent="0.2"/>
    <row r="1126" spans="1:113" ht="9.9" customHeight="1" x14ac:dyDescent="0.2">
      <c r="BD1126" s="8" t="s">
        <v>576</v>
      </c>
      <c r="BP1126" s="8" t="s">
        <v>11627</v>
      </c>
      <c r="CB1126" s="8" t="s">
        <v>11626</v>
      </c>
      <c r="CN1126" s="8" t="s">
        <v>401</v>
      </c>
    </row>
    <row r="1127" spans="1:113" ht="9.9" customHeight="1" x14ac:dyDescent="0.2">
      <c r="E1127" s="17" t="s">
        <v>287</v>
      </c>
      <c r="P1127" s="8" t="s">
        <v>11625</v>
      </c>
    </row>
    <row r="1128" spans="1:113" ht="9.9" customHeight="1" x14ac:dyDescent="0.2">
      <c r="AC1128" s="8" t="s">
        <v>11624</v>
      </c>
      <c r="AH1128" s="8" t="s">
        <v>373</v>
      </c>
      <c r="AR1128" s="8" t="s">
        <v>10930</v>
      </c>
      <c r="BD1128" s="8" t="s">
        <v>11623</v>
      </c>
      <c r="BP1128" s="8" t="s">
        <v>11622</v>
      </c>
      <c r="CB1128" s="8" t="s">
        <v>3310</v>
      </c>
      <c r="CN1128" s="8" t="s">
        <v>346</v>
      </c>
    </row>
    <row r="1129" spans="1:113" ht="9.9" customHeight="1" x14ac:dyDescent="0.2">
      <c r="E1129" s="17" t="s">
        <v>296</v>
      </c>
      <c r="P1129" s="8" t="s">
        <v>11621</v>
      </c>
    </row>
    <row r="1130" spans="1:113" ht="9.9" customHeight="1" x14ac:dyDescent="0.2">
      <c r="AC1130" s="8" t="s">
        <v>11620</v>
      </c>
      <c r="AH1130" s="8" t="s">
        <v>308</v>
      </c>
      <c r="AR1130" s="8" t="s">
        <v>502</v>
      </c>
      <c r="BD1130" s="8" t="s">
        <v>11619</v>
      </c>
      <c r="BP1130" s="8" t="s">
        <v>11618</v>
      </c>
      <c r="CB1130" s="8" t="s">
        <v>3298</v>
      </c>
      <c r="CN1130" s="8" t="s">
        <v>401</v>
      </c>
    </row>
    <row r="1131" spans="1:113" ht="9.9" customHeight="1" x14ac:dyDescent="0.2">
      <c r="E1131" s="17" t="s">
        <v>305</v>
      </c>
      <c r="P1131" s="8" t="s">
        <v>11617</v>
      </c>
    </row>
    <row r="1132" spans="1:113" ht="9.9" customHeight="1" x14ac:dyDescent="0.2">
      <c r="AC1132" s="17" t="s">
        <v>11616</v>
      </c>
      <c r="AH1132" s="8" t="s">
        <v>299</v>
      </c>
      <c r="AR1132" s="8" t="s">
        <v>11615</v>
      </c>
      <c r="BD1132" s="8" t="s">
        <v>5070</v>
      </c>
      <c r="BP1132" s="8" t="s">
        <v>11614</v>
      </c>
      <c r="CB1132" s="8" t="s">
        <v>4099</v>
      </c>
      <c r="CN1132" s="8" t="s">
        <v>385</v>
      </c>
    </row>
    <row r="1133" spans="1:113" ht="9.9" customHeight="1" x14ac:dyDescent="0.2">
      <c r="E1133" s="17" t="s">
        <v>314</v>
      </c>
      <c r="P1133" s="8" t="s">
        <v>11613</v>
      </c>
    </row>
    <row r="1134" spans="1:113" ht="9.9" customHeight="1" x14ac:dyDescent="0.2">
      <c r="AC1134" s="8" t="s">
        <v>11612</v>
      </c>
      <c r="AH1134" s="8" t="s">
        <v>290</v>
      </c>
      <c r="AR1134" s="8" t="s">
        <v>11611</v>
      </c>
      <c r="BD1134" s="8" t="s">
        <v>8250</v>
      </c>
      <c r="BP1134" s="8" t="s">
        <v>11610</v>
      </c>
      <c r="CB1134" s="8" t="s">
        <v>9002</v>
      </c>
      <c r="CN1134" s="8" t="s">
        <v>370</v>
      </c>
    </row>
    <row r="1135" spans="1:113" ht="9.9" customHeight="1" x14ac:dyDescent="0.2">
      <c r="E1135" s="17" t="s">
        <v>394</v>
      </c>
      <c r="P1135" s="8" t="s">
        <v>11609</v>
      </c>
    </row>
    <row r="1136" spans="1:113" ht="9.9" customHeight="1" x14ac:dyDescent="0.2">
      <c r="AC1136" s="8" t="s">
        <v>11608</v>
      </c>
      <c r="AH1136" s="8" t="s">
        <v>388</v>
      </c>
      <c r="AR1136" s="8" t="s">
        <v>4824</v>
      </c>
      <c r="BD1136" s="8" t="s">
        <v>11607</v>
      </c>
      <c r="BP1136" s="8" t="s">
        <v>11606</v>
      </c>
      <c r="CB1136" s="8" t="s">
        <v>4105</v>
      </c>
      <c r="CN1136" s="8" t="s">
        <v>433</v>
      </c>
    </row>
    <row r="1137" spans="5:92" ht="9.9" customHeight="1" x14ac:dyDescent="0.2">
      <c r="E1137" s="17" t="s">
        <v>402</v>
      </c>
      <c r="P1137" s="8" t="s">
        <v>11605</v>
      </c>
    </row>
    <row r="1138" spans="5:92" ht="9.9" customHeight="1" x14ac:dyDescent="0.2">
      <c r="AC1138" s="8" t="s">
        <v>11604</v>
      </c>
      <c r="AH1138" s="8" t="s">
        <v>413</v>
      </c>
      <c r="AR1138" s="8" t="s">
        <v>11512</v>
      </c>
      <c r="BD1138" s="8" t="s">
        <v>11287</v>
      </c>
      <c r="BP1138" s="8" t="s">
        <v>11603</v>
      </c>
      <c r="CB1138" s="8" t="s">
        <v>11602</v>
      </c>
      <c r="CN1138" s="8" t="s">
        <v>401</v>
      </c>
    </row>
    <row r="1139" spans="5:92" ht="9.9" customHeight="1" x14ac:dyDescent="0.2">
      <c r="E1139" s="17" t="s">
        <v>410</v>
      </c>
      <c r="P1139" s="8" t="s">
        <v>11601</v>
      </c>
    </row>
    <row r="1140" spans="5:92" ht="9.9" customHeight="1" x14ac:dyDescent="0.2">
      <c r="AC1140" s="8" t="s">
        <v>11600</v>
      </c>
      <c r="AH1140" s="8" t="s">
        <v>380</v>
      </c>
      <c r="AR1140" s="8" t="s">
        <v>11599</v>
      </c>
      <c r="BD1140" s="8" t="s">
        <v>11598</v>
      </c>
      <c r="BP1140" s="8" t="s">
        <v>11597</v>
      </c>
      <c r="CB1140" s="8" t="s">
        <v>9834</v>
      </c>
      <c r="CN1140" s="8" t="s">
        <v>401</v>
      </c>
    </row>
    <row r="1141" spans="5:92" ht="9.9" customHeight="1" x14ac:dyDescent="0.2">
      <c r="E1141" s="17" t="s">
        <v>418</v>
      </c>
      <c r="P1141" s="8" t="s">
        <v>11596</v>
      </c>
    </row>
    <row r="1142" spans="5:92" ht="9.9" customHeight="1" x14ac:dyDescent="0.2">
      <c r="AC1142" s="8" t="s">
        <v>11595</v>
      </c>
      <c r="AH1142" s="8" t="s">
        <v>428</v>
      </c>
      <c r="AR1142" s="8" t="s">
        <v>11594</v>
      </c>
      <c r="BD1142" s="8" t="s">
        <v>5407</v>
      </c>
      <c r="BP1142" s="8" t="s">
        <v>9844</v>
      </c>
      <c r="CB1142" s="8" t="s">
        <v>11593</v>
      </c>
      <c r="CN1142" s="8" t="s">
        <v>370</v>
      </c>
    </row>
    <row r="1143" spans="5:92" ht="9.9" customHeight="1" x14ac:dyDescent="0.2">
      <c r="E1143" s="17" t="s">
        <v>425</v>
      </c>
      <c r="P1143" s="8" t="s">
        <v>11592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10881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10847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259</v>
      </c>
      <c r="DI1188" s="6" t="s">
        <v>2117</v>
      </c>
    </row>
    <row r="1189" spans="1:113" ht="14.1" customHeight="1" x14ac:dyDescent="0.2">
      <c r="BD1189" s="7" t="s">
        <v>4</v>
      </c>
      <c r="DI1189" s="8" t="s">
        <v>2116</v>
      </c>
    </row>
    <row r="1190" spans="1:113" ht="12" customHeight="1" x14ac:dyDescent="0.2"/>
    <row r="1191" spans="1:113" ht="9.9" customHeight="1" x14ac:dyDescent="0.2">
      <c r="A1191" s="9" t="s">
        <v>260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159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261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4328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4513</v>
      </c>
      <c r="CS1191" s="2" t="s">
        <v>263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264</v>
      </c>
      <c r="T1192" s="23" t="s">
        <v>3462</v>
      </c>
      <c r="BD1192" s="1" t="s">
        <v>266</v>
      </c>
      <c r="BW1192" s="23" t="s">
        <v>11568</v>
      </c>
      <c r="CR1192" s="17" t="s">
        <v>45</v>
      </c>
      <c r="CS1192" s="1" t="s">
        <v>268</v>
      </c>
      <c r="DI1192" s="24"/>
    </row>
    <row r="1193" spans="1:113" ht="9.9" customHeight="1" x14ac:dyDescent="0.2">
      <c r="A1193" s="22" t="s">
        <v>269</v>
      </c>
      <c r="T1193" s="23" t="s">
        <v>3461</v>
      </c>
      <c r="BD1193" s="1" t="s">
        <v>270</v>
      </c>
      <c r="BW1193" s="23" t="s">
        <v>11591</v>
      </c>
      <c r="DI1193" s="24"/>
    </row>
    <row r="1194" spans="1:113" ht="9.9" customHeight="1" x14ac:dyDescent="0.2">
      <c r="A1194" s="22" t="s">
        <v>272</v>
      </c>
      <c r="T1194" s="23" t="s">
        <v>17</v>
      </c>
      <c r="BD1194" s="1" t="s">
        <v>273</v>
      </c>
      <c r="BW1194" s="23" t="s">
        <v>7133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275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5" t="s">
        <v>10846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6" t="s">
        <v>10878</v>
      </c>
      <c r="CS1195" s="13" t="s">
        <v>263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27"/>
    </row>
    <row r="1196" spans="1:113" ht="5.0999999999999996" customHeight="1" x14ac:dyDescent="0.2"/>
    <row r="1197" spans="1:113" ht="12" customHeight="1" x14ac:dyDescent="0.2">
      <c r="A1197" s="39" t="s">
        <v>11</v>
      </c>
      <c r="B1197" s="32"/>
      <c r="C1197" s="32"/>
      <c r="D1197" s="32"/>
      <c r="E1197" s="32"/>
      <c r="F1197" s="2"/>
      <c r="G1197" s="2"/>
      <c r="H1197" s="31" t="s">
        <v>277</v>
      </c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2"/>
      <c r="U1197" s="2"/>
      <c r="V1197" s="10"/>
      <c r="W1197" s="31" t="s">
        <v>278</v>
      </c>
      <c r="X1197" s="32"/>
      <c r="Y1197" s="32"/>
      <c r="Z1197" s="32"/>
      <c r="AA1197" s="32"/>
      <c r="AB1197" s="32"/>
      <c r="AC1197" s="32"/>
      <c r="AD1197" s="32"/>
      <c r="AE1197" s="32"/>
      <c r="AF1197" s="2"/>
      <c r="AG1197" s="2"/>
      <c r="AH1197" s="10"/>
      <c r="AI1197" s="10"/>
      <c r="AJ1197" s="2"/>
      <c r="AK1197" s="31" t="s">
        <v>279</v>
      </c>
      <c r="AL1197" s="32"/>
      <c r="AM1197" s="32"/>
      <c r="AN1197" s="32"/>
      <c r="AO1197" s="32"/>
      <c r="AP1197" s="32"/>
      <c r="AQ1197" s="32"/>
      <c r="AR1197" s="32"/>
      <c r="AS1197" s="32"/>
      <c r="AT1197" s="32"/>
      <c r="AU1197" s="2"/>
      <c r="AV1197" s="2"/>
      <c r="AW1197" s="31" t="s">
        <v>280</v>
      </c>
      <c r="AX1197" s="32"/>
      <c r="AY1197" s="32"/>
      <c r="AZ1197" s="32"/>
      <c r="BA1197" s="32"/>
      <c r="BB1197" s="32"/>
      <c r="BC1197" s="32"/>
      <c r="BD1197" s="32"/>
      <c r="BE1197" s="32"/>
      <c r="BF1197" s="32"/>
      <c r="BG1197" s="2"/>
      <c r="BH1197" s="2"/>
      <c r="BI1197" s="31" t="s">
        <v>281</v>
      </c>
      <c r="BJ1197" s="32"/>
      <c r="BK1197" s="32"/>
      <c r="BL1197" s="32"/>
      <c r="BM1197" s="32"/>
      <c r="BN1197" s="32"/>
      <c r="BO1197" s="32"/>
      <c r="BP1197" s="32"/>
      <c r="BQ1197" s="32"/>
      <c r="BR1197" s="32"/>
      <c r="BS1197" s="2"/>
      <c r="BT1197" s="2"/>
      <c r="BU1197" s="31" t="s">
        <v>282</v>
      </c>
      <c r="BV1197" s="32"/>
      <c r="BW1197" s="32"/>
      <c r="BX1197" s="32"/>
      <c r="BY1197" s="32"/>
      <c r="BZ1197" s="32"/>
      <c r="CA1197" s="32"/>
      <c r="CB1197" s="32"/>
      <c r="CC1197" s="32"/>
      <c r="CD1197" s="32"/>
      <c r="CE1197" s="2"/>
      <c r="CF1197" s="2"/>
      <c r="CG1197" s="31" t="s">
        <v>263</v>
      </c>
      <c r="CH1197" s="32"/>
      <c r="CI1197" s="32"/>
      <c r="CJ1197" s="32"/>
      <c r="CK1197" s="32"/>
      <c r="CL1197" s="32"/>
      <c r="CM1197" s="32"/>
      <c r="CN1197" s="32"/>
      <c r="CO1197" s="32"/>
      <c r="CP1197" s="32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0"/>
      <c r="B1198" s="33"/>
      <c r="C1198" s="33"/>
      <c r="D1198" s="33"/>
      <c r="E1198" s="33"/>
      <c r="F1198" s="13"/>
      <c r="G1198" s="13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3"/>
      <c r="S1198" s="33"/>
      <c r="T1198" s="13"/>
      <c r="U1198" s="13"/>
      <c r="V1198" s="14"/>
      <c r="W1198" s="33"/>
      <c r="X1198" s="33"/>
      <c r="Y1198" s="33"/>
      <c r="Z1198" s="33"/>
      <c r="AA1198" s="33"/>
      <c r="AB1198" s="33"/>
      <c r="AC1198" s="33"/>
      <c r="AD1198" s="33"/>
      <c r="AE1198" s="33"/>
      <c r="AF1198" s="13"/>
      <c r="AG1198" s="13"/>
      <c r="AH1198" s="14"/>
      <c r="AI1198" s="14"/>
      <c r="AJ1198" s="13"/>
      <c r="AK1198" s="33"/>
      <c r="AL1198" s="33"/>
      <c r="AM1198" s="33"/>
      <c r="AN1198" s="33"/>
      <c r="AO1198" s="33"/>
      <c r="AP1198" s="33"/>
      <c r="AQ1198" s="33"/>
      <c r="AR1198" s="33"/>
      <c r="AS1198" s="33"/>
      <c r="AT1198" s="33"/>
      <c r="AU1198" s="13"/>
      <c r="AV1198" s="13"/>
      <c r="AW1198" s="33"/>
      <c r="AX1198" s="33"/>
      <c r="AY1198" s="33"/>
      <c r="AZ1198" s="33"/>
      <c r="BA1198" s="33"/>
      <c r="BB1198" s="33"/>
      <c r="BC1198" s="33"/>
      <c r="BD1198" s="33"/>
      <c r="BE1198" s="33"/>
      <c r="BF1198" s="33"/>
      <c r="BG1198" s="13"/>
      <c r="BH1198" s="13"/>
      <c r="BI1198" s="33"/>
      <c r="BJ1198" s="33"/>
      <c r="BK1198" s="33"/>
      <c r="BL1198" s="33"/>
      <c r="BM1198" s="33"/>
      <c r="BN1198" s="33"/>
      <c r="BO1198" s="33"/>
      <c r="BP1198" s="33"/>
      <c r="BQ1198" s="33"/>
      <c r="BR1198" s="33"/>
      <c r="BS1198" s="13"/>
      <c r="BT1198" s="13"/>
      <c r="BU1198" s="33"/>
      <c r="BV1198" s="33"/>
      <c r="BW1198" s="33"/>
      <c r="BX1198" s="33"/>
      <c r="BY1198" s="33"/>
      <c r="BZ1198" s="33"/>
      <c r="CA1198" s="33"/>
      <c r="CB1198" s="33"/>
      <c r="CC1198" s="33"/>
      <c r="CD1198" s="33"/>
      <c r="CE1198" s="13"/>
      <c r="CF1198" s="13"/>
      <c r="CG1198" s="33"/>
      <c r="CH1198" s="33"/>
      <c r="CI1198" s="33"/>
      <c r="CJ1198" s="33"/>
      <c r="CK1198" s="33"/>
      <c r="CL1198" s="33"/>
      <c r="CM1198" s="33"/>
      <c r="CN1198" s="33"/>
      <c r="CO1198" s="33"/>
      <c r="CP1198" s="33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27"/>
    </row>
    <row r="1199" spans="1:113" ht="1.5" customHeight="1" x14ac:dyDescent="0.2"/>
    <row r="1200" spans="1:113" ht="9.9" customHeight="1" x14ac:dyDescent="0.2">
      <c r="BD1200" s="8" t="s">
        <v>11590</v>
      </c>
      <c r="BP1200" s="8" t="s">
        <v>11589</v>
      </c>
      <c r="CB1200" s="8" t="s">
        <v>11588</v>
      </c>
      <c r="CN1200" s="8" t="s">
        <v>980</v>
      </c>
    </row>
    <row r="1201" spans="5:92" ht="9.9" customHeight="1" x14ac:dyDescent="0.2">
      <c r="E1201" s="17" t="s">
        <v>287</v>
      </c>
      <c r="P1201" s="8" t="s">
        <v>11587</v>
      </c>
    </row>
    <row r="1202" spans="5:92" ht="9.9" customHeight="1" x14ac:dyDescent="0.2">
      <c r="AC1202" s="8" t="s">
        <v>11586</v>
      </c>
      <c r="AH1202" s="8" t="s">
        <v>388</v>
      </c>
      <c r="AR1202" s="8" t="s">
        <v>11585</v>
      </c>
      <c r="BD1202" s="8" t="s">
        <v>11584</v>
      </c>
      <c r="BP1202" s="8" t="s">
        <v>11583</v>
      </c>
      <c r="CB1202" s="8" t="s">
        <v>2643</v>
      </c>
      <c r="CN1202" s="8" t="s">
        <v>304</v>
      </c>
    </row>
    <row r="1203" spans="5:92" ht="9.9" customHeight="1" x14ac:dyDescent="0.2">
      <c r="E1203" s="17" t="s">
        <v>296</v>
      </c>
      <c r="P1203" s="8" t="s">
        <v>11582</v>
      </c>
    </row>
    <row r="1204" spans="5:92" ht="9.9" customHeight="1" x14ac:dyDescent="0.2">
      <c r="AC1204" s="8" t="s">
        <v>11581</v>
      </c>
      <c r="AH1204" s="8" t="s">
        <v>308</v>
      </c>
      <c r="AR1204" s="8" t="s">
        <v>5851</v>
      </c>
      <c r="BD1204" s="8" t="s">
        <v>6838</v>
      </c>
      <c r="BP1204" s="8" t="s">
        <v>11580</v>
      </c>
      <c r="CB1204" s="8" t="s">
        <v>11579</v>
      </c>
      <c r="CN1204" s="8" t="s">
        <v>295</v>
      </c>
    </row>
    <row r="1205" spans="5:92" ht="9.9" customHeight="1" x14ac:dyDescent="0.2">
      <c r="E1205" s="17" t="s">
        <v>305</v>
      </c>
      <c r="P1205" s="8" t="s">
        <v>11578</v>
      </c>
    </row>
    <row r="1206" spans="5:92" ht="9.9" customHeight="1" x14ac:dyDescent="0.2">
      <c r="AC1206" s="8" t="s">
        <v>11577</v>
      </c>
      <c r="AH1206" s="8" t="s">
        <v>380</v>
      </c>
      <c r="AR1206" s="8" t="s">
        <v>11576</v>
      </c>
      <c r="BD1206" s="8" t="s">
        <v>3150</v>
      </c>
      <c r="BP1206" s="8" t="s">
        <v>1760</v>
      </c>
      <c r="CB1206" s="8" t="s">
        <v>11575</v>
      </c>
      <c r="CN1206" s="8" t="s">
        <v>393</v>
      </c>
    </row>
    <row r="1207" spans="5:92" ht="9.9" customHeight="1" x14ac:dyDescent="0.2">
      <c r="E1207" s="17" t="s">
        <v>314</v>
      </c>
      <c r="P1207" s="8" t="s">
        <v>11574</v>
      </c>
    </row>
    <row r="1208" spans="5:92" ht="9.9" customHeight="1" x14ac:dyDescent="0.2">
      <c r="AC1208" s="8" t="s">
        <v>11573</v>
      </c>
      <c r="AH1208" s="8" t="s">
        <v>290</v>
      </c>
      <c r="AR1208" s="8" t="s">
        <v>11572</v>
      </c>
      <c r="BD1208" s="8" t="s">
        <v>415</v>
      </c>
      <c r="BP1208" s="8" t="s">
        <v>11199</v>
      </c>
      <c r="CB1208" s="8" t="s">
        <v>9335</v>
      </c>
      <c r="CN1208" s="8" t="s">
        <v>1181</v>
      </c>
    </row>
    <row r="1209" spans="5:92" ht="9.9" customHeight="1" x14ac:dyDescent="0.2">
      <c r="E1209" s="17" t="s">
        <v>394</v>
      </c>
      <c r="P1209" s="8" t="s">
        <v>11571</v>
      </c>
    </row>
    <row r="1210" spans="5:92" ht="9.9" customHeight="1" x14ac:dyDescent="0.2">
      <c r="AC1210" s="17" t="s">
        <v>4468</v>
      </c>
      <c r="AH1210" s="8" t="s">
        <v>299</v>
      </c>
      <c r="AR1210" s="8" t="s">
        <v>11570</v>
      </c>
      <c r="BD1210" s="8" t="s">
        <v>10210</v>
      </c>
      <c r="BP1210" s="8" t="s">
        <v>11569</v>
      </c>
      <c r="CB1210" s="8" t="s">
        <v>5799</v>
      </c>
      <c r="CN1210" s="8" t="s">
        <v>907</v>
      </c>
    </row>
    <row r="1211" spans="5:92" ht="9.9" customHeight="1" x14ac:dyDescent="0.2">
      <c r="E1211" s="17" t="s">
        <v>402</v>
      </c>
      <c r="P1211" s="8" t="s">
        <v>11568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10881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10847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259</v>
      </c>
      <c r="DI1262" s="6" t="s">
        <v>2117</v>
      </c>
    </row>
    <row r="1263" spans="1:113" ht="14.1" customHeight="1" x14ac:dyDescent="0.2">
      <c r="BD1263" s="7" t="s">
        <v>4</v>
      </c>
      <c r="DI1263" s="8" t="s">
        <v>2116</v>
      </c>
    </row>
    <row r="1264" spans="1:113" ht="12" customHeight="1" x14ac:dyDescent="0.2"/>
    <row r="1265" spans="1:113" ht="9.9" customHeight="1" x14ac:dyDescent="0.2">
      <c r="A1265" s="9" t="s">
        <v>260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116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261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10800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11567</v>
      </c>
      <c r="CS1265" s="2" t="s">
        <v>263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264</v>
      </c>
      <c r="T1266" s="23" t="s">
        <v>854</v>
      </c>
      <c r="BD1266" s="1" t="s">
        <v>266</v>
      </c>
      <c r="BW1266" s="23" t="s">
        <v>11539</v>
      </c>
      <c r="CR1266" s="17" t="s">
        <v>58</v>
      </c>
      <c r="CS1266" s="1" t="s">
        <v>268</v>
      </c>
      <c r="DI1266" s="24"/>
    </row>
    <row r="1267" spans="1:113" ht="9.9" customHeight="1" x14ac:dyDescent="0.2">
      <c r="A1267" s="22" t="s">
        <v>269</v>
      </c>
      <c r="T1267" s="23" t="s">
        <v>856</v>
      </c>
      <c r="BD1267" s="1" t="s">
        <v>270</v>
      </c>
      <c r="BW1267" s="23" t="s">
        <v>11566</v>
      </c>
      <c r="DI1267" s="24"/>
    </row>
    <row r="1268" spans="1:113" ht="9.9" customHeight="1" x14ac:dyDescent="0.2">
      <c r="A1268" s="22" t="s">
        <v>272</v>
      </c>
      <c r="T1268" s="23" t="s">
        <v>17</v>
      </c>
      <c r="BD1268" s="1" t="s">
        <v>273</v>
      </c>
      <c r="BW1268" s="23" t="s">
        <v>6966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275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5" t="s">
        <v>10846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6" t="s">
        <v>10878</v>
      </c>
      <c r="CS1269" s="13" t="s">
        <v>263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27"/>
    </row>
    <row r="1270" spans="1:113" ht="5.0999999999999996" customHeight="1" x14ac:dyDescent="0.2"/>
    <row r="1271" spans="1:113" ht="12" customHeight="1" x14ac:dyDescent="0.2">
      <c r="A1271" s="39" t="s">
        <v>11</v>
      </c>
      <c r="B1271" s="32"/>
      <c r="C1271" s="32"/>
      <c r="D1271" s="32"/>
      <c r="E1271" s="32"/>
      <c r="F1271" s="2"/>
      <c r="G1271" s="2"/>
      <c r="H1271" s="31" t="s">
        <v>277</v>
      </c>
      <c r="I1271" s="32"/>
      <c r="J1271" s="32"/>
      <c r="K1271" s="32"/>
      <c r="L1271" s="32"/>
      <c r="M1271" s="32"/>
      <c r="N1271" s="32"/>
      <c r="O1271" s="32"/>
      <c r="P1271" s="32"/>
      <c r="Q1271" s="32"/>
      <c r="R1271" s="32"/>
      <c r="S1271" s="32"/>
      <c r="T1271" s="2"/>
      <c r="U1271" s="2"/>
      <c r="V1271" s="10"/>
      <c r="W1271" s="31" t="s">
        <v>278</v>
      </c>
      <c r="X1271" s="32"/>
      <c r="Y1271" s="32"/>
      <c r="Z1271" s="32"/>
      <c r="AA1271" s="32"/>
      <c r="AB1271" s="32"/>
      <c r="AC1271" s="32"/>
      <c r="AD1271" s="32"/>
      <c r="AE1271" s="32"/>
      <c r="AF1271" s="2"/>
      <c r="AG1271" s="2"/>
      <c r="AH1271" s="10"/>
      <c r="AI1271" s="10"/>
      <c r="AJ1271" s="2"/>
      <c r="AK1271" s="31" t="s">
        <v>279</v>
      </c>
      <c r="AL1271" s="32"/>
      <c r="AM1271" s="32"/>
      <c r="AN1271" s="32"/>
      <c r="AO1271" s="32"/>
      <c r="AP1271" s="32"/>
      <c r="AQ1271" s="32"/>
      <c r="AR1271" s="32"/>
      <c r="AS1271" s="32"/>
      <c r="AT1271" s="32"/>
      <c r="AU1271" s="2"/>
      <c r="AV1271" s="2"/>
      <c r="AW1271" s="31" t="s">
        <v>280</v>
      </c>
      <c r="AX1271" s="32"/>
      <c r="AY1271" s="32"/>
      <c r="AZ1271" s="32"/>
      <c r="BA1271" s="32"/>
      <c r="BB1271" s="32"/>
      <c r="BC1271" s="32"/>
      <c r="BD1271" s="32"/>
      <c r="BE1271" s="32"/>
      <c r="BF1271" s="32"/>
      <c r="BG1271" s="2"/>
      <c r="BH1271" s="2"/>
      <c r="BI1271" s="31" t="s">
        <v>281</v>
      </c>
      <c r="BJ1271" s="32"/>
      <c r="BK1271" s="32"/>
      <c r="BL1271" s="32"/>
      <c r="BM1271" s="32"/>
      <c r="BN1271" s="32"/>
      <c r="BO1271" s="32"/>
      <c r="BP1271" s="32"/>
      <c r="BQ1271" s="32"/>
      <c r="BR1271" s="32"/>
      <c r="BS1271" s="2"/>
      <c r="BT1271" s="2"/>
      <c r="BU1271" s="31" t="s">
        <v>282</v>
      </c>
      <c r="BV1271" s="32"/>
      <c r="BW1271" s="32"/>
      <c r="BX1271" s="32"/>
      <c r="BY1271" s="32"/>
      <c r="BZ1271" s="32"/>
      <c r="CA1271" s="32"/>
      <c r="CB1271" s="32"/>
      <c r="CC1271" s="32"/>
      <c r="CD1271" s="32"/>
      <c r="CE1271" s="2"/>
      <c r="CF1271" s="2"/>
      <c r="CG1271" s="31" t="s">
        <v>263</v>
      </c>
      <c r="CH1271" s="32"/>
      <c r="CI1271" s="32"/>
      <c r="CJ1271" s="32"/>
      <c r="CK1271" s="32"/>
      <c r="CL1271" s="32"/>
      <c r="CM1271" s="32"/>
      <c r="CN1271" s="32"/>
      <c r="CO1271" s="32"/>
      <c r="CP1271" s="32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0"/>
      <c r="B1272" s="33"/>
      <c r="C1272" s="33"/>
      <c r="D1272" s="33"/>
      <c r="E1272" s="33"/>
      <c r="F1272" s="13"/>
      <c r="G1272" s="13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33"/>
      <c r="S1272" s="33"/>
      <c r="T1272" s="13"/>
      <c r="U1272" s="13"/>
      <c r="V1272" s="14"/>
      <c r="W1272" s="33"/>
      <c r="X1272" s="33"/>
      <c r="Y1272" s="33"/>
      <c r="Z1272" s="33"/>
      <c r="AA1272" s="33"/>
      <c r="AB1272" s="33"/>
      <c r="AC1272" s="33"/>
      <c r="AD1272" s="33"/>
      <c r="AE1272" s="33"/>
      <c r="AF1272" s="13"/>
      <c r="AG1272" s="13"/>
      <c r="AH1272" s="14"/>
      <c r="AI1272" s="14"/>
      <c r="AJ1272" s="13"/>
      <c r="AK1272" s="33"/>
      <c r="AL1272" s="33"/>
      <c r="AM1272" s="33"/>
      <c r="AN1272" s="33"/>
      <c r="AO1272" s="33"/>
      <c r="AP1272" s="33"/>
      <c r="AQ1272" s="33"/>
      <c r="AR1272" s="33"/>
      <c r="AS1272" s="33"/>
      <c r="AT1272" s="33"/>
      <c r="AU1272" s="13"/>
      <c r="AV1272" s="13"/>
      <c r="AW1272" s="33"/>
      <c r="AX1272" s="33"/>
      <c r="AY1272" s="33"/>
      <c r="AZ1272" s="33"/>
      <c r="BA1272" s="33"/>
      <c r="BB1272" s="33"/>
      <c r="BC1272" s="33"/>
      <c r="BD1272" s="33"/>
      <c r="BE1272" s="33"/>
      <c r="BF1272" s="33"/>
      <c r="BG1272" s="13"/>
      <c r="BH1272" s="13"/>
      <c r="BI1272" s="33"/>
      <c r="BJ1272" s="33"/>
      <c r="BK1272" s="33"/>
      <c r="BL1272" s="33"/>
      <c r="BM1272" s="33"/>
      <c r="BN1272" s="33"/>
      <c r="BO1272" s="33"/>
      <c r="BP1272" s="33"/>
      <c r="BQ1272" s="33"/>
      <c r="BR1272" s="33"/>
      <c r="BS1272" s="13"/>
      <c r="BT1272" s="13"/>
      <c r="BU1272" s="33"/>
      <c r="BV1272" s="33"/>
      <c r="BW1272" s="33"/>
      <c r="BX1272" s="33"/>
      <c r="BY1272" s="33"/>
      <c r="BZ1272" s="33"/>
      <c r="CA1272" s="33"/>
      <c r="CB1272" s="33"/>
      <c r="CC1272" s="33"/>
      <c r="CD1272" s="33"/>
      <c r="CE1272" s="13"/>
      <c r="CF1272" s="13"/>
      <c r="CG1272" s="33"/>
      <c r="CH1272" s="33"/>
      <c r="CI1272" s="33"/>
      <c r="CJ1272" s="33"/>
      <c r="CK1272" s="33"/>
      <c r="CL1272" s="33"/>
      <c r="CM1272" s="33"/>
      <c r="CN1272" s="33"/>
      <c r="CO1272" s="33"/>
      <c r="CP1272" s="33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27"/>
    </row>
    <row r="1273" spans="1:113" ht="1.5" customHeight="1" x14ac:dyDescent="0.2"/>
    <row r="1274" spans="1:113" ht="9.9" customHeight="1" x14ac:dyDescent="0.2">
      <c r="BD1274" s="8" t="s">
        <v>2242</v>
      </c>
      <c r="BP1274" s="8" t="s">
        <v>11565</v>
      </c>
      <c r="CB1274" s="8" t="s">
        <v>11564</v>
      </c>
      <c r="CN1274" s="8" t="s">
        <v>304</v>
      </c>
    </row>
    <row r="1275" spans="1:113" ht="9.9" customHeight="1" x14ac:dyDescent="0.2">
      <c r="E1275" s="17" t="s">
        <v>287</v>
      </c>
      <c r="P1275" s="8" t="s">
        <v>11563</v>
      </c>
    </row>
    <row r="1276" spans="1:113" ht="9.9" customHeight="1" x14ac:dyDescent="0.2">
      <c r="AC1276" s="8" t="s">
        <v>11562</v>
      </c>
      <c r="AH1276" s="8" t="s">
        <v>388</v>
      </c>
      <c r="AR1276" s="8" t="s">
        <v>4636</v>
      </c>
      <c r="BD1276" s="8" t="s">
        <v>5460</v>
      </c>
      <c r="BP1276" s="8" t="s">
        <v>11561</v>
      </c>
      <c r="CB1276" s="8" t="s">
        <v>6831</v>
      </c>
      <c r="CN1276" s="8" t="s">
        <v>604</v>
      </c>
    </row>
    <row r="1277" spans="1:113" ht="9.9" customHeight="1" x14ac:dyDescent="0.2">
      <c r="E1277" s="17" t="s">
        <v>296</v>
      </c>
      <c r="P1277" s="8" t="s">
        <v>11560</v>
      </c>
    </row>
    <row r="1278" spans="1:113" ht="9.9" customHeight="1" x14ac:dyDescent="0.2">
      <c r="AC1278" s="8" t="s">
        <v>1909</v>
      </c>
      <c r="AH1278" s="8" t="s">
        <v>373</v>
      </c>
      <c r="AR1278" s="8" t="s">
        <v>11559</v>
      </c>
      <c r="BD1278" s="8" t="s">
        <v>4811</v>
      </c>
      <c r="BP1278" s="8" t="s">
        <v>11558</v>
      </c>
      <c r="CB1278" s="8" t="s">
        <v>9789</v>
      </c>
      <c r="CN1278" s="8" t="s">
        <v>1181</v>
      </c>
    </row>
    <row r="1279" spans="1:113" ht="9.9" customHeight="1" x14ac:dyDescent="0.2">
      <c r="E1279" s="17" t="s">
        <v>305</v>
      </c>
      <c r="P1279" s="8" t="s">
        <v>11557</v>
      </c>
    </row>
    <row r="1280" spans="1:113" ht="9.9" customHeight="1" x14ac:dyDescent="0.2">
      <c r="AC1280" s="8" t="s">
        <v>130</v>
      </c>
      <c r="AH1280" s="8" t="s">
        <v>380</v>
      </c>
      <c r="AR1280" s="8" t="s">
        <v>11556</v>
      </c>
      <c r="BD1280" s="8" t="s">
        <v>11555</v>
      </c>
      <c r="BP1280" s="8" t="s">
        <v>10683</v>
      </c>
      <c r="CB1280" s="8" t="s">
        <v>11554</v>
      </c>
      <c r="CN1280" s="8" t="s">
        <v>966</v>
      </c>
    </row>
    <row r="1281" spans="5:92" ht="9.9" customHeight="1" x14ac:dyDescent="0.2">
      <c r="E1281" s="17" t="s">
        <v>314</v>
      </c>
      <c r="P1281" s="8" t="s">
        <v>11553</v>
      </c>
    </row>
    <row r="1282" spans="5:92" ht="9.9" customHeight="1" x14ac:dyDescent="0.2">
      <c r="AC1282" s="8" t="s">
        <v>11552</v>
      </c>
      <c r="AH1282" s="8" t="s">
        <v>428</v>
      </c>
      <c r="AR1282" s="8" t="s">
        <v>9366</v>
      </c>
      <c r="BD1282" s="8" t="s">
        <v>8581</v>
      </c>
      <c r="BP1282" s="8" t="s">
        <v>11551</v>
      </c>
      <c r="CB1282" s="8" t="s">
        <v>6943</v>
      </c>
      <c r="CN1282" s="8" t="s">
        <v>900</v>
      </c>
    </row>
    <row r="1283" spans="5:92" ht="9.9" customHeight="1" x14ac:dyDescent="0.2">
      <c r="E1283" s="17" t="s">
        <v>394</v>
      </c>
      <c r="P1283" s="8" t="s">
        <v>11550</v>
      </c>
    </row>
    <row r="1284" spans="5:92" ht="9.9" customHeight="1" x14ac:dyDescent="0.2">
      <c r="AC1284" s="8" t="s">
        <v>11549</v>
      </c>
      <c r="AH1284" s="8" t="s">
        <v>308</v>
      </c>
      <c r="AR1284" s="8" t="s">
        <v>11548</v>
      </c>
      <c r="BD1284" s="8" t="s">
        <v>11547</v>
      </c>
      <c r="BP1284" s="8" t="s">
        <v>5951</v>
      </c>
      <c r="CB1284" s="8" t="s">
        <v>9401</v>
      </c>
      <c r="CN1284" s="8" t="s">
        <v>900</v>
      </c>
    </row>
    <row r="1285" spans="5:92" ht="9.9" customHeight="1" x14ac:dyDescent="0.2">
      <c r="E1285" s="17" t="s">
        <v>402</v>
      </c>
      <c r="P1285" s="8" t="s">
        <v>11546</v>
      </c>
    </row>
    <row r="1286" spans="5:92" ht="9.9" customHeight="1" x14ac:dyDescent="0.2">
      <c r="AC1286" s="8" t="s">
        <v>11545</v>
      </c>
      <c r="AH1286" s="8" t="s">
        <v>290</v>
      </c>
      <c r="AR1286" s="8" t="s">
        <v>7227</v>
      </c>
      <c r="BD1286" s="8" t="s">
        <v>5056</v>
      </c>
      <c r="BP1286" s="8" t="s">
        <v>2599</v>
      </c>
      <c r="CB1286" s="8" t="s">
        <v>11544</v>
      </c>
      <c r="CN1286" s="8" t="s">
        <v>900</v>
      </c>
    </row>
    <row r="1287" spans="5:92" ht="9.9" customHeight="1" x14ac:dyDescent="0.2">
      <c r="E1287" s="17" t="s">
        <v>410</v>
      </c>
      <c r="P1287" s="8" t="s">
        <v>11543</v>
      </c>
    </row>
    <row r="1288" spans="5:92" ht="9.9" customHeight="1" x14ac:dyDescent="0.2">
      <c r="AC1288" s="17" t="s">
        <v>11542</v>
      </c>
      <c r="AH1288" s="8" t="s">
        <v>299</v>
      </c>
      <c r="AR1288" s="8" t="s">
        <v>11541</v>
      </c>
      <c r="BD1288" s="8" t="s">
        <v>7986</v>
      </c>
      <c r="BP1288" s="8" t="s">
        <v>11540</v>
      </c>
      <c r="CB1288" s="8" t="s">
        <v>5996</v>
      </c>
      <c r="CN1288" s="8" t="s">
        <v>1181</v>
      </c>
    </row>
    <row r="1289" spans="5:92" ht="9.9" customHeight="1" x14ac:dyDescent="0.2">
      <c r="E1289" s="17" t="s">
        <v>418</v>
      </c>
      <c r="P1289" s="8" t="s">
        <v>11539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10881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10847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259</v>
      </c>
      <c r="DI1336" s="6" t="s">
        <v>2117</v>
      </c>
    </row>
    <row r="1337" spans="1:113" ht="14.1" customHeight="1" x14ac:dyDescent="0.2">
      <c r="BD1337" s="7" t="s">
        <v>4</v>
      </c>
      <c r="DI1337" s="8" t="s">
        <v>2116</v>
      </c>
    </row>
    <row r="1338" spans="1:113" ht="12" customHeight="1" x14ac:dyDescent="0.2"/>
    <row r="1339" spans="1:113" ht="9.9" customHeight="1" x14ac:dyDescent="0.2">
      <c r="A1339" s="9" t="s">
        <v>260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167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261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10766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11538</v>
      </c>
      <c r="CS1339" s="2" t="s">
        <v>263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264</v>
      </c>
      <c r="T1340" s="23" t="s">
        <v>915</v>
      </c>
      <c r="BD1340" s="1" t="s">
        <v>266</v>
      </c>
      <c r="BW1340" s="23" t="s">
        <v>11501</v>
      </c>
      <c r="CR1340" s="17" t="s">
        <v>58</v>
      </c>
      <c r="CS1340" s="1" t="s">
        <v>268</v>
      </c>
      <c r="DI1340" s="24"/>
    </row>
    <row r="1341" spans="1:113" ht="9.9" customHeight="1" x14ac:dyDescent="0.2">
      <c r="A1341" s="22" t="s">
        <v>269</v>
      </c>
      <c r="T1341" s="23" t="s">
        <v>168</v>
      </c>
      <c r="BD1341" s="1" t="s">
        <v>270</v>
      </c>
      <c r="BW1341" s="23" t="s">
        <v>11537</v>
      </c>
      <c r="DI1341" s="24"/>
    </row>
    <row r="1342" spans="1:113" ht="9.9" customHeight="1" x14ac:dyDescent="0.2">
      <c r="A1342" s="22" t="s">
        <v>272</v>
      </c>
      <c r="T1342" s="23" t="s">
        <v>4316</v>
      </c>
      <c r="BD1342" s="1" t="s">
        <v>273</v>
      </c>
      <c r="BW1342" s="23" t="s">
        <v>7186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275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5" t="s">
        <v>10846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6" t="s">
        <v>10878</v>
      </c>
      <c r="CS1343" s="13" t="s">
        <v>263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27"/>
    </row>
    <row r="1344" spans="1:113" ht="5.0999999999999996" customHeight="1" x14ac:dyDescent="0.2"/>
    <row r="1345" spans="1:113" ht="12" customHeight="1" x14ac:dyDescent="0.2">
      <c r="A1345" s="39" t="s">
        <v>11</v>
      </c>
      <c r="B1345" s="32"/>
      <c r="C1345" s="32"/>
      <c r="D1345" s="32"/>
      <c r="E1345" s="32"/>
      <c r="F1345" s="2"/>
      <c r="G1345" s="2"/>
      <c r="H1345" s="31" t="s">
        <v>277</v>
      </c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2"/>
      <c r="U1345" s="2"/>
      <c r="V1345" s="10"/>
      <c r="W1345" s="31" t="s">
        <v>278</v>
      </c>
      <c r="X1345" s="32"/>
      <c r="Y1345" s="32"/>
      <c r="Z1345" s="32"/>
      <c r="AA1345" s="32"/>
      <c r="AB1345" s="32"/>
      <c r="AC1345" s="32"/>
      <c r="AD1345" s="32"/>
      <c r="AE1345" s="32"/>
      <c r="AF1345" s="2"/>
      <c r="AG1345" s="2"/>
      <c r="AH1345" s="10"/>
      <c r="AI1345" s="10"/>
      <c r="AJ1345" s="2"/>
      <c r="AK1345" s="31" t="s">
        <v>279</v>
      </c>
      <c r="AL1345" s="32"/>
      <c r="AM1345" s="32"/>
      <c r="AN1345" s="32"/>
      <c r="AO1345" s="32"/>
      <c r="AP1345" s="32"/>
      <c r="AQ1345" s="32"/>
      <c r="AR1345" s="32"/>
      <c r="AS1345" s="32"/>
      <c r="AT1345" s="32"/>
      <c r="AU1345" s="2"/>
      <c r="AV1345" s="2"/>
      <c r="AW1345" s="31" t="s">
        <v>280</v>
      </c>
      <c r="AX1345" s="32"/>
      <c r="AY1345" s="32"/>
      <c r="AZ1345" s="32"/>
      <c r="BA1345" s="32"/>
      <c r="BB1345" s="32"/>
      <c r="BC1345" s="32"/>
      <c r="BD1345" s="32"/>
      <c r="BE1345" s="32"/>
      <c r="BF1345" s="32"/>
      <c r="BG1345" s="2"/>
      <c r="BH1345" s="2"/>
      <c r="BI1345" s="31" t="s">
        <v>281</v>
      </c>
      <c r="BJ1345" s="32"/>
      <c r="BK1345" s="32"/>
      <c r="BL1345" s="32"/>
      <c r="BM1345" s="32"/>
      <c r="BN1345" s="32"/>
      <c r="BO1345" s="32"/>
      <c r="BP1345" s="32"/>
      <c r="BQ1345" s="32"/>
      <c r="BR1345" s="32"/>
      <c r="BS1345" s="2"/>
      <c r="BT1345" s="2"/>
      <c r="BU1345" s="31" t="s">
        <v>282</v>
      </c>
      <c r="BV1345" s="32"/>
      <c r="BW1345" s="32"/>
      <c r="BX1345" s="32"/>
      <c r="BY1345" s="32"/>
      <c r="BZ1345" s="32"/>
      <c r="CA1345" s="32"/>
      <c r="CB1345" s="32"/>
      <c r="CC1345" s="32"/>
      <c r="CD1345" s="32"/>
      <c r="CE1345" s="2"/>
      <c r="CF1345" s="2"/>
      <c r="CG1345" s="31" t="s">
        <v>263</v>
      </c>
      <c r="CH1345" s="32"/>
      <c r="CI1345" s="32"/>
      <c r="CJ1345" s="32"/>
      <c r="CK1345" s="32"/>
      <c r="CL1345" s="32"/>
      <c r="CM1345" s="32"/>
      <c r="CN1345" s="32"/>
      <c r="CO1345" s="32"/>
      <c r="CP1345" s="32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0"/>
      <c r="B1346" s="33"/>
      <c r="C1346" s="33"/>
      <c r="D1346" s="33"/>
      <c r="E1346" s="33"/>
      <c r="F1346" s="13"/>
      <c r="G1346" s="13"/>
      <c r="H1346" s="33"/>
      <c r="I1346" s="33"/>
      <c r="J1346" s="33"/>
      <c r="K1346" s="33"/>
      <c r="L1346" s="33"/>
      <c r="M1346" s="33"/>
      <c r="N1346" s="33"/>
      <c r="O1346" s="33"/>
      <c r="P1346" s="33"/>
      <c r="Q1346" s="33"/>
      <c r="R1346" s="33"/>
      <c r="S1346" s="33"/>
      <c r="T1346" s="13"/>
      <c r="U1346" s="13"/>
      <c r="V1346" s="14"/>
      <c r="W1346" s="33"/>
      <c r="X1346" s="33"/>
      <c r="Y1346" s="33"/>
      <c r="Z1346" s="33"/>
      <c r="AA1346" s="33"/>
      <c r="AB1346" s="33"/>
      <c r="AC1346" s="33"/>
      <c r="AD1346" s="33"/>
      <c r="AE1346" s="33"/>
      <c r="AF1346" s="13"/>
      <c r="AG1346" s="13"/>
      <c r="AH1346" s="14"/>
      <c r="AI1346" s="14"/>
      <c r="AJ1346" s="13"/>
      <c r="AK1346" s="33"/>
      <c r="AL1346" s="33"/>
      <c r="AM1346" s="33"/>
      <c r="AN1346" s="33"/>
      <c r="AO1346" s="33"/>
      <c r="AP1346" s="33"/>
      <c r="AQ1346" s="33"/>
      <c r="AR1346" s="33"/>
      <c r="AS1346" s="33"/>
      <c r="AT1346" s="33"/>
      <c r="AU1346" s="13"/>
      <c r="AV1346" s="13"/>
      <c r="AW1346" s="33"/>
      <c r="AX1346" s="33"/>
      <c r="AY1346" s="33"/>
      <c r="AZ1346" s="33"/>
      <c r="BA1346" s="33"/>
      <c r="BB1346" s="33"/>
      <c r="BC1346" s="33"/>
      <c r="BD1346" s="33"/>
      <c r="BE1346" s="33"/>
      <c r="BF1346" s="33"/>
      <c r="BG1346" s="13"/>
      <c r="BH1346" s="13"/>
      <c r="BI1346" s="33"/>
      <c r="BJ1346" s="33"/>
      <c r="BK1346" s="33"/>
      <c r="BL1346" s="33"/>
      <c r="BM1346" s="33"/>
      <c r="BN1346" s="33"/>
      <c r="BO1346" s="33"/>
      <c r="BP1346" s="33"/>
      <c r="BQ1346" s="33"/>
      <c r="BR1346" s="33"/>
      <c r="BS1346" s="13"/>
      <c r="BT1346" s="13"/>
      <c r="BU1346" s="33"/>
      <c r="BV1346" s="33"/>
      <c r="BW1346" s="33"/>
      <c r="BX1346" s="33"/>
      <c r="BY1346" s="33"/>
      <c r="BZ1346" s="33"/>
      <c r="CA1346" s="33"/>
      <c r="CB1346" s="33"/>
      <c r="CC1346" s="33"/>
      <c r="CD1346" s="33"/>
      <c r="CE1346" s="13"/>
      <c r="CF1346" s="13"/>
      <c r="CG1346" s="33"/>
      <c r="CH1346" s="33"/>
      <c r="CI1346" s="33"/>
      <c r="CJ1346" s="33"/>
      <c r="CK1346" s="33"/>
      <c r="CL1346" s="33"/>
      <c r="CM1346" s="33"/>
      <c r="CN1346" s="33"/>
      <c r="CO1346" s="33"/>
      <c r="CP1346" s="33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27"/>
    </row>
    <row r="1347" spans="1:113" ht="1.5" customHeight="1" x14ac:dyDescent="0.2"/>
    <row r="1348" spans="1:113" ht="9.9" customHeight="1" x14ac:dyDescent="0.2">
      <c r="BD1348" s="8" t="s">
        <v>9649</v>
      </c>
      <c r="BP1348" s="8" t="s">
        <v>5436</v>
      </c>
      <c r="CB1348" s="8" t="s">
        <v>11536</v>
      </c>
      <c r="CN1348" s="8" t="s">
        <v>385</v>
      </c>
    </row>
    <row r="1349" spans="1:113" ht="9.9" customHeight="1" x14ac:dyDescent="0.2">
      <c r="E1349" s="17" t="s">
        <v>287</v>
      </c>
      <c r="P1349" s="8" t="s">
        <v>11535</v>
      </c>
    </row>
    <row r="1350" spans="1:113" ht="9.9" customHeight="1" x14ac:dyDescent="0.2">
      <c r="AC1350" s="8" t="s">
        <v>11534</v>
      </c>
      <c r="AH1350" s="8" t="s">
        <v>308</v>
      </c>
      <c r="AR1350" s="8" t="s">
        <v>11533</v>
      </c>
      <c r="BD1350" s="8" t="s">
        <v>11532</v>
      </c>
      <c r="BP1350" s="8" t="s">
        <v>11531</v>
      </c>
      <c r="CB1350" s="8" t="s">
        <v>6327</v>
      </c>
      <c r="CN1350" s="8" t="s">
        <v>980</v>
      </c>
    </row>
    <row r="1351" spans="1:113" ht="9.9" customHeight="1" x14ac:dyDescent="0.2">
      <c r="E1351" s="17" t="s">
        <v>296</v>
      </c>
      <c r="P1351" s="8" t="s">
        <v>11530</v>
      </c>
    </row>
    <row r="1352" spans="1:113" ht="9.9" customHeight="1" x14ac:dyDescent="0.2">
      <c r="AC1352" s="8" t="s">
        <v>11529</v>
      </c>
      <c r="AH1352" s="8" t="s">
        <v>373</v>
      </c>
      <c r="AR1352" s="8" t="s">
        <v>1389</v>
      </c>
      <c r="BD1352" s="8" t="s">
        <v>11528</v>
      </c>
      <c r="BP1352" s="8" t="s">
        <v>11527</v>
      </c>
      <c r="CB1352" s="8" t="s">
        <v>11526</v>
      </c>
      <c r="CN1352" s="8" t="s">
        <v>11525</v>
      </c>
    </row>
    <row r="1353" spans="1:113" ht="9.9" customHeight="1" x14ac:dyDescent="0.2">
      <c r="E1353" s="17" t="s">
        <v>305</v>
      </c>
      <c r="P1353" s="8" t="s">
        <v>11524</v>
      </c>
      <c r="S1353" s="16" t="s">
        <v>315</v>
      </c>
    </row>
    <row r="1354" spans="1:113" ht="9.9" customHeight="1" x14ac:dyDescent="0.2">
      <c r="AC1354" s="8" t="s">
        <v>11523</v>
      </c>
      <c r="AH1354" s="8" t="s">
        <v>428</v>
      </c>
      <c r="AR1354" s="8" t="s">
        <v>11522</v>
      </c>
      <c r="BD1354" s="8" t="s">
        <v>1838</v>
      </c>
      <c r="BP1354" s="8" t="s">
        <v>11521</v>
      </c>
      <c r="CB1354" s="8" t="s">
        <v>4945</v>
      </c>
      <c r="CN1354" s="8" t="s">
        <v>980</v>
      </c>
    </row>
    <row r="1355" spans="1:113" ht="9.9" customHeight="1" x14ac:dyDescent="0.2">
      <c r="E1355" s="17" t="s">
        <v>314</v>
      </c>
      <c r="P1355" s="8" t="s">
        <v>11520</v>
      </c>
    </row>
    <row r="1356" spans="1:113" ht="9.9" customHeight="1" x14ac:dyDescent="0.2">
      <c r="AC1356" s="8" t="s">
        <v>11519</v>
      </c>
      <c r="AH1356" s="8" t="s">
        <v>290</v>
      </c>
      <c r="AR1356" s="8" t="s">
        <v>11518</v>
      </c>
      <c r="BD1356" s="8" t="s">
        <v>11517</v>
      </c>
      <c r="BP1356" s="8" t="s">
        <v>11516</v>
      </c>
      <c r="CB1356" s="8" t="s">
        <v>11515</v>
      </c>
      <c r="CN1356" s="8" t="s">
        <v>451</v>
      </c>
    </row>
    <row r="1357" spans="1:113" ht="9.9" customHeight="1" x14ac:dyDescent="0.2">
      <c r="E1357" s="17" t="s">
        <v>394</v>
      </c>
      <c r="P1357" s="8" t="s">
        <v>11514</v>
      </c>
    </row>
    <row r="1358" spans="1:113" ht="9.9" customHeight="1" x14ac:dyDescent="0.2">
      <c r="AC1358" s="8" t="s">
        <v>11513</v>
      </c>
      <c r="AH1358" s="8" t="s">
        <v>380</v>
      </c>
      <c r="AR1358" s="8" t="s">
        <v>11512</v>
      </c>
      <c r="BD1358" s="8" t="s">
        <v>990</v>
      </c>
      <c r="BP1358" s="8" t="s">
        <v>11511</v>
      </c>
      <c r="CB1358" s="8" t="s">
        <v>11510</v>
      </c>
      <c r="CN1358" s="8" t="s">
        <v>1589</v>
      </c>
    </row>
    <row r="1359" spans="1:113" ht="9.9" customHeight="1" x14ac:dyDescent="0.2">
      <c r="E1359" s="17" t="s">
        <v>402</v>
      </c>
      <c r="P1359" s="8" t="s">
        <v>11509</v>
      </c>
    </row>
    <row r="1360" spans="1:113" ht="9.9" customHeight="1" x14ac:dyDescent="0.2">
      <c r="AC1360" s="17" t="s">
        <v>11508</v>
      </c>
      <c r="AH1360" s="8" t="s">
        <v>299</v>
      </c>
      <c r="AR1360" s="8" t="s">
        <v>11507</v>
      </c>
      <c r="BD1360" s="8" t="s">
        <v>3473</v>
      </c>
      <c r="BP1360" s="8" t="s">
        <v>11506</v>
      </c>
      <c r="CB1360" s="8" t="s">
        <v>1281</v>
      </c>
      <c r="CN1360" s="8" t="s">
        <v>409</v>
      </c>
    </row>
    <row r="1361" spans="5:92" ht="9.9" customHeight="1" x14ac:dyDescent="0.2">
      <c r="E1361" s="17" t="s">
        <v>410</v>
      </c>
      <c r="P1361" s="8" t="s">
        <v>11505</v>
      </c>
    </row>
    <row r="1362" spans="5:92" ht="9.9" customHeight="1" x14ac:dyDescent="0.2">
      <c r="AC1362" s="8" t="s">
        <v>11504</v>
      </c>
      <c r="AH1362" s="8" t="s">
        <v>388</v>
      </c>
      <c r="AR1362" s="8" t="s">
        <v>11503</v>
      </c>
      <c r="BD1362" s="8" t="s">
        <v>8034</v>
      </c>
      <c r="BP1362" s="8" t="s">
        <v>997</v>
      </c>
      <c r="CB1362" s="8" t="s">
        <v>11502</v>
      </c>
      <c r="CN1362" s="8" t="s">
        <v>949</v>
      </c>
    </row>
    <row r="1363" spans="5:92" ht="9.9" customHeight="1" x14ac:dyDescent="0.2">
      <c r="E1363" s="17" t="s">
        <v>418</v>
      </c>
      <c r="P1363" s="8" t="s">
        <v>11501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10881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10847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259</v>
      </c>
      <c r="DI1410" s="6" t="s">
        <v>2117</v>
      </c>
    </row>
    <row r="1411" spans="1:113" ht="14.1" customHeight="1" x14ac:dyDescent="0.2">
      <c r="BD1411" s="7" t="s">
        <v>4</v>
      </c>
      <c r="DI1411" s="8" t="s">
        <v>2116</v>
      </c>
    </row>
    <row r="1412" spans="1:113" ht="12" customHeight="1" x14ac:dyDescent="0.2"/>
    <row r="1413" spans="1:113" ht="9.9" customHeight="1" x14ac:dyDescent="0.2">
      <c r="A1413" s="9" t="s">
        <v>260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98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261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10787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11500</v>
      </c>
      <c r="CS1413" s="2" t="s">
        <v>263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264</v>
      </c>
      <c r="T1414" s="23" t="s">
        <v>951</v>
      </c>
      <c r="BD1414" s="1" t="s">
        <v>266</v>
      </c>
      <c r="BW1414" s="23" t="s">
        <v>11479</v>
      </c>
      <c r="CR1414" s="17" t="s">
        <v>40</v>
      </c>
      <c r="CS1414" s="1" t="s">
        <v>268</v>
      </c>
      <c r="DI1414" s="24"/>
    </row>
    <row r="1415" spans="1:113" ht="9.9" customHeight="1" x14ac:dyDescent="0.2">
      <c r="A1415" s="22" t="s">
        <v>269</v>
      </c>
      <c r="T1415" s="23" t="s">
        <v>953</v>
      </c>
      <c r="BD1415" s="1" t="s">
        <v>270</v>
      </c>
      <c r="BW1415" s="23" t="s">
        <v>11499</v>
      </c>
      <c r="DI1415" s="24"/>
    </row>
    <row r="1416" spans="1:113" ht="9.9" customHeight="1" x14ac:dyDescent="0.2">
      <c r="A1416" s="22" t="s">
        <v>272</v>
      </c>
      <c r="T1416" s="23" t="s">
        <v>99</v>
      </c>
      <c r="BD1416" s="1" t="s">
        <v>273</v>
      </c>
      <c r="BW1416" s="23" t="s">
        <v>8087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275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5" t="s">
        <v>10846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6" t="s">
        <v>10878</v>
      </c>
      <c r="CS1417" s="13" t="s">
        <v>263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27"/>
    </row>
    <row r="1418" spans="1:113" ht="5.0999999999999996" customHeight="1" x14ac:dyDescent="0.2"/>
    <row r="1419" spans="1:113" ht="12" customHeight="1" x14ac:dyDescent="0.2">
      <c r="A1419" s="39" t="s">
        <v>11</v>
      </c>
      <c r="B1419" s="32"/>
      <c r="C1419" s="32"/>
      <c r="D1419" s="32"/>
      <c r="E1419" s="32"/>
      <c r="F1419" s="2"/>
      <c r="G1419" s="2"/>
      <c r="H1419" s="31" t="s">
        <v>277</v>
      </c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2"/>
      <c r="U1419" s="2"/>
      <c r="V1419" s="10"/>
      <c r="W1419" s="31" t="s">
        <v>278</v>
      </c>
      <c r="X1419" s="32"/>
      <c r="Y1419" s="32"/>
      <c r="Z1419" s="32"/>
      <c r="AA1419" s="32"/>
      <c r="AB1419" s="32"/>
      <c r="AC1419" s="32"/>
      <c r="AD1419" s="32"/>
      <c r="AE1419" s="32"/>
      <c r="AF1419" s="2"/>
      <c r="AG1419" s="2"/>
      <c r="AH1419" s="10"/>
      <c r="AI1419" s="10"/>
      <c r="AJ1419" s="2"/>
      <c r="AK1419" s="31" t="s">
        <v>279</v>
      </c>
      <c r="AL1419" s="32"/>
      <c r="AM1419" s="32"/>
      <c r="AN1419" s="32"/>
      <c r="AO1419" s="32"/>
      <c r="AP1419" s="32"/>
      <c r="AQ1419" s="32"/>
      <c r="AR1419" s="32"/>
      <c r="AS1419" s="32"/>
      <c r="AT1419" s="32"/>
      <c r="AU1419" s="2"/>
      <c r="AV1419" s="2"/>
      <c r="AW1419" s="31" t="s">
        <v>280</v>
      </c>
      <c r="AX1419" s="32"/>
      <c r="AY1419" s="32"/>
      <c r="AZ1419" s="32"/>
      <c r="BA1419" s="32"/>
      <c r="BB1419" s="32"/>
      <c r="BC1419" s="32"/>
      <c r="BD1419" s="32"/>
      <c r="BE1419" s="32"/>
      <c r="BF1419" s="32"/>
      <c r="BG1419" s="2"/>
      <c r="BH1419" s="2"/>
      <c r="BI1419" s="31" t="s">
        <v>281</v>
      </c>
      <c r="BJ1419" s="32"/>
      <c r="BK1419" s="32"/>
      <c r="BL1419" s="32"/>
      <c r="BM1419" s="32"/>
      <c r="BN1419" s="32"/>
      <c r="BO1419" s="32"/>
      <c r="BP1419" s="32"/>
      <c r="BQ1419" s="32"/>
      <c r="BR1419" s="32"/>
      <c r="BS1419" s="2"/>
      <c r="BT1419" s="2"/>
      <c r="BU1419" s="31" t="s">
        <v>282</v>
      </c>
      <c r="BV1419" s="32"/>
      <c r="BW1419" s="32"/>
      <c r="BX1419" s="32"/>
      <c r="BY1419" s="32"/>
      <c r="BZ1419" s="32"/>
      <c r="CA1419" s="32"/>
      <c r="CB1419" s="32"/>
      <c r="CC1419" s="32"/>
      <c r="CD1419" s="32"/>
      <c r="CE1419" s="2"/>
      <c r="CF1419" s="2"/>
      <c r="CG1419" s="31" t="s">
        <v>263</v>
      </c>
      <c r="CH1419" s="32"/>
      <c r="CI1419" s="32"/>
      <c r="CJ1419" s="32"/>
      <c r="CK1419" s="32"/>
      <c r="CL1419" s="32"/>
      <c r="CM1419" s="32"/>
      <c r="CN1419" s="32"/>
      <c r="CO1419" s="32"/>
      <c r="CP1419" s="32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0"/>
      <c r="B1420" s="33"/>
      <c r="C1420" s="33"/>
      <c r="D1420" s="33"/>
      <c r="E1420" s="33"/>
      <c r="F1420" s="13"/>
      <c r="G1420" s="13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13"/>
      <c r="U1420" s="13"/>
      <c r="V1420" s="14"/>
      <c r="W1420" s="33"/>
      <c r="X1420" s="33"/>
      <c r="Y1420" s="33"/>
      <c r="Z1420" s="33"/>
      <c r="AA1420" s="33"/>
      <c r="AB1420" s="33"/>
      <c r="AC1420" s="33"/>
      <c r="AD1420" s="33"/>
      <c r="AE1420" s="33"/>
      <c r="AF1420" s="13"/>
      <c r="AG1420" s="13"/>
      <c r="AH1420" s="14"/>
      <c r="AI1420" s="14"/>
      <c r="AJ1420" s="13"/>
      <c r="AK1420" s="33"/>
      <c r="AL1420" s="33"/>
      <c r="AM1420" s="33"/>
      <c r="AN1420" s="33"/>
      <c r="AO1420" s="33"/>
      <c r="AP1420" s="33"/>
      <c r="AQ1420" s="33"/>
      <c r="AR1420" s="33"/>
      <c r="AS1420" s="33"/>
      <c r="AT1420" s="33"/>
      <c r="AU1420" s="13"/>
      <c r="AV1420" s="13"/>
      <c r="AW1420" s="33"/>
      <c r="AX1420" s="33"/>
      <c r="AY1420" s="33"/>
      <c r="AZ1420" s="33"/>
      <c r="BA1420" s="33"/>
      <c r="BB1420" s="33"/>
      <c r="BC1420" s="33"/>
      <c r="BD1420" s="33"/>
      <c r="BE1420" s="33"/>
      <c r="BF1420" s="33"/>
      <c r="BG1420" s="13"/>
      <c r="BH1420" s="13"/>
      <c r="BI1420" s="33"/>
      <c r="BJ1420" s="33"/>
      <c r="BK1420" s="33"/>
      <c r="BL1420" s="33"/>
      <c r="BM1420" s="33"/>
      <c r="BN1420" s="33"/>
      <c r="BO1420" s="33"/>
      <c r="BP1420" s="33"/>
      <c r="BQ1420" s="33"/>
      <c r="BR1420" s="33"/>
      <c r="BS1420" s="13"/>
      <c r="BT1420" s="13"/>
      <c r="BU1420" s="33"/>
      <c r="BV1420" s="33"/>
      <c r="BW1420" s="33"/>
      <c r="BX1420" s="33"/>
      <c r="BY1420" s="33"/>
      <c r="BZ1420" s="33"/>
      <c r="CA1420" s="33"/>
      <c r="CB1420" s="33"/>
      <c r="CC1420" s="33"/>
      <c r="CD1420" s="33"/>
      <c r="CE1420" s="13"/>
      <c r="CF1420" s="13"/>
      <c r="CG1420" s="33"/>
      <c r="CH1420" s="33"/>
      <c r="CI1420" s="33"/>
      <c r="CJ1420" s="33"/>
      <c r="CK1420" s="33"/>
      <c r="CL1420" s="33"/>
      <c r="CM1420" s="33"/>
      <c r="CN1420" s="33"/>
      <c r="CO1420" s="33"/>
      <c r="CP1420" s="33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27"/>
    </row>
    <row r="1421" spans="1:113" ht="1.5" customHeight="1" x14ac:dyDescent="0.2"/>
    <row r="1422" spans="1:113" ht="9.9" customHeight="1" x14ac:dyDescent="0.2">
      <c r="BD1422" s="8" t="s">
        <v>9708</v>
      </c>
      <c r="BP1422" s="8" t="s">
        <v>5469</v>
      </c>
      <c r="CB1422" s="8" t="s">
        <v>4897</v>
      </c>
      <c r="CN1422" s="8" t="s">
        <v>3509</v>
      </c>
    </row>
    <row r="1423" spans="1:113" ht="9.9" customHeight="1" x14ac:dyDescent="0.2">
      <c r="E1423" s="17" t="s">
        <v>287</v>
      </c>
      <c r="P1423" s="8" t="s">
        <v>11498</v>
      </c>
    </row>
    <row r="1424" spans="1:113" ht="9.9" customHeight="1" x14ac:dyDescent="0.2">
      <c r="AC1424" s="8" t="s">
        <v>11497</v>
      </c>
      <c r="AH1424" s="8" t="s">
        <v>308</v>
      </c>
      <c r="AR1424" s="8" t="s">
        <v>11496</v>
      </c>
      <c r="BD1424" s="8" t="s">
        <v>885</v>
      </c>
      <c r="BP1424" s="8" t="s">
        <v>11495</v>
      </c>
      <c r="CB1424" s="8" t="s">
        <v>11494</v>
      </c>
      <c r="CN1424" s="8" t="s">
        <v>1168</v>
      </c>
    </row>
    <row r="1425" spans="5:92" ht="9.9" customHeight="1" x14ac:dyDescent="0.2">
      <c r="E1425" s="17" t="s">
        <v>296</v>
      </c>
      <c r="P1425" s="8" t="s">
        <v>11493</v>
      </c>
    </row>
    <row r="1426" spans="5:92" ht="9.9" customHeight="1" x14ac:dyDescent="0.2">
      <c r="AC1426" s="8" t="s">
        <v>11492</v>
      </c>
      <c r="AH1426" s="8" t="s">
        <v>290</v>
      </c>
      <c r="AR1426" s="8" t="s">
        <v>9099</v>
      </c>
      <c r="BD1426" s="8" t="s">
        <v>2964</v>
      </c>
      <c r="BP1426" s="8" t="s">
        <v>11491</v>
      </c>
      <c r="CB1426" s="8" t="s">
        <v>9291</v>
      </c>
      <c r="CN1426" s="8" t="s">
        <v>1284</v>
      </c>
    </row>
    <row r="1427" spans="5:92" ht="9.9" customHeight="1" x14ac:dyDescent="0.2">
      <c r="E1427" s="17" t="s">
        <v>305</v>
      </c>
      <c r="P1427" s="8" t="s">
        <v>11490</v>
      </c>
    </row>
    <row r="1428" spans="5:92" ht="9.9" customHeight="1" x14ac:dyDescent="0.2">
      <c r="AC1428" s="17" t="s">
        <v>11489</v>
      </c>
      <c r="AH1428" s="8" t="s">
        <v>299</v>
      </c>
      <c r="AR1428" s="8" t="s">
        <v>11488</v>
      </c>
      <c r="BD1428" s="8" t="s">
        <v>8055</v>
      </c>
      <c r="BP1428" s="8" t="s">
        <v>11487</v>
      </c>
      <c r="CB1428" s="8" t="s">
        <v>11486</v>
      </c>
      <c r="CN1428" s="8" t="s">
        <v>385</v>
      </c>
    </row>
    <row r="1429" spans="5:92" ht="9.9" customHeight="1" x14ac:dyDescent="0.2">
      <c r="E1429" s="17" t="s">
        <v>314</v>
      </c>
      <c r="P1429" s="8" t="s">
        <v>11485</v>
      </c>
    </row>
    <row r="1430" spans="5:92" ht="9.9" customHeight="1" x14ac:dyDescent="0.2">
      <c r="AC1430" s="8" t="s">
        <v>11484</v>
      </c>
      <c r="AH1430" s="8" t="s">
        <v>388</v>
      </c>
      <c r="AR1430" s="8" t="s">
        <v>11483</v>
      </c>
      <c r="BD1430" s="8" t="s">
        <v>11482</v>
      </c>
      <c r="BP1430" s="8" t="s">
        <v>11481</v>
      </c>
      <c r="CB1430" s="8" t="s">
        <v>11480</v>
      </c>
      <c r="CN1430" s="8" t="s">
        <v>631</v>
      </c>
    </row>
    <row r="1431" spans="5:92" ht="9.9" customHeight="1" x14ac:dyDescent="0.2">
      <c r="E1431" s="17" t="s">
        <v>394</v>
      </c>
      <c r="P1431" s="8" t="s">
        <v>11479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10881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10847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259</v>
      </c>
      <c r="DI1484" s="6" t="s">
        <v>2117</v>
      </c>
    </row>
    <row r="1485" spans="1:113" ht="14.1" customHeight="1" x14ac:dyDescent="0.2">
      <c r="BD1485" s="7" t="s">
        <v>4</v>
      </c>
      <c r="DI1485" s="8" t="s">
        <v>2116</v>
      </c>
    </row>
    <row r="1486" spans="1:113" ht="12" customHeight="1" x14ac:dyDescent="0.2"/>
    <row r="1487" spans="1:113" ht="9.9" customHeight="1" x14ac:dyDescent="0.2">
      <c r="A1487" s="9" t="s">
        <v>260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127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261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10773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11478</v>
      </c>
      <c r="CS1487" s="2" t="s">
        <v>263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264</v>
      </c>
      <c r="T1488" s="23" t="s">
        <v>1024</v>
      </c>
      <c r="BD1488" s="1" t="s">
        <v>266</v>
      </c>
      <c r="BW1488" s="23" t="s">
        <v>11441</v>
      </c>
      <c r="CR1488" s="17" t="s">
        <v>63</v>
      </c>
      <c r="CS1488" s="1" t="s">
        <v>268</v>
      </c>
      <c r="DI1488" s="24"/>
    </row>
    <row r="1489" spans="1:113" ht="9.9" customHeight="1" x14ac:dyDescent="0.2">
      <c r="A1489" s="22" t="s">
        <v>269</v>
      </c>
      <c r="T1489" s="23" t="s">
        <v>1026</v>
      </c>
      <c r="BD1489" s="1" t="s">
        <v>270</v>
      </c>
      <c r="BW1489" s="23" t="s">
        <v>11477</v>
      </c>
      <c r="DI1489" s="24"/>
    </row>
    <row r="1490" spans="1:113" ht="9.9" customHeight="1" x14ac:dyDescent="0.2">
      <c r="A1490" s="22" t="s">
        <v>272</v>
      </c>
      <c r="T1490" s="23" t="s">
        <v>23</v>
      </c>
      <c r="BD1490" s="1" t="s">
        <v>273</v>
      </c>
      <c r="BW1490" s="23" t="s">
        <v>7836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275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5" t="s">
        <v>10846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6" t="s">
        <v>10878</v>
      </c>
      <c r="CS1491" s="13" t="s">
        <v>263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27"/>
    </row>
    <row r="1492" spans="1:113" ht="5.0999999999999996" customHeight="1" x14ac:dyDescent="0.2"/>
    <row r="1493" spans="1:113" ht="12" customHeight="1" x14ac:dyDescent="0.2">
      <c r="A1493" s="39" t="s">
        <v>11</v>
      </c>
      <c r="B1493" s="32"/>
      <c r="C1493" s="32"/>
      <c r="D1493" s="32"/>
      <c r="E1493" s="32"/>
      <c r="F1493" s="2"/>
      <c r="G1493" s="2"/>
      <c r="H1493" s="31" t="s">
        <v>277</v>
      </c>
      <c r="I1493" s="32"/>
      <c r="J1493" s="32"/>
      <c r="K1493" s="32"/>
      <c r="L1493" s="32"/>
      <c r="M1493" s="32"/>
      <c r="N1493" s="32"/>
      <c r="O1493" s="32"/>
      <c r="P1493" s="32"/>
      <c r="Q1493" s="32"/>
      <c r="R1493" s="32"/>
      <c r="S1493" s="32"/>
      <c r="T1493" s="2"/>
      <c r="U1493" s="2"/>
      <c r="V1493" s="10"/>
      <c r="W1493" s="31" t="s">
        <v>278</v>
      </c>
      <c r="X1493" s="32"/>
      <c r="Y1493" s="32"/>
      <c r="Z1493" s="32"/>
      <c r="AA1493" s="32"/>
      <c r="AB1493" s="32"/>
      <c r="AC1493" s="32"/>
      <c r="AD1493" s="32"/>
      <c r="AE1493" s="32"/>
      <c r="AF1493" s="2"/>
      <c r="AG1493" s="2"/>
      <c r="AH1493" s="10"/>
      <c r="AI1493" s="10"/>
      <c r="AJ1493" s="2"/>
      <c r="AK1493" s="31" t="s">
        <v>279</v>
      </c>
      <c r="AL1493" s="32"/>
      <c r="AM1493" s="32"/>
      <c r="AN1493" s="32"/>
      <c r="AO1493" s="32"/>
      <c r="AP1493" s="32"/>
      <c r="AQ1493" s="32"/>
      <c r="AR1493" s="32"/>
      <c r="AS1493" s="32"/>
      <c r="AT1493" s="32"/>
      <c r="AU1493" s="2"/>
      <c r="AV1493" s="2"/>
      <c r="AW1493" s="31" t="s">
        <v>280</v>
      </c>
      <c r="AX1493" s="32"/>
      <c r="AY1493" s="32"/>
      <c r="AZ1493" s="32"/>
      <c r="BA1493" s="32"/>
      <c r="BB1493" s="32"/>
      <c r="BC1493" s="32"/>
      <c r="BD1493" s="32"/>
      <c r="BE1493" s="32"/>
      <c r="BF1493" s="32"/>
      <c r="BG1493" s="2"/>
      <c r="BH1493" s="2"/>
      <c r="BI1493" s="31" t="s">
        <v>281</v>
      </c>
      <c r="BJ1493" s="32"/>
      <c r="BK1493" s="32"/>
      <c r="BL1493" s="32"/>
      <c r="BM1493" s="32"/>
      <c r="BN1493" s="32"/>
      <c r="BO1493" s="32"/>
      <c r="BP1493" s="32"/>
      <c r="BQ1493" s="32"/>
      <c r="BR1493" s="32"/>
      <c r="BS1493" s="2"/>
      <c r="BT1493" s="2"/>
      <c r="BU1493" s="31" t="s">
        <v>282</v>
      </c>
      <c r="BV1493" s="32"/>
      <c r="BW1493" s="32"/>
      <c r="BX1493" s="32"/>
      <c r="BY1493" s="32"/>
      <c r="BZ1493" s="32"/>
      <c r="CA1493" s="32"/>
      <c r="CB1493" s="32"/>
      <c r="CC1493" s="32"/>
      <c r="CD1493" s="32"/>
      <c r="CE1493" s="2"/>
      <c r="CF1493" s="2"/>
      <c r="CG1493" s="31" t="s">
        <v>263</v>
      </c>
      <c r="CH1493" s="32"/>
      <c r="CI1493" s="32"/>
      <c r="CJ1493" s="32"/>
      <c r="CK1493" s="32"/>
      <c r="CL1493" s="32"/>
      <c r="CM1493" s="32"/>
      <c r="CN1493" s="32"/>
      <c r="CO1493" s="32"/>
      <c r="CP1493" s="32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0"/>
      <c r="B1494" s="33"/>
      <c r="C1494" s="33"/>
      <c r="D1494" s="33"/>
      <c r="E1494" s="33"/>
      <c r="F1494" s="13"/>
      <c r="G1494" s="13"/>
      <c r="H1494" s="33"/>
      <c r="I1494" s="33"/>
      <c r="J1494" s="33"/>
      <c r="K1494" s="33"/>
      <c r="L1494" s="33"/>
      <c r="M1494" s="33"/>
      <c r="N1494" s="33"/>
      <c r="O1494" s="33"/>
      <c r="P1494" s="33"/>
      <c r="Q1494" s="33"/>
      <c r="R1494" s="33"/>
      <c r="S1494" s="33"/>
      <c r="T1494" s="13"/>
      <c r="U1494" s="13"/>
      <c r="V1494" s="14"/>
      <c r="W1494" s="33"/>
      <c r="X1494" s="33"/>
      <c r="Y1494" s="33"/>
      <c r="Z1494" s="33"/>
      <c r="AA1494" s="33"/>
      <c r="AB1494" s="33"/>
      <c r="AC1494" s="33"/>
      <c r="AD1494" s="33"/>
      <c r="AE1494" s="33"/>
      <c r="AF1494" s="13"/>
      <c r="AG1494" s="13"/>
      <c r="AH1494" s="14"/>
      <c r="AI1494" s="14"/>
      <c r="AJ1494" s="13"/>
      <c r="AK1494" s="33"/>
      <c r="AL1494" s="33"/>
      <c r="AM1494" s="33"/>
      <c r="AN1494" s="33"/>
      <c r="AO1494" s="33"/>
      <c r="AP1494" s="33"/>
      <c r="AQ1494" s="33"/>
      <c r="AR1494" s="33"/>
      <c r="AS1494" s="33"/>
      <c r="AT1494" s="33"/>
      <c r="AU1494" s="13"/>
      <c r="AV1494" s="13"/>
      <c r="AW1494" s="33"/>
      <c r="AX1494" s="33"/>
      <c r="AY1494" s="33"/>
      <c r="AZ1494" s="33"/>
      <c r="BA1494" s="33"/>
      <c r="BB1494" s="33"/>
      <c r="BC1494" s="33"/>
      <c r="BD1494" s="33"/>
      <c r="BE1494" s="33"/>
      <c r="BF1494" s="33"/>
      <c r="BG1494" s="13"/>
      <c r="BH1494" s="13"/>
      <c r="BI1494" s="33"/>
      <c r="BJ1494" s="33"/>
      <c r="BK1494" s="33"/>
      <c r="BL1494" s="33"/>
      <c r="BM1494" s="33"/>
      <c r="BN1494" s="33"/>
      <c r="BO1494" s="33"/>
      <c r="BP1494" s="33"/>
      <c r="BQ1494" s="33"/>
      <c r="BR1494" s="33"/>
      <c r="BS1494" s="13"/>
      <c r="BT1494" s="13"/>
      <c r="BU1494" s="33"/>
      <c r="BV1494" s="33"/>
      <c r="BW1494" s="33"/>
      <c r="BX1494" s="33"/>
      <c r="BY1494" s="33"/>
      <c r="BZ1494" s="33"/>
      <c r="CA1494" s="33"/>
      <c r="CB1494" s="33"/>
      <c r="CC1494" s="33"/>
      <c r="CD1494" s="33"/>
      <c r="CE1494" s="13"/>
      <c r="CF1494" s="13"/>
      <c r="CG1494" s="33"/>
      <c r="CH1494" s="33"/>
      <c r="CI1494" s="33"/>
      <c r="CJ1494" s="33"/>
      <c r="CK1494" s="33"/>
      <c r="CL1494" s="33"/>
      <c r="CM1494" s="33"/>
      <c r="CN1494" s="33"/>
      <c r="CO1494" s="33"/>
      <c r="CP1494" s="33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27"/>
    </row>
    <row r="1495" spans="1:113" ht="1.5" customHeight="1" x14ac:dyDescent="0.2"/>
    <row r="1496" spans="1:113" ht="9.9" customHeight="1" x14ac:dyDescent="0.2">
      <c r="BD1496" s="8" t="s">
        <v>2700</v>
      </c>
      <c r="BP1496" s="8" t="s">
        <v>11476</v>
      </c>
      <c r="CB1496" s="8" t="s">
        <v>11475</v>
      </c>
      <c r="CN1496" s="8" t="s">
        <v>1576</v>
      </c>
    </row>
    <row r="1497" spans="1:113" ht="9.9" customHeight="1" x14ac:dyDescent="0.2">
      <c r="E1497" s="17" t="s">
        <v>287</v>
      </c>
      <c r="P1497" s="8" t="s">
        <v>11474</v>
      </c>
    </row>
    <row r="1498" spans="1:113" ht="9.9" customHeight="1" x14ac:dyDescent="0.2">
      <c r="AC1498" s="8" t="s">
        <v>11473</v>
      </c>
      <c r="AH1498" s="8" t="s">
        <v>428</v>
      </c>
      <c r="AR1498" s="8" t="s">
        <v>11472</v>
      </c>
      <c r="BD1498" s="8" t="s">
        <v>2500</v>
      </c>
      <c r="BP1498" s="8" t="s">
        <v>11471</v>
      </c>
      <c r="CB1498" s="8" t="s">
        <v>11470</v>
      </c>
      <c r="CN1498" s="8" t="s">
        <v>451</v>
      </c>
    </row>
    <row r="1499" spans="1:113" ht="9.9" customHeight="1" x14ac:dyDescent="0.2">
      <c r="E1499" s="17" t="s">
        <v>296</v>
      </c>
      <c r="P1499" s="8" t="s">
        <v>11469</v>
      </c>
    </row>
    <row r="1500" spans="1:113" ht="9.9" customHeight="1" x14ac:dyDescent="0.2">
      <c r="AC1500" s="8" t="s">
        <v>11468</v>
      </c>
      <c r="AH1500" s="8" t="s">
        <v>413</v>
      </c>
      <c r="AR1500" s="8" t="s">
        <v>11467</v>
      </c>
      <c r="BD1500" s="8" t="s">
        <v>1663</v>
      </c>
      <c r="BP1500" s="8" t="s">
        <v>7766</v>
      </c>
      <c r="CB1500" s="8" t="s">
        <v>4504</v>
      </c>
      <c r="CN1500" s="8" t="s">
        <v>295</v>
      </c>
    </row>
    <row r="1501" spans="1:113" ht="9.9" customHeight="1" x14ac:dyDescent="0.2">
      <c r="E1501" s="17" t="s">
        <v>305</v>
      </c>
      <c r="P1501" s="8" t="s">
        <v>11466</v>
      </c>
    </row>
    <row r="1502" spans="1:113" ht="9.9" customHeight="1" x14ac:dyDescent="0.2">
      <c r="AC1502" s="8" t="s">
        <v>11465</v>
      </c>
      <c r="AH1502" s="8" t="s">
        <v>373</v>
      </c>
      <c r="AR1502" s="8" t="s">
        <v>11464</v>
      </c>
      <c r="BD1502" s="8" t="s">
        <v>11463</v>
      </c>
      <c r="BP1502" s="8" t="s">
        <v>10977</v>
      </c>
      <c r="CB1502" s="8" t="s">
        <v>943</v>
      </c>
      <c r="CN1502" s="8" t="s">
        <v>1419</v>
      </c>
    </row>
    <row r="1503" spans="1:113" ht="9.9" customHeight="1" x14ac:dyDescent="0.2">
      <c r="E1503" s="17" t="s">
        <v>314</v>
      </c>
      <c r="P1503" s="8" t="s">
        <v>11462</v>
      </c>
    </row>
    <row r="1504" spans="1:113" ht="9.9" customHeight="1" x14ac:dyDescent="0.2">
      <c r="AC1504" s="8" t="s">
        <v>11461</v>
      </c>
      <c r="AH1504" s="8" t="s">
        <v>380</v>
      </c>
      <c r="AR1504" s="8" t="s">
        <v>11460</v>
      </c>
      <c r="BD1504" s="8" t="s">
        <v>11459</v>
      </c>
      <c r="BP1504" s="8" t="s">
        <v>5865</v>
      </c>
      <c r="CB1504" s="8" t="s">
        <v>4604</v>
      </c>
      <c r="CN1504" s="8" t="s">
        <v>1608</v>
      </c>
    </row>
    <row r="1505" spans="5:92" ht="9.9" customHeight="1" x14ac:dyDescent="0.2">
      <c r="E1505" s="17" t="s">
        <v>394</v>
      </c>
      <c r="P1505" s="8" t="s">
        <v>11458</v>
      </c>
    </row>
    <row r="1506" spans="5:92" ht="9.9" customHeight="1" x14ac:dyDescent="0.2">
      <c r="AC1506" s="17" t="s">
        <v>11457</v>
      </c>
      <c r="AH1506" s="8" t="s">
        <v>299</v>
      </c>
      <c r="AR1506" s="8" t="s">
        <v>2129</v>
      </c>
      <c r="BD1506" s="8" t="s">
        <v>2134</v>
      </c>
      <c r="BP1506" s="8" t="s">
        <v>11456</v>
      </c>
      <c r="CB1506" s="8" t="s">
        <v>448</v>
      </c>
      <c r="CN1506" s="8" t="s">
        <v>370</v>
      </c>
    </row>
    <row r="1507" spans="5:92" ht="9.9" customHeight="1" x14ac:dyDescent="0.2">
      <c r="E1507" s="17" t="s">
        <v>402</v>
      </c>
      <c r="P1507" s="8" t="s">
        <v>11455</v>
      </c>
    </row>
    <row r="1508" spans="5:92" ht="9.9" customHeight="1" x14ac:dyDescent="0.2">
      <c r="AC1508" s="8" t="s">
        <v>11454</v>
      </c>
      <c r="AH1508" s="8" t="s">
        <v>290</v>
      </c>
      <c r="AR1508" s="8" t="s">
        <v>11453</v>
      </c>
      <c r="BD1508" s="8" t="s">
        <v>11452</v>
      </c>
      <c r="BP1508" s="8" t="s">
        <v>11451</v>
      </c>
      <c r="CB1508" s="8" t="s">
        <v>11450</v>
      </c>
      <c r="CN1508" s="8" t="s">
        <v>370</v>
      </c>
    </row>
    <row r="1509" spans="5:92" ht="9.9" customHeight="1" x14ac:dyDescent="0.2">
      <c r="E1509" s="17" t="s">
        <v>410</v>
      </c>
      <c r="P1509" s="8" t="s">
        <v>11449</v>
      </c>
    </row>
    <row r="1510" spans="5:92" ht="9.9" customHeight="1" x14ac:dyDescent="0.2">
      <c r="AC1510" s="8" t="s">
        <v>11448</v>
      </c>
      <c r="AH1510" s="8" t="s">
        <v>308</v>
      </c>
      <c r="AR1510" s="8" t="s">
        <v>11447</v>
      </c>
      <c r="BD1510" s="8" t="s">
        <v>3479</v>
      </c>
      <c r="BP1510" s="8" t="s">
        <v>11446</v>
      </c>
      <c r="CB1510" s="8" t="s">
        <v>906</v>
      </c>
      <c r="CN1510" s="8" t="s">
        <v>433</v>
      </c>
    </row>
    <row r="1511" spans="5:92" ht="9.9" customHeight="1" x14ac:dyDescent="0.2">
      <c r="E1511" s="17" t="s">
        <v>418</v>
      </c>
      <c r="P1511" s="8" t="s">
        <v>11445</v>
      </c>
    </row>
    <row r="1512" spans="5:92" ht="9.9" customHeight="1" x14ac:dyDescent="0.2">
      <c r="AC1512" s="8" t="s">
        <v>11444</v>
      </c>
      <c r="AH1512" s="8" t="s">
        <v>388</v>
      </c>
      <c r="AR1512" s="8" t="s">
        <v>11443</v>
      </c>
      <c r="BD1512" s="8" t="s">
        <v>2171</v>
      </c>
      <c r="BP1512" s="8" t="s">
        <v>11442</v>
      </c>
      <c r="CB1512" s="8" t="s">
        <v>2464</v>
      </c>
      <c r="CN1512" s="8" t="s">
        <v>433</v>
      </c>
    </row>
    <row r="1513" spans="5:92" ht="9.9" customHeight="1" x14ac:dyDescent="0.2">
      <c r="E1513" s="17" t="s">
        <v>425</v>
      </c>
      <c r="P1513" s="8" t="s">
        <v>11441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10881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10847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259</v>
      </c>
      <c r="DI1558" s="6" t="s">
        <v>2117</v>
      </c>
    </row>
    <row r="1559" spans="1:113" ht="14.1" customHeight="1" x14ac:dyDescent="0.2">
      <c r="BD1559" s="7" t="s">
        <v>4</v>
      </c>
      <c r="DI1559" s="8" t="s">
        <v>2116</v>
      </c>
    </row>
    <row r="1560" spans="1:113" ht="12" customHeight="1" x14ac:dyDescent="0.2"/>
    <row r="1561" spans="1:113" ht="9.9" customHeight="1" x14ac:dyDescent="0.2">
      <c r="A1561" s="9" t="s">
        <v>260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148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261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10770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11440</v>
      </c>
      <c r="CS1561" s="2" t="s">
        <v>263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264</v>
      </c>
      <c r="T1562" s="23" t="s">
        <v>1052</v>
      </c>
      <c r="BD1562" s="1" t="s">
        <v>266</v>
      </c>
      <c r="BW1562" s="23" t="s">
        <v>11408</v>
      </c>
      <c r="CR1562" s="17" t="s">
        <v>58</v>
      </c>
      <c r="CS1562" s="1" t="s">
        <v>268</v>
      </c>
      <c r="DI1562" s="24"/>
    </row>
    <row r="1563" spans="1:113" ht="9.9" customHeight="1" x14ac:dyDescent="0.2">
      <c r="A1563" s="22" t="s">
        <v>269</v>
      </c>
      <c r="T1563" s="23" t="s">
        <v>149</v>
      </c>
      <c r="BD1563" s="1" t="s">
        <v>270</v>
      </c>
      <c r="BW1563" s="23" t="s">
        <v>11439</v>
      </c>
      <c r="DI1563" s="24"/>
    </row>
    <row r="1564" spans="1:113" ht="9.9" customHeight="1" x14ac:dyDescent="0.2">
      <c r="A1564" s="22" t="s">
        <v>272</v>
      </c>
      <c r="T1564" s="23" t="s">
        <v>77</v>
      </c>
      <c r="BD1564" s="1" t="s">
        <v>273</v>
      </c>
      <c r="BW1564" s="23" t="s">
        <v>7671</v>
      </c>
      <c r="DI1564" s="24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275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5" t="s">
        <v>10846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6" t="s">
        <v>10878</v>
      </c>
      <c r="CS1565" s="13" t="s">
        <v>263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27"/>
    </row>
    <row r="1566" spans="1:113" ht="5.0999999999999996" customHeight="1" x14ac:dyDescent="0.2"/>
    <row r="1567" spans="1:113" ht="12" customHeight="1" x14ac:dyDescent="0.2">
      <c r="A1567" s="39" t="s">
        <v>11</v>
      </c>
      <c r="B1567" s="32"/>
      <c r="C1567" s="32"/>
      <c r="D1567" s="32"/>
      <c r="E1567" s="32"/>
      <c r="F1567" s="2"/>
      <c r="G1567" s="2"/>
      <c r="H1567" s="31" t="s">
        <v>277</v>
      </c>
      <c r="I1567" s="32"/>
      <c r="J1567" s="32"/>
      <c r="K1567" s="32"/>
      <c r="L1567" s="32"/>
      <c r="M1567" s="32"/>
      <c r="N1567" s="32"/>
      <c r="O1567" s="32"/>
      <c r="P1567" s="32"/>
      <c r="Q1567" s="32"/>
      <c r="R1567" s="32"/>
      <c r="S1567" s="32"/>
      <c r="T1567" s="2"/>
      <c r="U1567" s="2"/>
      <c r="V1567" s="10"/>
      <c r="W1567" s="31" t="s">
        <v>278</v>
      </c>
      <c r="X1567" s="32"/>
      <c r="Y1567" s="32"/>
      <c r="Z1567" s="32"/>
      <c r="AA1567" s="32"/>
      <c r="AB1567" s="32"/>
      <c r="AC1567" s="32"/>
      <c r="AD1567" s="32"/>
      <c r="AE1567" s="32"/>
      <c r="AF1567" s="2"/>
      <c r="AG1567" s="2"/>
      <c r="AH1567" s="10"/>
      <c r="AI1567" s="10"/>
      <c r="AJ1567" s="2"/>
      <c r="AK1567" s="31" t="s">
        <v>279</v>
      </c>
      <c r="AL1567" s="32"/>
      <c r="AM1567" s="32"/>
      <c r="AN1567" s="32"/>
      <c r="AO1567" s="32"/>
      <c r="AP1567" s="32"/>
      <c r="AQ1567" s="32"/>
      <c r="AR1567" s="32"/>
      <c r="AS1567" s="32"/>
      <c r="AT1567" s="32"/>
      <c r="AU1567" s="2"/>
      <c r="AV1567" s="2"/>
      <c r="AW1567" s="31" t="s">
        <v>280</v>
      </c>
      <c r="AX1567" s="32"/>
      <c r="AY1567" s="32"/>
      <c r="AZ1567" s="32"/>
      <c r="BA1567" s="32"/>
      <c r="BB1567" s="32"/>
      <c r="BC1567" s="32"/>
      <c r="BD1567" s="32"/>
      <c r="BE1567" s="32"/>
      <c r="BF1567" s="32"/>
      <c r="BG1567" s="2"/>
      <c r="BH1567" s="2"/>
      <c r="BI1567" s="31" t="s">
        <v>281</v>
      </c>
      <c r="BJ1567" s="32"/>
      <c r="BK1567" s="32"/>
      <c r="BL1567" s="32"/>
      <c r="BM1567" s="32"/>
      <c r="BN1567" s="32"/>
      <c r="BO1567" s="32"/>
      <c r="BP1567" s="32"/>
      <c r="BQ1567" s="32"/>
      <c r="BR1567" s="32"/>
      <c r="BS1567" s="2"/>
      <c r="BT1567" s="2"/>
      <c r="BU1567" s="31" t="s">
        <v>282</v>
      </c>
      <c r="BV1567" s="32"/>
      <c r="BW1567" s="32"/>
      <c r="BX1567" s="32"/>
      <c r="BY1567" s="32"/>
      <c r="BZ1567" s="32"/>
      <c r="CA1567" s="32"/>
      <c r="CB1567" s="32"/>
      <c r="CC1567" s="32"/>
      <c r="CD1567" s="32"/>
      <c r="CE1567" s="2"/>
      <c r="CF1567" s="2"/>
      <c r="CG1567" s="31" t="s">
        <v>263</v>
      </c>
      <c r="CH1567" s="32"/>
      <c r="CI1567" s="32"/>
      <c r="CJ1567" s="32"/>
      <c r="CK1567" s="32"/>
      <c r="CL1567" s="32"/>
      <c r="CM1567" s="32"/>
      <c r="CN1567" s="32"/>
      <c r="CO1567" s="32"/>
      <c r="CP1567" s="32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0"/>
      <c r="B1568" s="33"/>
      <c r="C1568" s="33"/>
      <c r="D1568" s="33"/>
      <c r="E1568" s="33"/>
      <c r="F1568" s="13"/>
      <c r="G1568" s="13"/>
      <c r="H1568" s="33"/>
      <c r="I1568" s="33"/>
      <c r="J1568" s="33"/>
      <c r="K1568" s="33"/>
      <c r="L1568" s="33"/>
      <c r="M1568" s="33"/>
      <c r="N1568" s="33"/>
      <c r="O1568" s="33"/>
      <c r="P1568" s="33"/>
      <c r="Q1568" s="33"/>
      <c r="R1568" s="33"/>
      <c r="S1568" s="33"/>
      <c r="T1568" s="13"/>
      <c r="U1568" s="13"/>
      <c r="V1568" s="14"/>
      <c r="W1568" s="33"/>
      <c r="X1568" s="33"/>
      <c r="Y1568" s="33"/>
      <c r="Z1568" s="33"/>
      <c r="AA1568" s="33"/>
      <c r="AB1568" s="33"/>
      <c r="AC1568" s="33"/>
      <c r="AD1568" s="33"/>
      <c r="AE1568" s="33"/>
      <c r="AF1568" s="13"/>
      <c r="AG1568" s="13"/>
      <c r="AH1568" s="14"/>
      <c r="AI1568" s="14"/>
      <c r="AJ1568" s="13"/>
      <c r="AK1568" s="33"/>
      <c r="AL1568" s="33"/>
      <c r="AM1568" s="33"/>
      <c r="AN1568" s="33"/>
      <c r="AO1568" s="33"/>
      <c r="AP1568" s="33"/>
      <c r="AQ1568" s="33"/>
      <c r="AR1568" s="33"/>
      <c r="AS1568" s="33"/>
      <c r="AT1568" s="33"/>
      <c r="AU1568" s="13"/>
      <c r="AV1568" s="13"/>
      <c r="AW1568" s="33"/>
      <c r="AX1568" s="33"/>
      <c r="AY1568" s="33"/>
      <c r="AZ1568" s="33"/>
      <c r="BA1568" s="33"/>
      <c r="BB1568" s="33"/>
      <c r="BC1568" s="33"/>
      <c r="BD1568" s="33"/>
      <c r="BE1568" s="33"/>
      <c r="BF1568" s="33"/>
      <c r="BG1568" s="13"/>
      <c r="BH1568" s="13"/>
      <c r="BI1568" s="33"/>
      <c r="BJ1568" s="33"/>
      <c r="BK1568" s="33"/>
      <c r="BL1568" s="33"/>
      <c r="BM1568" s="33"/>
      <c r="BN1568" s="33"/>
      <c r="BO1568" s="33"/>
      <c r="BP1568" s="33"/>
      <c r="BQ1568" s="33"/>
      <c r="BR1568" s="33"/>
      <c r="BS1568" s="13"/>
      <c r="BT1568" s="13"/>
      <c r="BU1568" s="33"/>
      <c r="BV1568" s="33"/>
      <c r="BW1568" s="33"/>
      <c r="BX1568" s="33"/>
      <c r="BY1568" s="33"/>
      <c r="BZ1568" s="33"/>
      <c r="CA1568" s="33"/>
      <c r="CB1568" s="33"/>
      <c r="CC1568" s="33"/>
      <c r="CD1568" s="33"/>
      <c r="CE1568" s="13"/>
      <c r="CF1568" s="13"/>
      <c r="CG1568" s="33"/>
      <c r="CH1568" s="33"/>
      <c r="CI1568" s="33"/>
      <c r="CJ1568" s="33"/>
      <c r="CK1568" s="33"/>
      <c r="CL1568" s="33"/>
      <c r="CM1568" s="33"/>
      <c r="CN1568" s="33"/>
      <c r="CO1568" s="33"/>
      <c r="CP1568" s="33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27"/>
    </row>
    <row r="1569" spans="5:92" ht="1.5" customHeight="1" x14ac:dyDescent="0.2"/>
    <row r="1570" spans="5:92" ht="9.9" customHeight="1" x14ac:dyDescent="0.2">
      <c r="BD1570" s="8" t="s">
        <v>11438</v>
      </c>
      <c r="BP1570" s="8" t="s">
        <v>11437</v>
      </c>
      <c r="CB1570" s="8" t="s">
        <v>11436</v>
      </c>
      <c r="CN1570" s="8" t="s">
        <v>370</v>
      </c>
    </row>
    <row r="1571" spans="5:92" ht="9.9" customHeight="1" x14ac:dyDescent="0.2">
      <c r="E1571" s="17" t="s">
        <v>287</v>
      </c>
      <c r="P1571" s="8" t="s">
        <v>11435</v>
      </c>
    </row>
    <row r="1572" spans="5:92" ht="9.9" customHeight="1" x14ac:dyDescent="0.2">
      <c r="AC1572" s="8" t="s">
        <v>11434</v>
      </c>
      <c r="AH1572" s="8" t="s">
        <v>373</v>
      </c>
      <c r="AR1572" s="8" t="s">
        <v>11433</v>
      </c>
      <c r="BD1572" s="8" t="s">
        <v>4569</v>
      </c>
      <c r="BP1572" s="8" t="s">
        <v>11432</v>
      </c>
      <c r="CB1572" s="8" t="s">
        <v>3566</v>
      </c>
      <c r="CN1572" s="8" t="s">
        <v>1608</v>
      </c>
    </row>
    <row r="1573" spans="5:92" ht="9.9" customHeight="1" x14ac:dyDescent="0.2">
      <c r="E1573" s="17" t="s">
        <v>296</v>
      </c>
      <c r="P1573" s="8" t="s">
        <v>11431</v>
      </c>
    </row>
    <row r="1574" spans="5:92" ht="9.9" customHeight="1" x14ac:dyDescent="0.2">
      <c r="AC1574" s="8" t="s">
        <v>11430</v>
      </c>
      <c r="AH1574" s="8" t="s">
        <v>388</v>
      </c>
      <c r="AR1574" s="8" t="s">
        <v>7102</v>
      </c>
      <c r="BD1574" s="8" t="s">
        <v>2639</v>
      </c>
      <c r="BP1574" s="8" t="s">
        <v>3190</v>
      </c>
      <c r="CB1574" s="8" t="s">
        <v>11429</v>
      </c>
      <c r="CN1574" s="8" t="s">
        <v>548</v>
      </c>
    </row>
    <row r="1575" spans="5:92" ht="9.9" customHeight="1" x14ac:dyDescent="0.2">
      <c r="E1575" s="17" t="s">
        <v>305</v>
      </c>
      <c r="P1575" s="8" t="s">
        <v>11428</v>
      </c>
    </row>
    <row r="1576" spans="5:92" ht="9.9" customHeight="1" x14ac:dyDescent="0.2">
      <c r="AC1576" s="8" t="s">
        <v>11427</v>
      </c>
      <c r="AH1576" s="8" t="s">
        <v>380</v>
      </c>
      <c r="AR1576" s="8" t="s">
        <v>11426</v>
      </c>
      <c r="BD1576" s="8" t="s">
        <v>8003</v>
      </c>
      <c r="BP1576" s="8" t="s">
        <v>11425</v>
      </c>
      <c r="CB1576" s="8" t="s">
        <v>11424</v>
      </c>
      <c r="CN1576" s="8" t="s">
        <v>433</v>
      </c>
    </row>
    <row r="1577" spans="5:92" ht="9.9" customHeight="1" x14ac:dyDescent="0.2">
      <c r="E1577" s="17" t="s">
        <v>314</v>
      </c>
      <c r="P1577" s="8" t="s">
        <v>11423</v>
      </c>
    </row>
    <row r="1578" spans="5:92" ht="9.9" customHeight="1" x14ac:dyDescent="0.2">
      <c r="AC1578" s="8" t="s">
        <v>11422</v>
      </c>
      <c r="AH1578" s="8" t="s">
        <v>428</v>
      </c>
      <c r="AR1578" s="8" t="s">
        <v>11421</v>
      </c>
      <c r="BD1578" s="8" t="s">
        <v>7328</v>
      </c>
      <c r="BP1578" s="8" t="s">
        <v>4471</v>
      </c>
      <c r="CB1578" s="8" t="s">
        <v>846</v>
      </c>
      <c r="CN1578" s="8" t="s">
        <v>980</v>
      </c>
    </row>
    <row r="1579" spans="5:92" ht="9.9" customHeight="1" x14ac:dyDescent="0.2">
      <c r="E1579" s="17" t="s">
        <v>394</v>
      </c>
      <c r="P1579" s="8" t="s">
        <v>11420</v>
      </c>
    </row>
    <row r="1580" spans="5:92" ht="9.9" customHeight="1" x14ac:dyDescent="0.2">
      <c r="AC1580" s="8" t="s">
        <v>11419</v>
      </c>
      <c r="AH1580" s="8" t="s">
        <v>290</v>
      </c>
      <c r="AR1580" s="8" t="s">
        <v>7737</v>
      </c>
      <c r="BD1580" s="8" t="s">
        <v>11418</v>
      </c>
      <c r="BP1580" s="8" t="s">
        <v>2236</v>
      </c>
      <c r="CB1580" s="8" t="s">
        <v>9335</v>
      </c>
      <c r="CN1580" s="8" t="s">
        <v>1608</v>
      </c>
    </row>
    <row r="1581" spans="5:92" ht="9.9" customHeight="1" x14ac:dyDescent="0.2">
      <c r="E1581" s="17" t="s">
        <v>402</v>
      </c>
      <c r="P1581" s="8" t="s">
        <v>11417</v>
      </c>
    </row>
    <row r="1582" spans="5:92" ht="9.9" customHeight="1" x14ac:dyDescent="0.2">
      <c r="AC1582" s="17" t="s">
        <v>11416</v>
      </c>
      <c r="AH1582" s="8" t="s">
        <v>299</v>
      </c>
      <c r="AR1582" s="8" t="s">
        <v>11415</v>
      </c>
      <c r="BD1582" s="8" t="s">
        <v>11414</v>
      </c>
      <c r="BP1582" s="8" t="s">
        <v>4227</v>
      </c>
      <c r="CB1582" s="8" t="s">
        <v>11413</v>
      </c>
      <c r="CN1582" s="8" t="s">
        <v>370</v>
      </c>
    </row>
    <row r="1583" spans="5:92" ht="9.9" customHeight="1" x14ac:dyDescent="0.2">
      <c r="E1583" s="17" t="s">
        <v>410</v>
      </c>
      <c r="P1583" s="8" t="s">
        <v>11412</v>
      </c>
    </row>
    <row r="1584" spans="5:92" ht="9.9" customHeight="1" x14ac:dyDescent="0.2">
      <c r="AC1584" s="8" t="s">
        <v>11411</v>
      </c>
      <c r="AH1584" s="8" t="s">
        <v>308</v>
      </c>
      <c r="AR1584" s="8" t="s">
        <v>11410</v>
      </c>
      <c r="BD1584" s="8" t="s">
        <v>11409</v>
      </c>
      <c r="BP1584" s="8" t="s">
        <v>2337</v>
      </c>
      <c r="CB1584" s="8" t="s">
        <v>9356</v>
      </c>
      <c r="CN1584" s="8" t="s">
        <v>631</v>
      </c>
    </row>
    <row r="1585" spans="5:16" ht="9.9" customHeight="1" x14ac:dyDescent="0.2">
      <c r="E1585" s="17" t="s">
        <v>418</v>
      </c>
      <c r="P1585" s="8" t="s">
        <v>11408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10881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10847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259</v>
      </c>
      <c r="DI1632" s="6" t="s">
        <v>2117</v>
      </c>
    </row>
    <row r="1633" spans="1:113" ht="14.1" customHeight="1" x14ac:dyDescent="0.2">
      <c r="BD1633" s="7" t="s">
        <v>4</v>
      </c>
      <c r="DI1633" s="8" t="s">
        <v>2116</v>
      </c>
    </row>
    <row r="1634" spans="1:113" ht="12" customHeight="1" x14ac:dyDescent="0.2"/>
    <row r="1635" spans="1:113" ht="9.9" customHeight="1" x14ac:dyDescent="0.2">
      <c r="A1635" s="9" t="s">
        <v>260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15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261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10841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11407</v>
      </c>
      <c r="CS1635" s="2" t="s">
        <v>263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264</v>
      </c>
      <c r="T1636" s="23" t="s">
        <v>1169</v>
      </c>
      <c r="BD1636" s="1" t="s">
        <v>266</v>
      </c>
      <c r="BW1636" s="23" t="s">
        <v>11377</v>
      </c>
      <c r="CR1636" s="17" t="s">
        <v>58</v>
      </c>
      <c r="CS1636" s="1" t="s">
        <v>268</v>
      </c>
      <c r="DI1636" s="24"/>
    </row>
    <row r="1637" spans="1:113" ht="9.9" customHeight="1" x14ac:dyDescent="0.2">
      <c r="A1637" s="22" t="s">
        <v>269</v>
      </c>
      <c r="T1637" s="23" t="s">
        <v>16</v>
      </c>
      <c r="BD1637" s="1" t="s">
        <v>270</v>
      </c>
      <c r="BW1637" s="23" t="s">
        <v>11406</v>
      </c>
      <c r="DI1637" s="24"/>
    </row>
    <row r="1638" spans="1:113" ht="9.9" customHeight="1" x14ac:dyDescent="0.2">
      <c r="A1638" s="22" t="s">
        <v>272</v>
      </c>
      <c r="T1638" s="23" t="s">
        <v>17</v>
      </c>
      <c r="BD1638" s="1" t="s">
        <v>273</v>
      </c>
      <c r="BW1638" s="23" t="s">
        <v>8365</v>
      </c>
      <c r="DI1638" s="24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275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5" t="s">
        <v>10846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6" t="s">
        <v>10878</v>
      </c>
      <c r="CS1639" s="13" t="s">
        <v>263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27"/>
    </row>
    <row r="1640" spans="1:113" ht="5.0999999999999996" customHeight="1" x14ac:dyDescent="0.2"/>
    <row r="1641" spans="1:113" ht="12" customHeight="1" x14ac:dyDescent="0.2">
      <c r="A1641" s="39" t="s">
        <v>11</v>
      </c>
      <c r="B1641" s="32"/>
      <c r="C1641" s="32"/>
      <c r="D1641" s="32"/>
      <c r="E1641" s="32"/>
      <c r="F1641" s="2"/>
      <c r="G1641" s="2"/>
      <c r="H1641" s="31" t="s">
        <v>277</v>
      </c>
      <c r="I1641" s="32"/>
      <c r="J1641" s="32"/>
      <c r="K1641" s="32"/>
      <c r="L1641" s="32"/>
      <c r="M1641" s="32"/>
      <c r="N1641" s="32"/>
      <c r="O1641" s="32"/>
      <c r="P1641" s="32"/>
      <c r="Q1641" s="32"/>
      <c r="R1641" s="32"/>
      <c r="S1641" s="32"/>
      <c r="T1641" s="2"/>
      <c r="U1641" s="2"/>
      <c r="V1641" s="10"/>
      <c r="W1641" s="31" t="s">
        <v>278</v>
      </c>
      <c r="X1641" s="32"/>
      <c r="Y1641" s="32"/>
      <c r="Z1641" s="32"/>
      <c r="AA1641" s="32"/>
      <c r="AB1641" s="32"/>
      <c r="AC1641" s="32"/>
      <c r="AD1641" s="32"/>
      <c r="AE1641" s="32"/>
      <c r="AF1641" s="2"/>
      <c r="AG1641" s="2"/>
      <c r="AH1641" s="10"/>
      <c r="AI1641" s="10"/>
      <c r="AJ1641" s="2"/>
      <c r="AK1641" s="31" t="s">
        <v>279</v>
      </c>
      <c r="AL1641" s="32"/>
      <c r="AM1641" s="32"/>
      <c r="AN1641" s="32"/>
      <c r="AO1641" s="32"/>
      <c r="AP1641" s="32"/>
      <c r="AQ1641" s="32"/>
      <c r="AR1641" s="32"/>
      <c r="AS1641" s="32"/>
      <c r="AT1641" s="32"/>
      <c r="AU1641" s="2"/>
      <c r="AV1641" s="2"/>
      <c r="AW1641" s="31" t="s">
        <v>280</v>
      </c>
      <c r="AX1641" s="32"/>
      <c r="AY1641" s="32"/>
      <c r="AZ1641" s="32"/>
      <c r="BA1641" s="32"/>
      <c r="BB1641" s="32"/>
      <c r="BC1641" s="32"/>
      <c r="BD1641" s="32"/>
      <c r="BE1641" s="32"/>
      <c r="BF1641" s="32"/>
      <c r="BG1641" s="2"/>
      <c r="BH1641" s="2"/>
      <c r="BI1641" s="31" t="s">
        <v>281</v>
      </c>
      <c r="BJ1641" s="32"/>
      <c r="BK1641" s="32"/>
      <c r="BL1641" s="32"/>
      <c r="BM1641" s="32"/>
      <c r="BN1641" s="32"/>
      <c r="BO1641" s="32"/>
      <c r="BP1641" s="32"/>
      <c r="BQ1641" s="32"/>
      <c r="BR1641" s="32"/>
      <c r="BS1641" s="2"/>
      <c r="BT1641" s="2"/>
      <c r="BU1641" s="31" t="s">
        <v>282</v>
      </c>
      <c r="BV1641" s="32"/>
      <c r="BW1641" s="32"/>
      <c r="BX1641" s="32"/>
      <c r="BY1641" s="32"/>
      <c r="BZ1641" s="32"/>
      <c r="CA1641" s="32"/>
      <c r="CB1641" s="32"/>
      <c r="CC1641" s="32"/>
      <c r="CD1641" s="32"/>
      <c r="CE1641" s="2"/>
      <c r="CF1641" s="2"/>
      <c r="CG1641" s="31" t="s">
        <v>263</v>
      </c>
      <c r="CH1641" s="32"/>
      <c r="CI1641" s="32"/>
      <c r="CJ1641" s="32"/>
      <c r="CK1641" s="32"/>
      <c r="CL1641" s="32"/>
      <c r="CM1641" s="32"/>
      <c r="CN1641" s="32"/>
      <c r="CO1641" s="32"/>
      <c r="CP1641" s="32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0"/>
      <c r="B1642" s="33"/>
      <c r="C1642" s="33"/>
      <c r="D1642" s="33"/>
      <c r="E1642" s="33"/>
      <c r="F1642" s="13"/>
      <c r="G1642" s="13"/>
      <c r="H1642" s="33"/>
      <c r="I1642" s="33"/>
      <c r="J1642" s="33"/>
      <c r="K1642" s="33"/>
      <c r="L1642" s="33"/>
      <c r="M1642" s="33"/>
      <c r="N1642" s="33"/>
      <c r="O1642" s="33"/>
      <c r="P1642" s="33"/>
      <c r="Q1642" s="33"/>
      <c r="R1642" s="33"/>
      <c r="S1642" s="33"/>
      <c r="T1642" s="13"/>
      <c r="U1642" s="13"/>
      <c r="V1642" s="14"/>
      <c r="W1642" s="33"/>
      <c r="X1642" s="33"/>
      <c r="Y1642" s="33"/>
      <c r="Z1642" s="33"/>
      <c r="AA1642" s="33"/>
      <c r="AB1642" s="33"/>
      <c r="AC1642" s="33"/>
      <c r="AD1642" s="33"/>
      <c r="AE1642" s="33"/>
      <c r="AF1642" s="13"/>
      <c r="AG1642" s="13"/>
      <c r="AH1642" s="14"/>
      <c r="AI1642" s="14"/>
      <c r="AJ1642" s="13"/>
      <c r="AK1642" s="33"/>
      <c r="AL1642" s="33"/>
      <c r="AM1642" s="33"/>
      <c r="AN1642" s="33"/>
      <c r="AO1642" s="33"/>
      <c r="AP1642" s="33"/>
      <c r="AQ1642" s="33"/>
      <c r="AR1642" s="33"/>
      <c r="AS1642" s="33"/>
      <c r="AT1642" s="33"/>
      <c r="AU1642" s="13"/>
      <c r="AV1642" s="13"/>
      <c r="AW1642" s="33"/>
      <c r="AX1642" s="33"/>
      <c r="AY1642" s="33"/>
      <c r="AZ1642" s="33"/>
      <c r="BA1642" s="33"/>
      <c r="BB1642" s="33"/>
      <c r="BC1642" s="33"/>
      <c r="BD1642" s="33"/>
      <c r="BE1642" s="33"/>
      <c r="BF1642" s="33"/>
      <c r="BG1642" s="13"/>
      <c r="BH1642" s="13"/>
      <c r="BI1642" s="33"/>
      <c r="BJ1642" s="33"/>
      <c r="BK1642" s="33"/>
      <c r="BL1642" s="33"/>
      <c r="BM1642" s="33"/>
      <c r="BN1642" s="33"/>
      <c r="BO1642" s="33"/>
      <c r="BP1642" s="33"/>
      <c r="BQ1642" s="33"/>
      <c r="BR1642" s="33"/>
      <c r="BS1642" s="13"/>
      <c r="BT1642" s="13"/>
      <c r="BU1642" s="33"/>
      <c r="BV1642" s="33"/>
      <c r="BW1642" s="33"/>
      <c r="BX1642" s="33"/>
      <c r="BY1642" s="33"/>
      <c r="BZ1642" s="33"/>
      <c r="CA1642" s="33"/>
      <c r="CB1642" s="33"/>
      <c r="CC1642" s="33"/>
      <c r="CD1642" s="33"/>
      <c r="CE1642" s="13"/>
      <c r="CF1642" s="13"/>
      <c r="CG1642" s="33"/>
      <c r="CH1642" s="33"/>
      <c r="CI1642" s="33"/>
      <c r="CJ1642" s="33"/>
      <c r="CK1642" s="33"/>
      <c r="CL1642" s="33"/>
      <c r="CM1642" s="33"/>
      <c r="CN1642" s="33"/>
      <c r="CO1642" s="33"/>
      <c r="CP1642" s="33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27"/>
    </row>
    <row r="1643" spans="1:113" ht="1.5" customHeight="1" x14ac:dyDescent="0.2"/>
    <row r="1644" spans="1:113" ht="9.9" customHeight="1" x14ac:dyDescent="0.2">
      <c r="BD1644" s="8" t="s">
        <v>9995</v>
      </c>
      <c r="BP1644" s="8" t="s">
        <v>11405</v>
      </c>
      <c r="CB1644" s="8" t="s">
        <v>1790</v>
      </c>
      <c r="CN1644" s="8" t="s">
        <v>304</v>
      </c>
    </row>
    <row r="1645" spans="1:113" ht="9.9" customHeight="1" x14ac:dyDescent="0.2">
      <c r="E1645" s="17" t="s">
        <v>287</v>
      </c>
      <c r="P1645" s="8" t="s">
        <v>11404</v>
      </c>
    </row>
    <row r="1646" spans="1:113" ht="9.9" customHeight="1" x14ac:dyDescent="0.2">
      <c r="AC1646" s="8" t="s">
        <v>8336</v>
      </c>
      <c r="AH1646" s="8" t="s">
        <v>380</v>
      </c>
      <c r="AR1646" s="8" t="s">
        <v>6160</v>
      </c>
      <c r="BD1646" s="8" t="s">
        <v>11403</v>
      </c>
      <c r="BP1646" s="8" t="s">
        <v>3042</v>
      </c>
      <c r="CB1646" s="8" t="s">
        <v>11402</v>
      </c>
      <c r="CN1646" s="8" t="s">
        <v>900</v>
      </c>
    </row>
    <row r="1647" spans="1:113" ht="9.9" customHeight="1" x14ac:dyDescent="0.2">
      <c r="E1647" s="17" t="s">
        <v>296</v>
      </c>
      <c r="P1647" s="8" t="s">
        <v>11401</v>
      </c>
    </row>
    <row r="1648" spans="1:113" ht="9.9" customHeight="1" x14ac:dyDescent="0.2">
      <c r="AC1648" s="8" t="s">
        <v>11400</v>
      </c>
      <c r="AH1648" s="8" t="s">
        <v>388</v>
      </c>
      <c r="AR1648" s="8" t="s">
        <v>11399</v>
      </c>
      <c r="BD1648" s="8" t="s">
        <v>8311</v>
      </c>
      <c r="BP1648" s="8" t="s">
        <v>11398</v>
      </c>
      <c r="CB1648" s="8" t="s">
        <v>5241</v>
      </c>
      <c r="CN1648" s="8" t="s">
        <v>900</v>
      </c>
    </row>
    <row r="1649" spans="5:92" ht="9.9" customHeight="1" x14ac:dyDescent="0.2">
      <c r="E1649" s="17" t="s">
        <v>305</v>
      </c>
      <c r="P1649" s="8" t="s">
        <v>11397</v>
      </c>
    </row>
    <row r="1650" spans="5:92" ht="9.9" customHeight="1" x14ac:dyDescent="0.2">
      <c r="AC1650" s="8" t="s">
        <v>11396</v>
      </c>
      <c r="AH1650" s="8" t="s">
        <v>290</v>
      </c>
      <c r="AR1650" s="8" t="s">
        <v>11395</v>
      </c>
      <c r="BD1650" s="8" t="s">
        <v>11394</v>
      </c>
      <c r="BP1650" s="8" t="s">
        <v>11393</v>
      </c>
      <c r="CB1650" s="8" t="s">
        <v>565</v>
      </c>
      <c r="CN1650" s="8" t="s">
        <v>900</v>
      </c>
    </row>
    <row r="1651" spans="5:92" ht="9.9" customHeight="1" x14ac:dyDescent="0.2">
      <c r="E1651" s="17" t="s">
        <v>314</v>
      </c>
      <c r="P1651" s="8" t="s">
        <v>11392</v>
      </c>
    </row>
    <row r="1652" spans="5:92" ht="9.9" customHeight="1" x14ac:dyDescent="0.2">
      <c r="AC1652" s="8" t="s">
        <v>11391</v>
      </c>
      <c r="AH1652" s="8" t="s">
        <v>428</v>
      </c>
      <c r="AR1652" s="8" t="s">
        <v>11390</v>
      </c>
      <c r="BD1652" s="8" t="s">
        <v>11389</v>
      </c>
      <c r="BP1652" s="8" t="s">
        <v>11388</v>
      </c>
      <c r="CB1652" s="8" t="s">
        <v>2970</v>
      </c>
      <c r="CN1652" s="8" t="s">
        <v>907</v>
      </c>
    </row>
    <row r="1653" spans="5:92" ht="9.9" customHeight="1" x14ac:dyDescent="0.2">
      <c r="E1653" s="17" t="s">
        <v>394</v>
      </c>
      <c r="P1653" s="8" t="s">
        <v>11387</v>
      </c>
    </row>
    <row r="1654" spans="5:92" ht="9.9" customHeight="1" x14ac:dyDescent="0.2">
      <c r="AC1654" s="8" t="s">
        <v>11386</v>
      </c>
      <c r="AH1654" s="8" t="s">
        <v>373</v>
      </c>
      <c r="AR1654" s="8" t="s">
        <v>7350</v>
      </c>
      <c r="BD1654" s="8" t="s">
        <v>10287</v>
      </c>
      <c r="BP1654" s="8" t="s">
        <v>11385</v>
      </c>
      <c r="CB1654" s="8" t="s">
        <v>5331</v>
      </c>
      <c r="CN1654" s="8" t="s">
        <v>900</v>
      </c>
    </row>
    <row r="1655" spans="5:92" ht="9.9" customHeight="1" x14ac:dyDescent="0.2">
      <c r="E1655" s="17" t="s">
        <v>402</v>
      </c>
      <c r="P1655" s="8" t="s">
        <v>11384</v>
      </c>
    </row>
    <row r="1656" spans="5:92" ht="9.9" customHeight="1" x14ac:dyDescent="0.2">
      <c r="AC1656" s="17" t="s">
        <v>11383</v>
      </c>
      <c r="AH1656" s="8" t="s">
        <v>299</v>
      </c>
      <c r="AR1656" s="8" t="s">
        <v>11331</v>
      </c>
      <c r="BD1656" s="8" t="s">
        <v>11382</v>
      </c>
      <c r="BP1656" s="8" t="s">
        <v>11381</v>
      </c>
      <c r="CB1656" s="8" t="s">
        <v>3772</v>
      </c>
      <c r="CN1656" s="8" t="s">
        <v>900</v>
      </c>
    </row>
    <row r="1657" spans="5:92" ht="9.9" customHeight="1" x14ac:dyDescent="0.2">
      <c r="E1657" s="17" t="s">
        <v>410</v>
      </c>
      <c r="P1657" s="8" t="s">
        <v>11380</v>
      </c>
    </row>
    <row r="1658" spans="5:92" ht="9.9" customHeight="1" x14ac:dyDescent="0.2">
      <c r="AC1658" s="8" t="s">
        <v>8845</v>
      </c>
      <c r="AH1658" s="8" t="s">
        <v>308</v>
      </c>
      <c r="AR1658" s="8" t="s">
        <v>2931</v>
      </c>
      <c r="BD1658" s="8" t="s">
        <v>6052</v>
      </c>
      <c r="BP1658" s="8" t="s">
        <v>11379</v>
      </c>
      <c r="CB1658" s="8" t="s">
        <v>11378</v>
      </c>
      <c r="CN1658" s="8" t="s">
        <v>900</v>
      </c>
    </row>
    <row r="1659" spans="5:92" ht="9.9" customHeight="1" x14ac:dyDescent="0.2">
      <c r="E1659" s="17" t="s">
        <v>418</v>
      </c>
      <c r="P1659" s="8" t="s">
        <v>11377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10881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10847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259</v>
      </c>
      <c r="DI1706" s="6" t="s">
        <v>2117</v>
      </c>
    </row>
    <row r="1707" spans="1:113" ht="14.1" customHeight="1" x14ac:dyDescent="0.2">
      <c r="BD1707" s="7" t="s">
        <v>4</v>
      </c>
      <c r="DI1707" s="8" t="s">
        <v>2116</v>
      </c>
    </row>
    <row r="1708" spans="1:113" ht="12" customHeight="1" x14ac:dyDescent="0.2"/>
    <row r="1709" spans="1:113" ht="9.9" customHeight="1" x14ac:dyDescent="0.2">
      <c r="A1709" s="9" t="s">
        <v>260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46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261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10829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11376</v>
      </c>
      <c r="CS1709" s="2" t="s">
        <v>263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264</v>
      </c>
      <c r="T1710" s="23" t="s">
        <v>1225</v>
      </c>
      <c r="BD1710" s="1" t="s">
        <v>266</v>
      </c>
      <c r="BW1710" s="23" t="s">
        <v>11344</v>
      </c>
      <c r="CR1710" s="17" t="s">
        <v>58</v>
      </c>
      <c r="CS1710" s="1" t="s">
        <v>268</v>
      </c>
      <c r="DI1710" s="24"/>
    </row>
    <row r="1711" spans="1:113" ht="9.9" customHeight="1" x14ac:dyDescent="0.2">
      <c r="A1711" s="22" t="s">
        <v>269</v>
      </c>
      <c r="T1711" s="23" t="s">
        <v>1227</v>
      </c>
      <c r="BD1711" s="1" t="s">
        <v>270</v>
      </c>
      <c r="BW1711" s="23" t="s">
        <v>11375</v>
      </c>
      <c r="DI1711" s="24"/>
    </row>
    <row r="1712" spans="1:113" ht="9.9" customHeight="1" x14ac:dyDescent="0.2">
      <c r="A1712" s="22" t="s">
        <v>272</v>
      </c>
      <c r="T1712" s="23" t="s">
        <v>23</v>
      </c>
      <c r="BD1712" s="1" t="s">
        <v>273</v>
      </c>
      <c r="BW1712" s="23" t="s">
        <v>8637</v>
      </c>
      <c r="DI1712" s="24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275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5" t="s">
        <v>10846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6" t="s">
        <v>10878</v>
      </c>
      <c r="CS1713" s="13" t="s">
        <v>263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27"/>
    </row>
    <row r="1714" spans="1:113" ht="5.0999999999999996" customHeight="1" x14ac:dyDescent="0.2"/>
    <row r="1715" spans="1:113" ht="12" customHeight="1" x14ac:dyDescent="0.2">
      <c r="A1715" s="39" t="s">
        <v>11</v>
      </c>
      <c r="B1715" s="32"/>
      <c r="C1715" s="32"/>
      <c r="D1715" s="32"/>
      <c r="E1715" s="32"/>
      <c r="F1715" s="2"/>
      <c r="G1715" s="2"/>
      <c r="H1715" s="31" t="s">
        <v>277</v>
      </c>
      <c r="I1715" s="32"/>
      <c r="J1715" s="32"/>
      <c r="K1715" s="32"/>
      <c r="L1715" s="32"/>
      <c r="M1715" s="32"/>
      <c r="N1715" s="32"/>
      <c r="O1715" s="32"/>
      <c r="P1715" s="32"/>
      <c r="Q1715" s="32"/>
      <c r="R1715" s="32"/>
      <c r="S1715" s="32"/>
      <c r="T1715" s="2"/>
      <c r="U1715" s="2"/>
      <c r="V1715" s="10"/>
      <c r="W1715" s="31" t="s">
        <v>278</v>
      </c>
      <c r="X1715" s="32"/>
      <c r="Y1715" s="32"/>
      <c r="Z1715" s="32"/>
      <c r="AA1715" s="32"/>
      <c r="AB1715" s="32"/>
      <c r="AC1715" s="32"/>
      <c r="AD1715" s="32"/>
      <c r="AE1715" s="32"/>
      <c r="AF1715" s="2"/>
      <c r="AG1715" s="2"/>
      <c r="AH1715" s="10"/>
      <c r="AI1715" s="10"/>
      <c r="AJ1715" s="2"/>
      <c r="AK1715" s="31" t="s">
        <v>279</v>
      </c>
      <c r="AL1715" s="32"/>
      <c r="AM1715" s="32"/>
      <c r="AN1715" s="32"/>
      <c r="AO1715" s="32"/>
      <c r="AP1715" s="32"/>
      <c r="AQ1715" s="32"/>
      <c r="AR1715" s="32"/>
      <c r="AS1715" s="32"/>
      <c r="AT1715" s="32"/>
      <c r="AU1715" s="2"/>
      <c r="AV1715" s="2"/>
      <c r="AW1715" s="31" t="s">
        <v>280</v>
      </c>
      <c r="AX1715" s="32"/>
      <c r="AY1715" s="32"/>
      <c r="AZ1715" s="32"/>
      <c r="BA1715" s="32"/>
      <c r="BB1715" s="32"/>
      <c r="BC1715" s="32"/>
      <c r="BD1715" s="32"/>
      <c r="BE1715" s="32"/>
      <c r="BF1715" s="32"/>
      <c r="BG1715" s="2"/>
      <c r="BH1715" s="2"/>
      <c r="BI1715" s="31" t="s">
        <v>281</v>
      </c>
      <c r="BJ1715" s="32"/>
      <c r="BK1715" s="32"/>
      <c r="BL1715" s="32"/>
      <c r="BM1715" s="32"/>
      <c r="BN1715" s="32"/>
      <c r="BO1715" s="32"/>
      <c r="BP1715" s="32"/>
      <c r="BQ1715" s="32"/>
      <c r="BR1715" s="32"/>
      <c r="BS1715" s="2"/>
      <c r="BT1715" s="2"/>
      <c r="BU1715" s="31" t="s">
        <v>282</v>
      </c>
      <c r="BV1715" s="32"/>
      <c r="BW1715" s="32"/>
      <c r="BX1715" s="32"/>
      <c r="BY1715" s="32"/>
      <c r="BZ1715" s="32"/>
      <c r="CA1715" s="32"/>
      <c r="CB1715" s="32"/>
      <c r="CC1715" s="32"/>
      <c r="CD1715" s="32"/>
      <c r="CE1715" s="2"/>
      <c r="CF1715" s="2"/>
      <c r="CG1715" s="31" t="s">
        <v>263</v>
      </c>
      <c r="CH1715" s="32"/>
      <c r="CI1715" s="32"/>
      <c r="CJ1715" s="32"/>
      <c r="CK1715" s="32"/>
      <c r="CL1715" s="32"/>
      <c r="CM1715" s="32"/>
      <c r="CN1715" s="32"/>
      <c r="CO1715" s="32"/>
      <c r="CP1715" s="32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0"/>
      <c r="B1716" s="33"/>
      <c r="C1716" s="33"/>
      <c r="D1716" s="33"/>
      <c r="E1716" s="33"/>
      <c r="F1716" s="13"/>
      <c r="G1716" s="13"/>
      <c r="H1716" s="33"/>
      <c r="I1716" s="33"/>
      <c r="J1716" s="33"/>
      <c r="K1716" s="33"/>
      <c r="L1716" s="33"/>
      <c r="M1716" s="33"/>
      <c r="N1716" s="33"/>
      <c r="O1716" s="33"/>
      <c r="P1716" s="33"/>
      <c r="Q1716" s="33"/>
      <c r="R1716" s="33"/>
      <c r="S1716" s="33"/>
      <c r="T1716" s="13"/>
      <c r="U1716" s="13"/>
      <c r="V1716" s="14"/>
      <c r="W1716" s="33"/>
      <c r="X1716" s="33"/>
      <c r="Y1716" s="33"/>
      <c r="Z1716" s="33"/>
      <c r="AA1716" s="33"/>
      <c r="AB1716" s="33"/>
      <c r="AC1716" s="33"/>
      <c r="AD1716" s="33"/>
      <c r="AE1716" s="33"/>
      <c r="AF1716" s="13"/>
      <c r="AG1716" s="13"/>
      <c r="AH1716" s="14"/>
      <c r="AI1716" s="14"/>
      <c r="AJ1716" s="13"/>
      <c r="AK1716" s="33"/>
      <c r="AL1716" s="33"/>
      <c r="AM1716" s="33"/>
      <c r="AN1716" s="33"/>
      <c r="AO1716" s="33"/>
      <c r="AP1716" s="33"/>
      <c r="AQ1716" s="33"/>
      <c r="AR1716" s="33"/>
      <c r="AS1716" s="33"/>
      <c r="AT1716" s="33"/>
      <c r="AU1716" s="13"/>
      <c r="AV1716" s="13"/>
      <c r="AW1716" s="33"/>
      <c r="AX1716" s="33"/>
      <c r="AY1716" s="33"/>
      <c r="AZ1716" s="33"/>
      <c r="BA1716" s="33"/>
      <c r="BB1716" s="33"/>
      <c r="BC1716" s="33"/>
      <c r="BD1716" s="33"/>
      <c r="BE1716" s="33"/>
      <c r="BF1716" s="33"/>
      <c r="BG1716" s="13"/>
      <c r="BH1716" s="13"/>
      <c r="BI1716" s="33"/>
      <c r="BJ1716" s="33"/>
      <c r="BK1716" s="33"/>
      <c r="BL1716" s="33"/>
      <c r="BM1716" s="33"/>
      <c r="BN1716" s="33"/>
      <c r="BO1716" s="33"/>
      <c r="BP1716" s="33"/>
      <c r="BQ1716" s="33"/>
      <c r="BR1716" s="33"/>
      <c r="BS1716" s="13"/>
      <c r="BT1716" s="13"/>
      <c r="BU1716" s="33"/>
      <c r="BV1716" s="33"/>
      <c r="BW1716" s="33"/>
      <c r="BX1716" s="33"/>
      <c r="BY1716" s="33"/>
      <c r="BZ1716" s="33"/>
      <c r="CA1716" s="33"/>
      <c r="CB1716" s="33"/>
      <c r="CC1716" s="33"/>
      <c r="CD1716" s="33"/>
      <c r="CE1716" s="13"/>
      <c r="CF1716" s="13"/>
      <c r="CG1716" s="33"/>
      <c r="CH1716" s="33"/>
      <c r="CI1716" s="33"/>
      <c r="CJ1716" s="33"/>
      <c r="CK1716" s="33"/>
      <c r="CL1716" s="33"/>
      <c r="CM1716" s="33"/>
      <c r="CN1716" s="33"/>
      <c r="CO1716" s="33"/>
      <c r="CP1716" s="33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27"/>
    </row>
    <row r="1717" spans="1:113" ht="1.5" customHeight="1" x14ac:dyDescent="0.2"/>
    <row r="1718" spans="1:113" ht="9.9" customHeight="1" x14ac:dyDescent="0.2">
      <c r="BD1718" s="8" t="s">
        <v>7035</v>
      </c>
      <c r="BP1718" s="8" t="s">
        <v>11374</v>
      </c>
      <c r="CB1718" s="8" t="s">
        <v>5251</v>
      </c>
      <c r="CN1718" s="8" t="s">
        <v>1608</v>
      </c>
    </row>
    <row r="1719" spans="1:113" ht="9.9" customHeight="1" x14ac:dyDescent="0.2">
      <c r="E1719" s="17" t="s">
        <v>287</v>
      </c>
      <c r="P1719" s="8" t="s">
        <v>11373</v>
      </c>
    </row>
    <row r="1720" spans="1:113" ht="9.9" customHeight="1" x14ac:dyDescent="0.2">
      <c r="AC1720" s="8" t="s">
        <v>11372</v>
      </c>
      <c r="AH1720" s="8" t="s">
        <v>290</v>
      </c>
      <c r="AR1720" s="8" t="s">
        <v>11371</v>
      </c>
      <c r="BD1720" s="8" t="s">
        <v>10378</v>
      </c>
      <c r="BP1720" s="8" t="s">
        <v>11370</v>
      </c>
      <c r="CB1720" s="8" t="s">
        <v>5422</v>
      </c>
      <c r="CN1720" s="8" t="s">
        <v>1608</v>
      </c>
    </row>
    <row r="1721" spans="1:113" ht="9.9" customHeight="1" x14ac:dyDescent="0.2">
      <c r="E1721" s="17" t="s">
        <v>296</v>
      </c>
      <c r="P1721" s="8" t="s">
        <v>11369</v>
      </c>
    </row>
    <row r="1722" spans="1:113" ht="9.9" customHeight="1" x14ac:dyDescent="0.2">
      <c r="AC1722" s="17" t="s">
        <v>11368</v>
      </c>
      <c r="AH1722" s="8" t="s">
        <v>299</v>
      </c>
      <c r="AR1722" s="8" t="s">
        <v>11367</v>
      </c>
      <c r="BD1722" s="8" t="s">
        <v>11366</v>
      </c>
      <c r="BP1722" s="8" t="s">
        <v>11365</v>
      </c>
      <c r="CB1722" s="8" t="s">
        <v>3106</v>
      </c>
      <c r="CN1722" s="8" t="s">
        <v>1608</v>
      </c>
    </row>
    <row r="1723" spans="1:113" ht="9.9" customHeight="1" x14ac:dyDescent="0.2">
      <c r="E1723" s="17" t="s">
        <v>305</v>
      </c>
      <c r="P1723" s="8" t="s">
        <v>11364</v>
      </c>
    </row>
    <row r="1724" spans="1:113" ht="9.9" customHeight="1" x14ac:dyDescent="0.2">
      <c r="AC1724" s="8" t="s">
        <v>11363</v>
      </c>
      <c r="AH1724" s="8" t="s">
        <v>380</v>
      </c>
      <c r="AR1724" s="8" t="s">
        <v>8295</v>
      </c>
      <c r="BD1724" s="8" t="s">
        <v>8493</v>
      </c>
      <c r="BP1724" s="8" t="s">
        <v>11362</v>
      </c>
      <c r="CB1724" s="8" t="s">
        <v>11361</v>
      </c>
      <c r="CN1724" s="8" t="s">
        <v>1608</v>
      </c>
    </row>
    <row r="1725" spans="1:113" ht="9.9" customHeight="1" x14ac:dyDescent="0.2">
      <c r="E1725" s="17" t="s">
        <v>314</v>
      </c>
      <c r="P1725" s="8" t="s">
        <v>11360</v>
      </c>
      <c r="S1725" s="16" t="s">
        <v>315</v>
      </c>
    </row>
    <row r="1726" spans="1:113" ht="9.9" customHeight="1" x14ac:dyDescent="0.2">
      <c r="AC1726" s="8" t="s">
        <v>11359</v>
      </c>
      <c r="AH1726" s="8" t="s">
        <v>373</v>
      </c>
      <c r="AR1726" s="8" t="s">
        <v>11358</v>
      </c>
      <c r="BD1726" s="8" t="s">
        <v>4538</v>
      </c>
      <c r="BP1726" s="8" t="s">
        <v>2575</v>
      </c>
      <c r="CB1726" s="8" t="s">
        <v>11357</v>
      </c>
      <c r="CN1726" s="8" t="s">
        <v>1038</v>
      </c>
    </row>
    <row r="1727" spans="1:113" ht="9.9" customHeight="1" x14ac:dyDescent="0.2">
      <c r="E1727" s="17" t="s">
        <v>394</v>
      </c>
      <c r="P1727" s="8" t="s">
        <v>11356</v>
      </c>
    </row>
    <row r="1728" spans="1:113" ht="9.9" customHeight="1" x14ac:dyDescent="0.2">
      <c r="AC1728" s="8" t="s">
        <v>11355</v>
      </c>
      <c r="AH1728" s="8" t="s">
        <v>308</v>
      </c>
      <c r="AR1728" s="8" t="s">
        <v>3009</v>
      </c>
      <c r="BD1728" s="8" t="s">
        <v>11354</v>
      </c>
      <c r="BP1728" s="8" t="s">
        <v>1222</v>
      </c>
      <c r="CB1728" s="8" t="s">
        <v>5871</v>
      </c>
      <c r="CN1728" s="8" t="s">
        <v>433</v>
      </c>
    </row>
    <row r="1729" spans="5:92" ht="9.9" customHeight="1" x14ac:dyDescent="0.2">
      <c r="E1729" s="17" t="s">
        <v>402</v>
      </c>
      <c r="P1729" s="8" t="s">
        <v>11353</v>
      </c>
    </row>
    <row r="1730" spans="5:92" ht="9.9" customHeight="1" x14ac:dyDescent="0.2">
      <c r="AC1730" s="8" t="s">
        <v>11352</v>
      </c>
      <c r="AH1730" s="8" t="s">
        <v>388</v>
      </c>
      <c r="AR1730" s="8" t="s">
        <v>11351</v>
      </c>
      <c r="BD1730" s="8" t="s">
        <v>11350</v>
      </c>
      <c r="BP1730" s="8" t="s">
        <v>11349</v>
      </c>
      <c r="CB1730" s="8" t="s">
        <v>1313</v>
      </c>
      <c r="CN1730" s="8" t="s">
        <v>1038</v>
      </c>
    </row>
    <row r="1731" spans="5:92" ht="9.9" customHeight="1" x14ac:dyDescent="0.2">
      <c r="E1731" s="17" t="s">
        <v>410</v>
      </c>
      <c r="P1731" s="8" t="s">
        <v>11348</v>
      </c>
    </row>
    <row r="1732" spans="5:92" ht="9.9" customHeight="1" x14ac:dyDescent="0.2">
      <c r="AC1732" s="8" t="s">
        <v>11347</v>
      </c>
      <c r="AH1732" s="8" t="s">
        <v>428</v>
      </c>
      <c r="AR1732" s="8" t="s">
        <v>11346</v>
      </c>
      <c r="BD1732" s="8" t="s">
        <v>2594</v>
      </c>
      <c r="BP1732" s="8" t="s">
        <v>11345</v>
      </c>
      <c r="CB1732" s="8" t="s">
        <v>11092</v>
      </c>
      <c r="CN1732" s="8" t="s">
        <v>433</v>
      </c>
    </row>
    <row r="1733" spans="5:92" ht="9.9" customHeight="1" x14ac:dyDescent="0.2">
      <c r="E1733" s="17" t="s">
        <v>418</v>
      </c>
      <c r="P1733" s="8" t="s">
        <v>11344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10881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10847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259</v>
      </c>
      <c r="DI1780" s="6" t="s">
        <v>2117</v>
      </c>
    </row>
    <row r="1781" spans="1:113" ht="14.1" customHeight="1" x14ac:dyDescent="0.2">
      <c r="BD1781" s="7" t="s">
        <v>4</v>
      </c>
      <c r="DI1781" s="8" t="s">
        <v>2116</v>
      </c>
    </row>
    <row r="1782" spans="1:113" ht="12" customHeight="1" x14ac:dyDescent="0.2"/>
    <row r="1783" spans="1:113" ht="9.9" customHeight="1" x14ac:dyDescent="0.2">
      <c r="A1783" s="9" t="s">
        <v>260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41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261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10845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11343</v>
      </c>
      <c r="CS1783" s="2" t="s">
        <v>263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264</v>
      </c>
      <c r="T1784" s="23" t="s">
        <v>1263</v>
      </c>
      <c r="BD1784" s="1" t="s">
        <v>266</v>
      </c>
      <c r="BW1784" s="23" t="s">
        <v>11306</v>
      </c>
      <c r="CR1784" s="17" t="s">
        <v>58</v>
      </c>
      <c r="CS1784" s="1" t="s">
        <v>268</v>
      </c>
      <c r="DI1784" s="24"/>
    </row>
    <row r="1785" spans="1:113" ht="9.9" customHeight="1" x14ac:dyDescent="0.2">
      <c r="A1785" s="22" t="s">
        <v>269</v>
      </c>
      <c r="T1785" s="23" t="s">
        <v>5223</v>
      </c>
      <c r="BD1785" s="1" t="s">
        <v>270</v>
      </c>
      <c r="BW1785" s="23" t="s">
        <v>11342</v>
      </c>
      <c r="DI1785" s="24"/>
    </row>
    <row r="1786" spans="1:113" ht="9.9" customHeight="1" x14ac:dyDescent="0.2">
      <c r="A1786" s="22" t="s">
        <v>272</v>
      </c>
      <c r="T1786" s="23" t="s">
        <v>23</v>
      </c>
      <c r="BD1786" s="1" t="s">
        <v>273</v>
      </c>
      <c r="BW1786" s="23" t="s">
        <v>7569</v>
      </c>
      <c r="DI1786" s="24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275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5" t="s">
        <v>10846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6" t="s">
        <v>10878</v>
      </c>
      <c r="CS1787" s="13" t="s">
        <v>263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27"/>
    </row>
    <row r="1788" spans="1:113" ht="5.0999999999999996" customHeight="1" x14ac:dyDescent="0.2"/>
    <row r="1789" spans="1:113" ht="12" customHeight="1" x14ac:dyDescent="0.2">
      <c r="A1789" s="39" t="s">
        <v>11</v>
      </c>
      <c r="B1789" s="32"/>
      <c r="C1789" s="32"/>
      <c r="D1789" s="32"/>
      <c r="E1789" s="32"/>
      <c r="F1789" s="2"/>
      <c r="G1789" s="2"/>
      <c r="H1789" s="31" t="s">
        <v>277</v>
      </c>
      <c r="I1789" s="32"/>
      <c r="J1789" s="32"/>
      <c r="K1789" s="32"/>
      <c r="L1789" s="32"/>
      <c r="M1789" s="32"/>
      <c r="N1789" s="32"/>
      <c r="O1789" s="32"/>
      <c r="P1789" s="32"/>
      <c r="Q1789" s="32"/>
      <c r="R1789" s="32"/>
      <c r="S1789" s="32"/>
      <c r="T1789" s="2"/>
      <c r="U1789" s="2"/>
      <c r="V1789" s="10"/>
      <c r="W1789" s="31" t="s">
        <v>278</v>
      </c>
      <c r="X1789" s="32"/>
      <c r="Y1789" s="32"/>
      <c r="Z1789" s="32"/>
      <c r="AA1789" s="32"/>
      <c r="AB1789" s="32"/>
      <c r="AC1789" s="32"/>
      <c r="AD1789" s="32"/>
      <c r="AE1789" s="32"/>
      <c r="AF1789" s="2"/>
      <c r="AG1789" s="2"/>
      <c r="AH1789" s="10"/>
      <c r="AI1789" s="10"/>
      <c r="AJ1789" s="2"/>
      <c r="AK1789" s="31" t="s">
        <v>279</v>
      </c>
      <c r="AL1789" s="32"/>
      <c r="AM1789" s="32"/>
      <c r="AN1789" s="32"/>
      <c r="AO1789" s="32"/>
      <c r="AP1789" s="32"/>
      <c r="AQ1789" s="32"/>
      <c r="AR1789" s="32"/>
      <c r="AS1789" s="32"/>
      <c r="AT1789" s="32"/>
      <c r="AU1789" s="2"/>
      <c r="AV1789" s="2"/>
      <c r="AW1789" s="31" t="s">
        <v>280</v>
      </c>
      <c r="AX1789" s="32"/>
      <c r="AY1789" s="32"/>
      <c r="AZ1789" s="32"/>
      <c r="BA1789" s="32"/>
      <c r="BB1789" s="32"/>
      <c r="BC1789" s="32"/>
      <c r="BD1789" s="32"/>
      <c r="BE1789" s="32"/>
      <c r="BF1789" s="32"/>
      <c r="BG1789" s="2"/>
      <c r="BH1789" s="2"/>
      <c r="BI1789" s="31" t="s">
        <v>281</v>
      </c>
      <c r="BJ1789" s="32"/>
      <c r="BK1789" s="32"/>
      <c r="BL1789" s="32"/>
      <c r="BM1789" s="32"/>
      <c r="BN1789" s="32"/>
      <c r="BO1789" s="32"/>
      <c r="BP1789" s="32"/>
      <c r="BQ1789" s="32"/>
      <c r="BR1789" s="32"/>
      <c r="BS1789" s="2"/>
      <c r="BT1789" s="2"/>
      <c r="BU1789" s="31" t="s">
        <v>282</v>
      </c>
      <c r="BV1789" s="32"/>
      <c r="BW1789" s="32"/>
      <c r="BX1789" s="32"/>
      <c r="BY1789" s="32"/>
      <c r="BZ1789" s="32"/>
      <c r="CA1789" s="32"/>
      <c r="CB1789" s="32"/>
      <c r="CC1789" s="32"/>
      <c r="CD1789" s="32"/>
      <c r="CE1789" s="2"/>
      <c r="CF1789" s="2"/>
      <c r="CG1789" s="31" t="s">
        <v>263</v>
      </c>
      <c r="CH1789" s="32"/>
      <c r="CI1789" s="32"/>
      <c r="CJ1789" s="32"/>
      <c r="CK1789" s="32"/>
      <c r="CL1789" s="32"/>
      <c r="CM1789" s="32"/>
      <c r="CN1789" s="32"/>
      <c r="CO1789" s="32"/>
      <c r="CP1789" s="32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0"/>
      <c r="B1790" s="33"/>
      <c r="C1790" s="33"/>
      <c r="D1790" s="33"/>
      <c r="E1790" s="33"/>
      <c r="F1790" s="13"/>
      <c r="G1790" s="13"/>
      <c r="H1790" s="33"/>
      <c r="I1790" s="33"/>
      <c r="J1790" s="33"/>
      <c r="K1790" s="33"/>
      <c r="L1790" s="33"/>
      <c r="M1790" s="33"/>
      <c r="N1790" s="33"/>
      <c r="O1790" s="33"/>
      <c r="P1790" s="33"/>
      <c r="Q1790" s="33"/>
      <c r="R1790" s="33"/>
      <c r="S1790" s="33"/>
      <c r="T1790" s="13"/>
      <c r="U1790" s="13"/>
      <c r="V1790" s="14"/>
      <c r="W1790" s="33"/>
      <c r="X1790" s="33"/>
      <c r="Y1790" s="33"/>
      <c r="Z1790" s="33"/>
      <c r="AA1790" s="33"/>
      <c r="AB1790" s="33"/>
      <c r="AC1790" s="33"/>
      <c r="AD1790" s="33"/>
      <c r="AE1790" s="33"/>
      <c r="AF1790" s="13"/>
      <c r="AG1790" s="13"/>
      <c r="AH1790" s="14"/>
      <c r="AI1790" s="14"/>
      <c r="AJ1790" s="13"/>
      <c r="AK1790" s="33"/>
      <c r="AL1790" s="33"/>
      <c r="AM1790" s="33"/>
      <c r="AN1790" s="33"/>
      <c r="AO1790" s="33"/>
      <c r="AP1790" s="33"/>
      <c r="AQ1790" s="33"/>
      <c r="AR1790" s="33"/>
      <c r="AS1790" s="33"/>
      <c r="AT1790" s="33"/>
      <c r="AU1790" s="13"/>
      <c r="AV1790" s="13"/>
      <c r="AW1790" s="33"/>
      <c r="AX1790" s="33"/>
      <c r="AY1790" s="33"/>
      <c r="AZ1790" s="33"/>
      <c r="BA1790" s="33"/>
      <c r="BB1790" s="33"/>
      <c r="BC1790" s="33"/>
      <c r="BD1790" s="33"/>
      <c r="BE1790" s="33"/>
      <c r="BF1790" s="33"/>
      <c r="BG1790" s="13"/>
      <c r="BH1790" s="13"/>
      <c r="BI1790" s="33"/>
      <c r="BJ1790" s="33"/>
      <c r="BK1790" s="33"/>
      <c r="BL1790" s="33"/>
      <c r="BM1790" s="33"/>
      <c r="BN1790" s="33"/>
      <c r="BO1790" s="33"/>
      <c r="BP1790" s="33"/>
      <c r="BQ1790" s="33"/>
      <c r="BR1790" s="33"/>
      <c r="BS1790" s="13"/>
      <c r="BT1790" s="13"/>
      <c r="BU1790" s="33"/>
      <c r="BV1790" s="33"/>
      <c r="BW1790" s="33"/>
      <c r="BX1790" s="33"/>
      <c r="BY1790" s="33"/>
      <c r="BZ1790" s="33"/>
      <c r="CA1790" s="33"/>
      <c r="CB1790" s="33"/>
      <c r="CC1790" s="33"/>
      <c r="CD1790" s="33"/>
      <c r="CE1790" s="13"/>
      <c r="CF1790" s="13"/>
      <c r="CG1790" s="33"/>
      <c r="CH1790" s="33"/>
      <c r="CI1790" s="33"/>
      <c r="CJ1790" s="33"/>
      <c r="CK1790" s="33"/>
      <c r="CL1790" s="33"/>
      <c r="CM1790" s="33"/>
      <c r="CN1790" s="33"/>
      <c r="CO1790" s="33"/>
      <c r="CP1790" s="33"/>
      <c r="CQ1790" s="13"/>
      <c r="CR1790" s="13"/>
      <c r="CS1790" s="14"/>
      <c r="CT1790" s="14"/>
      <c r="CU1790" s="13"/>
      <c r="CV1790" s="14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27"/>
    </row>
    <row r="1791" spans="1:113" ht="1.5" customHeight="1" x14ac:dyDescent="0.2"/>
    <row r="1792" spans="1:113" ht="9.9" customHeight="1" x14ac:dyDescent="0.2">
      <c r="BD1792" s="8" t="s">
        <v>11341</v>
      </c>
      <c r="BP1792" s="8" t="s">
        <v>11340</v>
      </c>
      <c r="CB1792" s="8" t="s">
        <v>11339</v>
      </c>
      <c r="CN1792" s="8" t="s">
        <v>385</v>
      </c>
    </row>
    <row r="1793" spans="5:92" ht="9.9" customHeight="1" x14ac:dyDescent="0.2">
      <c r="E1793" s="17" t="s">
        <v>287</v>
      </c>
      <c r="P1793" s="8" t="s">
        <v>11338</v>
      </c>
    </row>
    <row r="1794" spans="5:92" ht="9.9" customHeight="1" x14ac:dyDescent="0.2">
      <c r="AC1794" s="8" t="s">
        <v>11337</v>
      </c>
      <c r="AH1794" s="8" t="s">
        <v>308</v>
      </c>
      <c r="AR1794" s="8" t="s">
        <v>11336</v>
      </c>
      <c r="BD1794" s="8" t="s">
        <v>11335</v>
      </c>
      <c r="BP1794" s="8" t="s">
        <v>11334</v>
      </c>
      <c r="CB1794" s="8" t="s">
        <v>7057</v>
      </c>
      <c r="CN1794" s="8" t="s">
        <v>458</v>
      </c>
    </row>
    <row r="1795" spans="5:92" ht="9.9" customHeight="1" x14ac:dyDescent="0.2">
      <c r="E1795" s="17" t="s">
        <v>296</v>
      </c>
      <c r="P1795" s="8" t="s">
        <v>11333</v>
      </c>
    </row>
    <row r="1796" spans="5:92" ht="9.9" customHeight="1" x14ac:dyDescent="0.2">
      <c r="AC1796" s="17" t="s">
        <v>11332</v>
      </c>
      <c r="AH1796" s="8" t="s">
        <v>299</v>
      </c>
      <c r="AR1796" s="8" t="s">
        <v>11331</v>
      </c>
      <c r="BD1796" s="8" t="s">
        <v>11330</v>
      </c>
      <c r="BP1796" s="8" t="s">
        <v>11329</v>
      </c>
      <c r="CB1796" s="8" t="s">
        <v>8636</v>
      </c>
      <c r="CN1796" s="8" t="s">
        <v>304</v>
      </c>
    </row>
    <row r="1797" spans="5:92" ht="9.9" customHeight="1" x14ac:dyDescent="0.2">
      <c r="E1797" s="17" t="s">
        <v>305</v>
      </c>
      <c r="P1797" s="8" t="s">
        <v>11328</v>
      </c>
    </row>
    <row r="1798" spans="5:92" ht="9.9" customHeight="1" x14ac:dyDescent="0.2">
      <c r="AC1798" s="8" t="s">
        <v>11327</v>
      </c>
      <c r="AH1798" s="8" t="s">
        <v>373</v>
      </c>
      <c r="AR1798" s="8" t="s">
        <v>5175</v>
      </c>
      <c r="BD1798" s="8" t="s">
        <v>11326</v>
      </c>
      <c r="BP1798" s="8" t="s">
        <v>11325</v>
      </c>
      <c r="CB1798" s="8" t="s">
        <v>11324</v>
      </c>
      <c r="CN1798" s="8" t="s">
        <v>604</v>
      </c>
    </row>
    <row r="1799" spans="5:92" ht="9.9" customHeight="1" x14ac:dyDescent="0.2">
      <c r="E1799" s="17" t="s">
        <v>314</v>
      </c>
      <c r="P1799" s="8" t="s">
        <v>11323</v>
      </c>
    </row>
    <row r="1800" spans="5:92" ht="9.9" customHeight="1" x14ac:dyDescent="0.2">
      <c r="AC1800" s="8" t="s">
        <v>11322</v>
      </c>
      <c r="AH1800" s="8" t="s">
        <v>290</v>
      </c>
      <c r="AR1800" s="8" t="s">
        <v>11321</v>
      </c>
      <c r="BD1800" s="8" t="s">
        <v>11320</v>
      </c>
      <c r="BP1800" s="8" t="s">
        <v>11319</v>
      </c>
      <c r="CB1800" s="8" t="s">
        <v>2278</v>
      </c>
      <c r="CN1800" s="8" t="s">
        <v>604</v>
      </c>
    </row>
    <row r="1801" spans="5:92" ht="9.9" customHeight="1" x14ac:dyDescent="0.2">
      <c r="E1801" s="17" t="s">
        <v>394</v>
      </c>
      <c r="P1801" s="8" t="s">
        <v>11318</v>
      </c>
    </row>
    <row r="1802" spans="5:92" ht="9.9" customHeight="1" x14ac:dyDescent="0.2">
      <c r="AC1802" s="8" t="s">
        <v>11317</v>
      </c>
      <c r="AH1802" s="8" t="s">
        <v>380</v>
      </c>
      <c r="AR1802" s="8" t="s">
        <v>11316</v>
      </c>
      <c r="BD1802" s="8" t="s">
        <v>11315</v>
      </c>
      <c r="BP1802" s="8" t="s">
        <v>11314</v>
      </c>
      <c r="CB1802" s="8" t="s">
        <v>10516</v>
      </c>
      <c r="CN1802" s="8" t="s">
        <v>458</v>
      </c>
    </row>
    <row r="1803" spans="5:92" ht="9.9" customHeight="1" x14ac:dyDescent="0.2">
      <c r="E1803" s="17" t="s">
        <v>402</v>
      </c>
      <c r="P1803" s="8" t="s">
        <v>11313</v>
      </c>
    </row>
    <row r="1804" spans="5:92" ht="9.9" customHeight="1" x14ac:dyDescent="0.2">
      <c r="AC1804" s="8" t="s">
        <v>11312</v>
      </c>
      <c r="AH1804" s="8" t="s">
        <v>428</v>
      </c>
      <c r="AR1804" s="8" t="s">
        <v>11311</v>
      </c>
      <c r="BD1804" s="8" t="s">
        <v>1221</v>
      </c>
      <c r="BP1804" s="8" t="s">
        <v>5754</v>
      </c>
      <c r="CB1804" s="8" t="s">
        <v>7786</v>
      </c>
      <c r="CN1804" s="8" t="s">
        <v>393</v>
      </c>
    </row>
    <row r="1805" spans="5:92" ht="9.9" customHeight="1" x14ac:dyDescent="0.2">
      <c r="E1805" s="17" t="s">
        <v>410</v>
      </c>
      <c r="P1805" s="8" t="s">
        <v>11310</v>
      </c>
    </row>
    <row r="1806" spans="5:92" ht="9.9" customHeight="1" x14ac:dyDescent="0.2">
      <c r="AC1806" s="8" t="s">
        <v>11309</v>
      </c>
      <c r="AH1806" s="8" t="s">
        <v>388</v>
      </c>
      <c r="AR1806" s="8" t="s">
        <v>11308</v>
      </c>
      <c r="BD1806" s="8" t="s">
        <v>8499</v>
      </c>
      <c r="BP1806" s="8" t="s">
        <v>10331</v>
      </c>
      <c r="CB1806" s="8" t="s">
        <v>11307</v>
      </c>
      <c r="CN1806" s="8" t="s">
        <v>604</v>
      </c>
    </row>
    <row r="1807" spans="5:92" ht="9.9" customHeight="1" x14ac:dyDescent="0.2">
      <c r="E1807" s="17" t="s">
        <v>418</v>
      </c>
      <c r="P1807" s="8" t="s">
        <v>11306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10881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10847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259</v>
      </c>
      <c r="DI1854" s="6" t="s">
        <v>2117</v>
      </c>
    </row>
    <row r="1855" spans="1:113" ht="14.1" customHeight="1" x14ac:dyDescent="0.2">
      <c r="BD1855" s="7" t="s">
        <v>4</v>
      </c>
      <c r="DI1855" s="8" t="s">
        <v>2116</v>
      </c>
    </row>
    <row r="1856" spans="1:113" ht="12" customHeight="1" x14ac:dyDescent="0.2"/>
    <row r="1857" spans="1:113" ht="9.9" customHeight="1" x14ac:dyDescent="0.2">
      <c r="A1857" s="9" t="s">
        <v>260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0" t="s">
        <v>22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261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0" t="s">
        <v>10843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11305</v>
      </c>
      <c r="CS1857" s="2" t="s">
        <v>263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2" t="s">
        <v>264</v>
      </c>
      <c r="T1858" s="23" t="s">
        <v>1321</v>
      </c>
      <c r="BD1858" s="1" t="s">
        <v>266</v>
      </c>
      <c r="BW1858" s="23" t="s">
        <v>11264</v>
      </c>
      <c r="CR1858" s="17" t="s">
        <v>63</v>
      </c>
      <c r="CS1858" s="1" t="s">
        <v>268</v>
      </c>
      <c r="DI1858" s="24"/>
    </row>
    <row r="1859" spans="1:113" ht="9.9" customHeight="1" x14ac:dyDescent="0.2">
      <c r="A1859" s="22" t="s">
        <v>269</v>
      </c>
      <c r="T1859" s="23" t="s">
        <v>1323</v>
      </c>
      <c r="BD1859" s="1" t="s">
        <v>270</v>
      </c>
      <c r="BW1859" s="23" t="s">
        <v>11304</v>
      </c>
      <c r="DI1859" s="24"/>
    </row>
    <row r="1860" spans="1:113" ht="9.9" customHeight="1" x14ac:dyDescent="0.2">
      <c r="A1860" s="22" t="s">
        <v>272</v>
      </c>
      <c r="T1860" s="23" t="s">
        <v>23</v>
      </c>
      <c r="BD1860" s="1" t="s">
        <v>273</v>
      </c>
      <c r="BW1860" s="23" t="s">
        <v>7455</v>
      </c>
      <c r="DI1860" s="24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275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5" t="s">
        <v>10846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6" t="s">
        <v>10878</v>
      </c>
      <c r="CS1861" s="13" t="s">
        <v>263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27"/>
    </row>
    <row r="1862" spans="1:113" ht="5.0999999999999996" customHeight="1" x14ac:dyDescent="0.2"/>
    <row r="1863" spans="1:113" ht="12" customHeight="1" x14ac:dyDescent="0.2">
      <c r="A1863" s="39" t="s">
        <v>11</v>
      </c>
      <c r="B1863" s="32"/>
      <c r="C1863" s="32"/>
      <c r="D1863" s="32"/>
      <c r="E1863" s="32"/>
      <c r="F1863" s="2"/>
      <c r="G1863" s="2"/>
      <c r="H1863" s="31" t="s">
        <v>277</v>
      </c>
      <c r="I1863" s="32"/>
      <c r="J1863" s="32"/>
      <c r="K1863" s="32"/>
      <c r="L1863" s="32"/>
      <c r="M1863" s="32"/>
      <c r="N1863" s="32"/>
      <c r="O1863" s="32"/>
      <c r="P1863" s="32"/>
      <c r="Q1863" s="32"/>
      <c r="R1863" s="32"/>
      <c r="S1863" s="32"/>
      <c r="T1863" s="2"/>
      <c r="U1863" s="2"/>
      <c r="V1863" s="10"/>
      <c r="W1863" s="31" t="s">
        <v>278</v>
      </c>
      <c r="X1863" s="32"/>
      <c r="Y1863" s="32"/>
      <c r="Z1863" s="32"/>
      <c r="AA1863" s="32"/>
      <c r="AB1863" s="32"/>
      <c r="AC1863" s="32"/>
      <c r="AD1863" s="32"/>
      <c r="AE1863" s="32"/>
      <c r="AF1863" s="2"/>
      <c r="AG1863" s="2"/>
      <c r="AH1863" s="10"/>
      <c r="AI1863" s="10"/>
      <c r="AJ1863" s="2"/>
      <c r="AK1863" s="31" t="s">
        <v>279</v>
      </c>
      <c r="AL1863" s="32"/>
      <c r="AM1863" s="32"/>
      <c r="AN1863" s="32"/>
      <c r="AO1863" s="32"/>
      <c r="AP1863" s="32"/>
      <c r="AQ1863" s="32"/>
      <c r="AR1863" s="32"/>
      <c r="AS1863" s="32"/>
      <c r="AT1863" s="32"/>
      <c r="AU1863" s="2"/>
      <c r="AV1863" s="2"/>
      <c r="AW1863" s="31" t="s">
        <v>280</v>
      </c>
      <c r="AX1863" s="32"/>
      <c r="AY1863" s="32"/>
      <c r="AZ1863" s="32"/>
      <c r="BA1863" s="32"/>
      <c r="BB1863" s="32"/>
      <c r="BC1863" s="32"/>
      <c r="BD1863" s="32"/>
      <c r="BE1863" s="32"/>
      <c r="BF1863" s="32"/>
      <c r="BG1863" s="2"/>
      <c r="BH1863" s="2"/>
      <c r="BI1863" s="31" t="s">
        <v>281</v>
      </c>
      <c r="BJ1863" s="32"/>
      <c r="BK1863" s="32"/>
      <c r="BL1863" s="32"/>
      <c r="BM1863" s="32"/>
      <c r="BN1863" s="32"/>
      <c r="BO1863" s="32"/>
      <c r="BP1863" s="32"/>
      <c r="BQ1863" s="32"/>
      <c r="BR1863" s="32"/>
      <c r="BS1863" s="2"/>
      <c r="BT1863" s="2"/>
      <c r="BU1863" s="31" t="s">
        <v>282</v>
      </c>
      <c r="BV1863" s="32"/>
      <c r="BW1863" s="32"/>
      <c r="BX1863" s="32"/>
      <c r="BY1863" s="32"/>
      <c r="BZ1863" s="32"/>
      <c r="CA1863" s="32"/>
      <c r="CB1863" s="32"/>
      <c r="CC1863" s="32"/>
      <c r="CD1863" s="32"/>
      <c r="CE1863" s="2"/>
      <c r="CF1863" s="2"/>
      <c r="CG1863" s="31" t="s">
        <v>263</v>
      </c>
      <c r="CH1863" s="32"/>
      <c r="CI1863" s="32"/>
      <c r="CJ1863" s="32"/>
      <c r="CK1863" s="32"/>
      <c r="CL1863" s="32"/>
      <c r="CM1863" s="32"/>
      <c r="CN1863" s="32"/>
      <c r="CO1863" s="32"/>
      <c r="CP1863" s="32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0"/>
      <c r="B1864" s="33"/>
      <c r="C1864" s="33"/>
      <c r="D1864" s="33"/>
      <c r="E1864" s="33"/>
      <c r="F1864" s="13"/>
      <c r="G1864" s="13"/>
      <c r="H1864" s="33"/>
      <c r="I1864" s="33"/>
      <c r="J1864" s="33"/>
      <c r="K1864" s="33"/>
      <c r="L1864" s="33"/>
      <c r="M1864" s="33"/>
      <c r="N1864" s="33"/>
      <c r="O1864" s="33"/>
      <c r="P1864" s="33"/>
      <c r="Q1864" s="33"/>
      <c r="R1864" s="33"/>
      <c r="S1864" s="33"/>
      <c r="T1864" s="13"/>
      <c r="U1864" s="13"/>
      <c r="V1864" s="14"/>
      <c r="W1864" s="33"/>
      <c r="X1864" s="33"/>
      <c r="Y1864" s="33"/>
      <c r="Z1864" s="33"/>
      <c r="AA1864" s="33"/>
      <c r="AB1864" s="33"/>
      <c r="AC1864" s="33"/>
      <c r="AD1864" s="33"/>
      <c r="AE1864" s="33"/>
      <c r="AF1864" s="13"/>
      <c r="AG1864" s="13"/>
      <c r="AH1864" s="14"/>
      <c r="AI1864" s="14"/>
      <c r="AJ1864" s="13"/>
      <c r="AK1864" s="33"/>
      <c r="AL1864" s="33"/>
      <c r="AM1864" s="33"/>
      <c r="AN1864" s="33"/>
      <c r="AO1864" s="33"/>
      <c r="AP1864" s="33"/>
      <c r="AQ1864" s="33"/>
      <c r="AR1864" s="33"/>
      <c r="AS1864" s="33"/>
      <c r="AT1864" s="33"/>
      <c r="AU1864" s="13"/>
      <c r="AV1864" s="13"/>
      <c r="AW1864" s="33"/>
      <c r="AX1864" s="33"/>
      <c r="AY1864" s="33"/>
      <c r="AZ1864" s="33"/>
      <c r="BA1864" s="33"/>
      <c r="BB1864" s="33"/>
      <c r="BC1864" s="33"/>
      <c r="BD1864" s="33"/>
      <c r="BE1864" s="33"/>
      <c r="BF1864" s="33"/>
      <c r="BG1864" s="13"/>
      <c r="BH1864" s="13"/>
      <c r="BI1864" s="33"/>
      <c r="BJ1864" s="33"/>
      <c r="BK1864" s="33"/>
      <c r="BL1864" s="33"/>
      <c r="BM1864" s="33"/>
      <c r="BN1864" s="33"/>
      <c r="BO1864" s="33"/>
      <c r="BP1864" s="33"/>
      <c r="BQ1864" s="33"/>
      <c r="BR1864" s="33"/>
      <c r="BS1864" s="13"/>
      <c r="BT1864" s="13"/>
      <c r="BU1864" s="33"/>
      <c r="BV1864" s="33"/>
      <c r="BW1864" s="33"/>
      <c r="BX1864" s="33"/>
      <c r="BY1864" s="33"/>
      <c r="BZ1864" s="33"/>
      <c r="CA1864" s="33"/>
      <c r="CB1864" s="33"/>
      <c r="CC1864" s="33"/>
      <c r="CD1864" s="33"/>
      <c r="CE1864" s="13"/>
      <c r="CF1864" s="13"/>
      <c r="CG1864" s="33"/>
      <c r="CH1864" s="33"/>
      <c r="CI1864" s="33"/>
      <c r="CJ1864" s="33"/>
      <c r="CK1864" s="33"/>
      <c r="CL1864" s="33"/>
      <c r="CM1864" s="33"/>
      <c r="CN1864" s="33"/>
      <c r="CO1864" s="33"/>
      <c r="CP1864" s="33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27"/>
    </row>
    <row r="1865" spans="1:113" ht="1.5" customHeight="1" x14ac:dyDescent="0.2"/>
    <row r="1866" spans="1:113" ht="9.9" customHeight="1" x14ac:dyDescent="0.2">
      <c r="BD1866" s="8" t="s">
        <v>11303</v>
      </c>
      <c r="BP1866" s="8" t="s">
        <v>11302</v>
      </c>
      <c r="CB1866" s="8" t="s">
        <v>11301</v>
      </c>
      <c r="CN1866" s="8" t="s">
        <v>370</v>
      </c>
    </row>
    <row r="1867" spans="1:113" ht="9.9" customHeight="1" x14ac:dyDescent="0.2">
      <c r="E1867" s="17" t="s">
        <v>287</v>
      </c>
      <c r="P1867" s="8" t="s">
        <v>11300</v>
      </c>
    </row>
    <row r="1868" spans="1:113" ht="9.9" customHeight="1" x14ac:dyDescent="0.2">
      <c r="AC1868" s="8" t="s">
        <v>11299</v>
      </c>
      <c r="AH1868" s="8" t="s">
        <v>308</v>
      </c>
      <c r="AR1868" s="8" t="s">
        <v>11298</v>
      </c>
      <c r="BD1868" s="8" t="s">
        <v>11297</v>
      </c>
      <c r="BP1868" s="8" t="s">
        <v>11296</v>
      </c>
      <c r="CB1868" s="8" t="s">
        <v>11029</v>
      </c>
      <c r="CN1868" s="8" t="s">
        <v>611</v>
      </c>
    </row>
    <row r="1869" spans="1:113" ht="9.9" customHeight="1" x14ac:dyDescent="0.2">
      <c r="E1869" s="17" t="s">
        <v>296</v>
      </c>
      <c r="P1869" s="8" t="s">
        <v>11295</v>
      </c>
    </row>
    <row r="1870" spans="1:113" ht="9.9" customHeight="1" x14ac:dyDescent="0.2">
      <c r="AC1870" s="17" t="s">
        <v>11294</v>
      </c>
      <c r="AH1870" s="8" t="s">
        <v>299</v>
      </c>
      <c r="AR1870" s="8" t="s">
        <v>10633</v>
      </c>
      <c r="BD1870" s="8" t="s">
        <v>11293</v>
      </c>
      <c r="BP1870" s="8" t="s">
        <v>11292</v>
      </c>
      <c r="CB1870" s="8" t="s">
        <v>8551</v>
      </c>
      <c r="CN1870" s="8" t="s">
        <v>304</v>
      </c>
    </row>
    <row r="1871" spans="1:113" ht="9.9" customHeight="1" x14ac:dyDescent="0.2">
      <c r="E1871" s="17" t="s">
        <v>305</v>
      </c>
      <c r="P1871" s="8" t="s">
        <v>11291</v>
      </c>
    </row>
    <row r="1872" spans="1:113" ht="9.9" customHeight="1" x14ac:dyDescent="0.2">
      <c r="AC1872" s="8" t="s">
        <v>11290</v>
      </c>
      <c r="AH1872" s="8" t="s">
        <v>290</v>
      </c>
      <c r="AR1872" s="8" t="s">
        <v>11289</v>
      </c>
      <c r="BD1872" s="8" t="s">
        <v>10364</v>
      </c>
      <c r="BP1872" s="8" t="s">
        <v>11288</v>
      </c>
      <c r="CB1872" s="8" t="s">
        <v>11287</v>
      </c>
      <c r="CN1872" s="8" t="s">
        <v>611</v>
      </c>
    </row>
    <row r="1873" spans="5:92" ht="9.9" customHeight="1" x14ac:dyDescent="0.2">
      <c r="E1873" s="17" t="s">
        <v>314</v>
      </c>
      <c r="P1873" s="8" t="s">
        <v>11286</v>
      </c>
    </row>
    <row r="1874" spans="5:92" ht="9.9" customHeight="1" x14ac:dyDescent="0.2">
      <c r="AC1874" s="8" t="s">
        <v>11285</v>
      </c>
      <c r="AH1874" s="8" t="s">
        <v>380</v>
      </c>
      <c r="AR1874" s="8" t="s">
        <v>11284</v>
      </c>
      <c r="BD1874" s="8" t="s">
        <v>2984</v>
      </c>
      <c r="BP1874" s="8" t="s">
        <v>11283</v>
      </c>
      <c r="CB1874" s="8" t="s">
        <v>10554</v>
      </c>
      <c r="CN1874" s="8" t="s">
        <v>401</v>
      </c>
    </row>
    <row r="1875" spans="5:92" ht="9.9" customHeight="1" x14ac:dyDescent="0.2">
      <c r="E1875" s="17" t="s">
        <v>394</v>
      </c>
      <c r="P1875" s="8" t="s">
        <v>11282</v>
      </c>
    </row>
    <row r="1876" spans="5:92" ht="9.9" customHeight="1" x14ac:dyDescent="0.2">
      <c r="AC1876" s="8" t="s">
        <v>11281</v>
      </c>
      <c r="AH1876" s="8" t="s">
        <v>373</v>
      </c>
      <c r="AR1876" s="8" t="s">
        <v>11280</v>
      </c>
      <c r="BD1876" s="8" t="s">
        <v>11279</v>
      </c>
      <c r="BP1876" s="8" t="s">
        <v>11278</v>
      </c>
      <c r="CB1876" s="8" t="s">
        <v>4817</v>
      </c>
      <c r="CN1876" s="8" t="s">
        <v>409</v>
      </c>
    </row>
    <row r="1877" spans="5:92" ht="9.9" customHeight="1" x14ac:dyDescent="0.2">
      <c r="E1877" s="17" t="s">
        <v>402</v>
      </c>
      <c r="P1877" s="8" t="s">
        <v>11277</v>
      </c>
    </row>
    <row r="1878" spans="5:92" ht="9.9" customHeight="1" x14ac:dyDescent="0.2">
      <c r="AC1878" s="8" t="s">
        <v>11276</v>
      </c>
      <c r="AH1878" s="8" t="s">
        <v>428</v>
      </c>
      <c r="AR1878" s="8" t="s">
        <v>11275</v>
      </c>
      <c r="BD1878" s="8" t="s">
        <v>8712</v>
      </c>
      <c r="BP1878" s="8" t="s">
        <v>11274</v>
      </c>
      <c r="CB1878" s="8" t="s">
        <v>11273</v>
      </c>
      <c r="CN1878" s="8" t="s">
        <v>1576</v>
      </c>
    </row>
    <row r="1879" spans="5:92" ht="9.9" customHeight="1" x14ac:dyDescent="0.2">
      <c r="E1879" s="17" t="s">
        <v>410</v>
      </c>
      <c r="P1879" s="8" t="s">
        <v>11272</v>
      </c>
      <c r="S1879" s="16" t="s">
        <v>315</v>
      </c>
    </row>
    <row r="1880" spans="5:92" ht="9.9" customHeight="1" x14ac:dyDescent="0.2">
      <c r="AC1880" s="8" t="s">
        <v>11271</v>
      </c>
      <c r="AH1880" s="8" t="s">
        <v>413</v>
      </c>
      <c r="AR1880" s="8" t="s">
        <v>11270</v>
      </c>
      <c r="BD1880" s="8" t="s">
        <v>8420</v>
      </c>
      <c r="BP1880" s="8" t="s">
        <v>8550</v>
      </c>
      <c r="CB1880" s="8" t="s">
        <v>5511</v>
      </c>
      <c r="CN1880" s="8" t="s">
        <v>409</v>
      </c>
    </row>
    <row r="1881" spans="5:92" ht="9.9" customHeight="1" x14ac:dyDescent="0.2">
      <c r="E1881" s="17" t="s">
        <v>418</v>
      </c>
      <c r="P1881" s="8" t="s">
        <v>11269</v>
      </c>
    </row>
    <row r="1882" spans="5:92" ht="9.9" customHeight="1" x14ac:dyDescent="0.2">
      <c r="AC1882" s="8" t="s">
        <v>11268</v>
      </c>
      <c r="AH1882" s="8" t="s">
        <v>388</v>
      </c>
      <c r="AR1882" s="8" t="s">
        <v>11267</v>
      </c>
      <c r="BD1882" s="8" t="s">
        <v>11266</v>
      </c>
      <c r="BP1882" s="8" t="s">
        <v>11265</v>
      </c>
      <c r="CB1882" s="8" t="s">
        <v>5120</v>
      </c>
      <c r="CN1882" s="8" t="s">
        <v>409</v>
      </c>
    </row>
    <row r="1883" spans="5:92" ht="9.9" customHeight="1" x14ac:dyDescent="0.2">
      <c r="E1883" s="17" t="s">
        <v>425</v>
      </c>
      <c r="P1883" s="8" t="s">
        <v>11264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10881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10847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259</v>
      </c>
      <c r="DI1928" s="6" t="s">
        <v>2117</v>
      </c>
    </row>
    <row r="1929" spans="1:113" ht="14.1" customHeight="1" x14ac:dyDescent="0.2">
      <c r="BD1929" s="7" t="s">
        <v>4</v>
      </c>
      <c r="DI1929" s="8" t="s">
        <v>2116</v>
      </c>
    </row>
    <row r="1930" spans="1:113" ht="12" customHeight="1" x14ac:dyDescent="0.2"/>
    <row r="1931" spans="1:113" ht="9.9" customHeight="1" x14ac:dyDescent="0.2">
      <c r="A1931" s="9" t="s">
        <v>260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0" t="s">
        <v>86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261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0" t="s">
        <v>10307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11263</v>
      </c>
      <c r="CS1931" s="2" t="s">
        <v>263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2" t="s">
        <v>264</v>
      </c>
      <c r="T1932" s="23" t="s">
        <v>1366</v>
      </c>
      <c r="BD1932" s="1" t="s">
        <v>266</v>
      </c>
      <c r="BW1932" s="23" t="s">
        <v>11240</v>
      </c>
      <c r="CR1932" s="17" t="s">
        <v>45</v>
      </c>
      <c r="CS1932" s="1" t="s">
        <v>268</v>
      </c>
      <c r="DI1932" s="24"/>
    </row>
    <row r="1933" spans="1:113" ht="9.9" customHeight="1" x14ac:dyDescent="0.2">
      <c r="A1933" s="22" t="s">
        <v>269</v>
      </c>
      <c r="T1933" s="23" t="s">
        <v>1368</v>
      </c>
      <c r="BD1933" s="1" t="s">
        <v>270</v>
      </c>
      <c r="BW1933" s="23" t="s">
        <v>11262</v>
      </c>
      <c r="DI1933" s="24"/>
    </row>
    <row r="1934" spans="1:113" ht="9.9" customHeight="1" x14ac:dyDescent="0.2">
      <c r="A1934" s="22" t="s">
        <v>272</v>
      </c>
      <c r="T1934" s="23" t="s">
        <v>77</v>
      </c>
      <c r="BD1934" s="1" t="s">
        <v>273</v>
      </c>
      <c r="BW1934" s="23" t="s">
        <v>8682</v>
      </c>
      <c r="DI1934" s="24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275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5" t="s">
        <v>10846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6" t="s">
        <v>10878</v>
      </c>
      <c r="CS1935" s="13" t="s">
        <v>263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27"/>
    </row>
    <row r="1936" spans="1:113" ht="5.0999999999999996" customHeight="1" x14ac:dyDescent="0.2"/>
    <row r="1937" spans="1:113" ht="12" customHeight="1" x14ac:dyDescent="0.2">
      <c r="A1937" s="39" t="s">
        <v>11</v>
      </c>
      <c r="B1937" s="32"/>
      <c r="C1937" s="32"/>
      <c r="D1937" s="32"/>
      <c r="E1937" s="32"/>
      <c r="F1937" s="2"/>
      <c r="G1937" s="2"/>
      <c r="H1937" s="31" t="s">
        <v>277</v>
      </c>
      <c r="I1937" s="32"/>
      <c r="J1937" s="32"/>
      <c r="K1937" s="32"/>
      <c r="L1937" s="32"/>
      <c r="M1937" s="32"/>
      <c r="N1937" s="32"/>
      <c r="O1937" s="32"/>
      <c r="P1937" s="32"/>
      <c r="Q1937" s="32"/>
      <c r="R1937" s="32"/>
      <c r="S1937" s="32"/>
      <c r="T1937" s="2"/>
      <c r="U1937" s="2"/>
      <c r="V1937" s="10"/>
      <c r="W1937" s="31" t="s">
        <v>278</v>
      </c>
      <c r="X1937" s="32"/>
      <c r="Y1937" s="32"/>
      <c r="Z1937" s="32"/>
      <c r="AA1937" s="32"/>
      <c r="AB1937" s="32"/>
      <c r="AC1937" s="32"/>
      <c r="AD1937" s="32"/>
      <c r="AE1937" s="32"/>
      <c r="AF1937" s="2"/>
      <c r="AG1937" s="2"/>
      <c r="AH1937" s="10"/>
      <c r="AI1937" s="10"/>
      <c r="AJ1937" s="2"/>
      <c r="AK1937" s="31" t="s">
        <v>279</v>
      </c>
      <c r="AL1937" s="32"/>
      <c r="AM1937" s="32"/>
      <c r="AN1937" s="32"/>
      <c r="AO1937" s="32"/>
      <c r="AP1937" s="32"/>
      <c r="AQ1937" s="32"/>
      <c r="AR1937" s="32"/>
      <c r="AS1937" s="32"/>
      <c r="AT1937" s="32"/>
      <c r="AU1937" s="2"/>
      <c r="AV1937" s="2"/>
      <c r="AW1937" s="31" t="s">
        <v>280</v>
      </c>
      <c r="AX1937" s="32"/>
      <c r="AY1937" s="32"/>
      <c r="AZ1937" s="32"/>
      <c r="BA1937" s="32"/>
      <c r="BB1937" s="32"/>
      <c r="BC1937" s="32"/>
      <c r="BD1937" s="32"/>
      <c r="BE1937" s="32"/>
      <c r="BF1937" s="32"/>
      <c r="BG1937" s="2"/>
      <c r="BH1937" s="2"/>
      <c r="BI1937" s="31" t="s">
        <v>281</v>
      </c>
      <c r="BJ1937" s="32"/>
      <c r="BK1937" s="32"/>
      <c r="BL1937" s="32"/>
      <c r="BM1937" s="32"/>
      <c r="BN1937" s="32"/>
      <c r="BO1937" s="32"/>
      <c r="BP1937" s="32"/>
      <c r="BQ1937" s="32"/>
      <c r="BR1937" s="32"/>
      <c r="BS1937" s="2"/>
      <c r="BT1937" s="2"/>
      <c r="BU1937" s="31" t="s">
        <v>282</v>
      </c>
      <c r="BV1937" s="32"/>
      <c r="BW1937" s="32"/>
      <c r="BX1937" s="32"/>
      <c r="BY1937" s="32"/>
      <c r="BZ1937" s="32"/>
      <c r="CA1937" s="32"/>
      <c r="CB1937" s="32"/>
      <c r="CC1937" s="32"/>
      <c r="CD1937" s="32"/>
      <c r="CE1937" s="2"/>
      <c r="CF1937" s="2"/>
      <c r="CG1937" s="31" t="s">
        <v>263</v>
      </c>
      <c r="CH1937" s="32"/>
      <c r="CI1937" s="32"/>
      <c r="CJ1937" s="32"/>
      <c r="CK1937" s="32"/>
      <c r="CL1937" s="32"/>
      <c r="CM1937" s="32"/>
      <c r="CN1937" s="32"/>
      <c r="CO1937" s="32"/>
      <c r="CP1937" s="32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0"/>
      <c r="B1938" s="33"/>
      <c r="C1938" s="33"/>
      <c r="D1938" s="33"/>
      <c r="E1938" s="33"/>
      <c r="F1938" s="13"/>
      <c r="G1938" s="13"/>
      <c r="H1938" s="33"/>
      <c r="I1938" s="33"/>
      <c r="J1938" s="33"/>
      <c r="K1938" s="33"/>
      <c r="L1938" s="33"/>
      <c r="M1938" s="33"/>
      <c r="N1938" s="33"/>
      <c r="O1938" s="33"/>
      <c r="P1938" s="33"/>
      <c r="Q1938" s="33"/>
      <c r="R1938" s="33"/>
      <c r="S1938" s="33"/>
      <c r="T1938" s="13"/>
      <c r="U1938" s="13"/>
      <c r="V1938" s="14"/>
      <c r="W1938" s="33"/>
      <c r="X1938" s="33"/>
      <c r="Y1938" s="33"/>
      <c r="Z1938" s="33"/>
      <c r="AA1938" s="33"/>
      <c r="AB1938" s="33"/>
      <c r="AC1938" s="33"/>
      <c r="AD1938" s="33"/>
      <c r="AE1938" s="33"/>
      <c r="AF1938" s="13"/>
      <c r="AG1938" s="13"/>
      <c r="AH1938" s="14"/>
      <c r="AI1938" s="14"/>
      <c r="AJ1938" s="13"/>
      <c r="AK1938" s="33"/>
      <c r="AL1938" s="33"/>
      <c r="AM1938" s="33"/>
      <c r="AN1938" s="33"/>
      <c r="AO1938" s="33"/>
      <c r="AP1938" s="33"/>
      <c r="AQ1938" s="33"/>
      <c r="AR1938" s="33"/>
      <c r="AS1938" s="33"/>
      <c r="AT1938" s="33"/>
      <c r="AU1938" s="13"/>
      <c r="AV1938" s="13"/>
      <c r="AW1938" s="33"/>
      <c r="AX1938" s="33"/>
      <c r="AY1938" s="33"/>
      <c r="AZ1938" s="33"/>
      <c r="BA1938" s="33"/>
      <c r="BB1938" s="33"/>
      <c r="BC1938" s="33"/>
      <c r="BD1938" s="33"/>
      <c r="BE1938" s="33"/>
      <c r="BF1938" s="33"/>
      <c r="BG1938" s="13"/>
      <c r="BH1938" s="13"/>
      <c r="BI1938" s="33"/>
      <c r="BJ1938" s="33"/>
      <c r="BK1938" s="33"/>
      <c r="BL1938" s="33"/>
      <c r="BM1938" s="33"/>
      <c r="BN1938" s="33"/>
      <c r="BO1938" s="33"/>
      <c r="BP1938" s="33"/>
      <c r="BQ1938" s="33"/>
      <c r="BR1938" s="33"/>
      <c r="BS1938" s="13"/>
      <c r="BT1938" s="13"/>
      <c r="BU1938" s="33"/>
      <c r="BV1938" s="33"/>
      <c r="BW1938" s="33"/>
      <c r="BX1938" s="33"/>
      <c r="BY1938" s="33"/>
      <c r="BZ1938" s="33"/>
      <c r="CA1938" s="33"/>
      <c r="CB1938" s="33"/>
      <c r="CC1938" s="33"/>
      <c r="CD1938" s="33"/>
      <c r="CE1938" s="13"/>
      <c r="CF1938" s="13"/>
      <c r="CG1938" s="33"/>
      <c r="CH1938" s="33"/>
      <c r="CI1938" s="33"/>
      <c r="CJ1938" s="33"/>
      <c r="CK1938" s="33"/>
      <c r="CL1938" s="33"/>
      <c r="CM1938" s="33"/>
      <c r="CN1938" s="33"/>
      <c r="CO1938" s="33"/>
      <c r="CP1938" s="33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27"/>
    </row>
    <row r="1939" spans="1:113" ht="1.5" customHeight="1" x14ac:dyDescent="0.2"/>
    <row r="1940" spans="1:113" ht="9.9" customHeight="1" x14ac:dyDescent="0.2">
      <c r="BD1940" s="8" t="s">
        <v>11261</v>
      </c>
      <c r="BP1940" s="8" t="s">
        <v>11260</v>
      </c>
      <c r="CB1940" s="8" t="s">
        <v>3411</v>
      </c>
      <c r="CN1940" s="8" t="s">
        <v>1038</v>
      </c>
    </row>
    <row r="1941" spans="1:113" ht="9.9" customHeight="1" x14ac:dyDescent="0.2">
      <c r="E1941" s="17" t="s">
        <v>287</v>
      </c>
      <c r="P1941" s="8" t="s">
        <v>11259</v>
      </c>
    </row>
    <row r="1942" spans="1:113" ht="9.9" customHeight="1" x14ac:dyDescent="0.2">
      <c r="AC1942" s="8" t="s">
        <v>11258</v>
      </c>
      <c r="AH1942" s="8" t="s">
        <v>290</v>
      </c>
      <c r="AR1942" s="8" t="s">
        <v>6309</v>
      </c>
      <c r="BD1942" s="8" t="s">
        <v>4850</v>
      </c>
      <c r="BP1942" s="8" t="s">
        <v>7075</v>
      </c>
      <c r="CB1942" s="8" t="s">
        <v>11257</v>
      </c>
      <c r="CN1942" s="8" t="s">
        <v>393</v>
      </c>
    </row>
    <row r="1943" spans="1:113" ht="9.9" customHeight="1" x14ac:dyDescent="0.2">
      <c r="E1943" s="17" t="s">
        <v>296</v>
      </c>
      <c r="P1943" s="8" t="s">
        <v>11256</v>
      </c>
    </row>
    <row r="1944" spans="1:113" ht="9.9" customHeight="1" x14ac:dyDescent="0.2">
      <c r="AC1944" s="17" t="s">
        <v>11255</v>
      </c>
      <c r="AH1944" s="8" t="s">
        <v>299</v>
      </c>
      <c r="AR1944" s="8" t="s">
        <v>8509</v>
      </c>
      <c r="BD1944" s="8" t="s">
        <v>8499</v>
      </c>
      <c r="BP1944" s="8" t="s">
        <v>4548</v>
      </c>
      <c r="CB1944" s="8" t="s">
        <v>11254</v>
      </c>
      <c r="CN1944" s="8" t="s">
        <v>401</v>
      </c>
    </row>
    <row r="1945" spans="1:113" ht="9.9" customHeight="1" x14ac:dyDescent="0.2">
      <c r="E1945" s="17" t="s">
        <v>305</v>
      </c>
      <c r="P1945" s="8" t="s">
        <v>11253</v>
      </c>
    </row>
    <row r="1946" spans="1:113" ht="9.9" customHeight="1" x14ac:dyDescent="0.2">
      <c r="AC1946" s="8" t="s">
        <v>11252</v>
      </c>
      <c r="AH1946" s="8" t="s">
        <v>380</v>
      </c>
      <c r="AR1946" s="8" t="s">
        <v>11251</v>
      </c>
      <c r="BD1946" s="8" t="s">
        <v>7775</v>
      </c>
      <c r="BP1946" s="8" t="s">
        <v>11250</v>
      </c>
      <c r="CB1946" s="8" t="s">
        <v>11249</v>
      </c>
      <c r="CN1946" s="8" t="s">
        <v>401</v>
      </c>
    </row>
    <row r="1947" spans="1:113" ht="9.9" customHeight="1" x14ac:dyDescent="0.2">
      <c r="E1947" s="17" t="s">
        <v>314</v>
      </c>
      <c r="P1947" s="8" t="s">
        <v>11248</v>
      </c>
    </row>
    <row r="1948" spans="1:113" ht="9.9" customHeight="1" x14ac:dyDescent="0.2">
      <c r="AC1948" s="8" t="s">
        <v>11247</v>
      </c>
      <c r="AH1948" s="8" t="s">
        <v>388</v>
      </c>
      <c r="AR1948" s="8" t="s">
        <v>551</v>
      </c>
      <c r="BD1948" s="8" t="s">
        <v>4478</v>
      </c>
      <c r="BP1948" s="8" t="s">
        <v>11246</v>
      </c>
      <c r="CB1948" s="8" t="s">
        <v>10490</v>
      </c>
      <c r="CN1948" s="8" t="s">
        <v>401</v>
      </c>
    </row>
    <row r="1949" spans="1:113" ht="9.9" customHeight="1" x14ac:dyDescent="0.2">
      <c r="E1949" s="17" t="s">
        <v>394</v>
      </c>
      <c r="P1949" s="8" t="s">
        <v>11245</v>
      </c>
    </row>
    <row r="1950" spans="1:113" ht="9.9" customHeight="1" x14ac:dyDescent="0.2">
      <c r="AC1950" s="8" t="s">
        <v>11244</v>
      </c>
      <c r="AH1950" s="8" t="s">
        <v>308</v>
      </c>
      <c r="AR1950" s="8" t="s">
        <v>11243</v>
      </c>
      <c r="BD1950" s="8" t="s">
        <v>11242</v>
      </c>
      <c r="BP1950" s="8" t="s">
        <v>11241</v>
      </c>
      <c r="CB1950" s="8" t="s">
        <v>3990</v>
      </c>
      <c r="CN1950" s="8" t="s">
        <v>393</v>
      </c>
    </row>
    <row r="1951" spans="1:113" ht="9.9" customHeight="1" x14ac:dyDescent="0.2">
      <c r="E1951" s="17" t="s">
        <v>402</v>
      </c>
      <c r="P1951" s="8" t="s">
        <v>11240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10881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10847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259</v>
      </c>
      <c r="DI2002" s="6" t="s">
        <v>2117</v>
      </c>
    </row>
    <row r="2003" spans="1:113" ht="14.1" customHeight="1" x14ac:dyDescent="0.2">
      <c r="BD2003" s="7" t="s">
        <v>4</v>
      </c>
      <c r="DI2003" s="8" t="s">
        <v>2116</v>
      </c>
    </row>
    <row r="2004" spans="1:113" ht="12" customHeight="1" x14ac:dyDescent="0.2"/>
    <row r="2005" spans="1:113" ht="9.9" customHeight="1" x14ac:dyDescent="0.2">
      <c r="A2005" s="9" t="s">
        <v>260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0" t="s">
        <v>110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261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0" t="s">
        <v>6011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11239</v>
      </c>
      <c r="CS2005" s="2" t="s">
        <v>263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2" t="s">
        <v>264</v>
      </c>
      <c r="T2006" s="23" t="s">
        <v>1394</v>
      </c>
      <c r="BD2006" s="1" t="s">
        <v>266</v>
      </c>
      <c r="BW2006" s="23" t="s">
        <v>11211</v>
      </c>
      <c r="CR2006" s="17" t="s">
        <v>58</v>
      </c>
      <c r="CS2006" s="1" t="s">
        <v>268</v>
      </c>
      <c r="DI2006" s="24"/>
    </row>
    <row r="2007" spans="1:113" ht="9.9" customHeight="1" x14ac:dyDescent="0.2">
      <c r="A2007" s="22" t="s">
        <v>269</v>
      </c>
      <c r="T2007" s="23" t="s">
        <v>111</v>
      </c>
      <c r="BD2007" s="1" t="s">
        <v>270</v>
      </c>
      <c r="BW2007" s="23" t="s">
        <v>11238</v>
      </c>
      <c r="DI2007" s="24"/>
    </row>
    <row r="2008" spans="1:113" ht="9.9" customHeight="1" x14ac:dyDescent="0.2">
      <c r="A2008" s="22" t="s">
        <v>272</v>
      </c>
      <c r="T2008" s="23" t="s">
        <v>99</v>
      </c>
      <c r="BD2008" s="1" t="s">
        <v>273</v>
      </c>
      <c r="BW2008" s="23" t="s">
        <v>8488</v>
      </c>
      <c r="DI2008" s="24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275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5" t="s">
        <v>10846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6" t="s">
        <v>10878</v>
      </c>
      <c r="CS2009" s="13" t="s">
        <v>263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27"/>
    </row>
    <row r="2010" spans="1:113" ht="5.0999999999999996" customHeight="1" x14ac:dyDescent="0.2"/>
    <row r="2011" spans="1:113" ht="12" customHeight="1" x14ac:dyDescent="0.2">
      <c r="A2011" s="39" t="s">
        <v>11</v>
      </c>
      <c r="B2011" s="32"/>
      <c r="C2011" s="32"/>
      <c r="D2011" s="32"/>
      <c r="E2011" s="32"/>
      <c r="F2011" s="2"/>
      <c r="G2011" s="2"/>
      <c r="H2011" s="31" t="s">
        <v>277</v>
      </c>
      <c r="I2011" s="32"/>
      <c r="J2011" s="32"/>
      <c r="K2011" s="32"/>
      <c r="L2011" s="32"/>
      <c r="M2011" s="32"/>
      <c r="N2011" s="32"/>
      <c r="O2011" s="32"/>
      <c r="P2011" s="32"/>
      <c r="Q2011" s="32"/>
      <c r="R2011" s="32"/>
      <c r="S2011" s="32"/>
      <c r="T2011" s="2"/>
      <c r="U2011" s="2"/>
      <c r="V2011" s="10"/>
      <c r="W2011" s="31" t="s">
        <v>278</v>
      </c>
      <c r="X2011" s="32"/>
      <c r="Y2011" s="32"/>
      <c r="Z2011" s="32"/>
      <c r="AA2011" s="32"/>
      <c r="AB2011" s="32"/>
      <c r="AC2011" s="32"/>
      <c r="AD2011" s="32"/>
      <c r="AE2011" s="32"/>
      <c r="AF2011" s="2"/>
      <c r="AG2011" s="2"/>
      <c r="AH2011" s="10"/>
      <c r="AI2011" s="10"/>
      <c r="AJ2011" s="2"/>
      <c r="AK2011" s="31" t="s">
        <v>279</v>
      </c>
      <c r="AL2011" s="32"/>
      <c r="AM2011" s="32"/>
      <c r="AN2011" s="32"/>
      <c r="AO2011" s="32"/>
      <c r="AP2011" s="32"/>
      <c r="AQ2011" s="32"/>
      <c r="AR2011" s="32"/>
      <c r="AS2011" s="32"/>
      <c r="AT2011" s="32"/>
      <c r="AU2011" s="2"/>
      <c r="AV2011" s="2"/>
      <c r="AW2011" s="31" t="s">
        <v>280</v>
      </c>
      <c r="AX2011" s="32"/>
      <c r="AY2011" s="32"/>
      <c r="AZ2011" s="32"/>
      <c r="BA2011" s="32"/>
      <c r="BB2011" s="32"/>
      <c r="BC2011" s="32"/>
      <c r="BD2011" s="32"/>
      <c r="BE2011" s="32"/>
      <c r="BF2011" s="32"/>
      <c r="BG2011" s="2"/>
      <c r="BH2011" s="2"/>
      <c r="BI2011" s="31" t="s">
        <v>281</v>
      </c>
      <c r="BJ2011" s="32"/>
      <c r="BK2011" s="32"/>
      <c r="BL2011" s="32"/>
      <c r="BM2011" s="32"/>
      <c r="BN2011" s="32"/>
      <c r="BO2011" s="32"/>
      <c r="BP2011" s="32"/>
      <c r="BQ2011" s="32"/>
      <c r="BR2011" s="32"/>
      <c r="BS2011" s="2"/>
      <c r="BT2011" s="2"/>
      <c r="BU2011" s="31" t="s">
        <v>282</v>
      </c>
      <c r="BV2011" s="32"/>
      <c r="BW2011" s="32"/>
      <c r="BX2011" s="32"/>
      <c r="BY2011" s="32"/>
      <c r="BZ2011" s="32"/>
      <c r="CA2011" s="32"/>
      <c r="CB2011" s="32"/>
      <c r="CC2011" s="32"/>
      <c r="CD2011" s="32"/>
      <c r="CE2011" s="2"/>
      <c r="CF2011" s="2"/>
      <c r="CG2011" s="31" t="s">
        <v>263</v>
      </c>
      <c r="CH2011" s="32"/>
      <c r="CI2011" s="32"/>
      <c r="CJ2011" s="32"/>
      <c r="CK2011" s="32"/>
      <c r="CL2011" s="32"/>
      <c r="CM2011" s="32"/>
      <c r="CN2011" s="32"/>
      <c r="CO2011" s="32"/>
      <c r="CP2011" s="32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40"/>
      <c r="B2012" s="33"/>
      <c r="C2012" s="33"/>
      <c r="D2012" s="33"/>
      <c r="E2012" s="33"/>
      <c r="F2012" s="13"/>
      <c r="G2012" s="13"/>
      <c r="H2012" s="33"/>
      <c r="I2012" s="33"/>
      <c r="J2012" s="33"/>
      <c r="K2012" s="33"/>
      <c r="L2012" s="33"/>
      <c r="M2012" s="33"/>
      <c r="N2012" s="33"/>
      <c r="O2012" s="33"/>
      <c r="P2012" s="33"/>
      <c r="Q2012" s="33"/>
      <c r="R2012" s="33"/>
      <c r="S2012" s="33"/>
      <c r="T2012" s="13"/>
      <c r="U2012" s="13"/>
      <c r="V2012" s="14"/>
      <c r="W2012" s="33"/>
      <c r="X2012" s="33"/>
      <c r="Y2012" s="33"/>
      <c r="Z2012" s="33"/>
      <c r="AA2012" s="33"/>
      <c r="AB2012" s="33"/>
      <c r="AC2012" s="33"/>
      <c r="AD2012" s="33"/>
      <c r="AE2012" s="33"/>
      <c r="AF2012" s="13"/>
      <c r="AG2012" s="13"/>
      <c r="AH2012" s="14"/>
      <c r="AI2012" s="14"/>
      <c r="AJ2012" s="13"/>
      <c r="AK2012" s="33"/>
      <c r="AL2012" s="33"/>
      <c r="AM2012" s="33"/>
      <c r="AN2012" s="33"/>
      <c r="AO2012" s="33"/>
      <c r="AP2012" s="33"/>
      <c r="AQ2012" s="33"/>
      <c r="AR2012" s="33"/>
      <c r="AS2012" s="33"/>
      <c r="AT2012" s="33"/>
      <c r="AU2012" s="13"/>
      <c r="AV2012" s="13"/>
      <c r="AW2012" s="33"/>
      <c r="AX2012" s="33"/>
      <c r="AY2012" s="33"/>
      <c r="AZ2012" s="33"/>
      <c r="BA2012" s="33"/>
      <c r="BB2012" s="33"/>
      <c r="BC2012" s="33"/>
      <c r="BD2012" s="33"/>
      <c r="BE2012" s="33"/>
      <c r="BF2012" s="33"/>
      <c r="BG2012" s="13"/>
      <c r="BH2012" s="13"/>
      <c r="BI2012" s="33"/>
      <c r="BJ2012" s="33"/>
      <c r="BK2012" s="33"/>
      <c r="BL2012" s="33"/>
      <c r="BM2012" s="33"/>
      <c r="BN2012" s="33"/>
      <c r="BO2012" s="33"/>
      <c r="BP2012" s="33"/>
      <c r="BQ2012" s="33"/>
      <c r="BR2012" s="33"/>
      <c r="BS2012" s="13"/>
      <c r="BT2012" s="13"/>
      <c r="BU2012" s="33"/>
      <c r="BV2012" s="33"/>
      <c r="BW2012" s="33"/>
      <c r="BX2012" s="33"/>
      <c r="BY2012" s="33"/>
      <c r="BZ2012" s="33"/>
      <c r="CA2012" s="33"/>
      <c r="CB2012" s="33"/>
      <c r="CC2012" s="33"/>
      <c r="CD2012" s="33"/>
      <c r="CE2012" s="13"/>
      <c r="CF2012" s="13"/>
      <c r="CG2012" s="33"/>
      <c r="CH2012" s="33"/>
      <c r="CI2012" s="33"/>
      <c r="CJ2012" s="33"/>
      <c r="CK2012" s="33"/>
      <c r="CL2012" s="33"/>
      <c r="CM2012" s="33"/>
      <c r="CN2012" s="33"/>
      <c r="CO2012" s="33"/>
      <c r="CP2012" s="33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27"/>
    </row>
    <row r="2013" spans="1:113" ht="1.5" customHeight="1" x14ac:dyDescent="0.2"/>
    <row r="2014" spans="1:113" ht="9.9" customHeight="1" x14ac:dyDescent="0.2">
      <c r="BD2014" s="8" t="s">
        <v>503</v>
      </c>
      <c r="BP2014" s="8" t="s">
        <v>11237</v>
      </c>
      <c r="CB2014" s="8" t="s">
        <v>505</v>
      </c>
      <c r="CN2014" s="8" t="s">
        <v>548</v>
      </c>
    </row>
    <row r="2015" spans="1:113" ht="9.9" customHeight="1" x14ac:dyDescent="0.2">
      <c r="E2015" s="17" t="s">
        <v>287</v>
      </c>
      <c r="P2015" s="8" t="s">
        <v>11236</v>
      </c>
    </row>
    <row r="2016" spans="1:113" ht="9.9" customHeight="1" x14ac:dyDescent="0.2">
      <c r="AC2016" s="8" t="s">
        <v>11235</v>
      </c>
      <c r="AH2016" s="8" t="s">
        <v>308</v>
      </c>
      <c r="AR2016" s="8" t="s">
        <v>8677</v>
      </c>
      <c r="BD2016" s="8" t="s">
        <v>6168</v>
      </c>
      <c r="BP2016" s="8" t="s">
        <v>9558</v>
      </c>
      <c r="CB2016" s="8" t="s">
        <v>11234</v>
      </c>
      <c r="CN2016" s="8" t="s">
        <v>370</v>
      </c>
    </row>
    <row r="2017" spans="5:92" ht="9.9" customHeight="1" x14ac:dyDescent="0.2">
      <c r="E2017" s="17" t="s">
        <v>296</v>
      </c>
      <c r="P2017" s="8" t="s">
        <v>11233</v>
      </c>
    </row>
    <row r="2018" spans="5:92" ht="9.9" customHeight="1" x14ac:dyDescent="0.2">
      <c r="AC2018" s="17" t="s">
        <v>11232</v>
      </c>
      <c r="AH2018" s="8" t="s">
        <v>299</v>
      </c>
      <c r="AR2018" s="8" t="s">
        <v>11231</v>
      </c>
      <c r="BD2018" s="8" t="s">
        <v>2564</v>
      </c>
      <c r="BP2018" s="8" t="s">
        <v>11230</v>
      </c>
      <c r="CB2018" s="8" t="s">
        <v>8118</v>
      </c>
      <c r="CN2018" s="8" t="s">
        <v>346</v>
      </c>
    </row>
    <row r="2019" spans="5:92" ht="9.9" customHeight="1" x14ac:dyDescent="0.2">
      <c r="E2019" s="17" t="s">
        <v>305</v>
      </c>
      <c r="P2019" s="8" t="s">
        <v>11229</v>
      </c>
    </row>
    <row r="2020" spans="5:92" ht="9.9" customHeight="1" x14ac:dyDescent="0.2">
      <c r="AC2020" s="8" t="s">
        <v>11228</v>
      </c>
      <c r="AH2020" s="8" t="s">
        <v>290</v>
      </c>
      <c r="AR2020" s="8" t="s">
        <v>6309</v>
      </c>
      <c r="BD2020" s="8" t="s">
        <v>11227</v>
      </c>
      <c r="BP2020" s="8" t="s">
        <v>3739</v>
      </c>
      <c r="CB2020" s="8" t="s">
        <v>11226</v>
      </c>
      <c r="CN2020" s="8" t="s">
        <v>393</v>
      </c>
    </row>
    <row r="2021" spans="5:92" ht="9.9" customHeight="1" x14ac:dyDescent="0.2">
      <c r="E2021" s="17" t="s">
        <v>314</v>
      </c>
      <c r="P2021" s="8" t="s">
        <v>11225</v>
      </c>
    </row>
    <row r="2022" spans="5:92" ht="9.9" customHeight="1" x14ac:dyDescent="0.2">
      <c r="AC2022" s="8" t="s">
        <v>11224</v>
      </c>
      <c r="AH2022" s="8" t="s">
        <v>373</v>
      </c>
      <c r="AR2022" s="8" t="s">
        <v>11223</v>
      </c>
      <c r="BD2022" s="8" t="s">
        <v>1236</v>
      </c>
      <c r="BP2022" s="8" t="s">
        <v>11222</v>
      </c>
      <c r="CB2022" s="8" t="s">
        <v>11221</v>
      </c>
      <c r="CN2022" s="8" t="s">
        <v>346</v>
      </c>
    </row>
    <row r="2023" spans="5:92" ht="9.9" customHeight="1" x14ac:dyDescent="0.2">
      <c r="E2023" s="17" t="s">
        <v>394</v>
      </c>
      <c r="P2023" s="8" t="s">
        <v>11220</v>
      </c>
      <c r="S2023" s="16" t="s">
        <v>315</v>
      </c>
    </row>
    <row r="2024" spans="5:92" ht="9.9" customHeight="1" x14ac:dyDescent="0.2">
      <c r="AC2024" s="8" t="s">
        <v>11219</v>
      </c>
      <c r="AH2024" s="8" t="s">
        <v>428</v>
      </c>
      <c r="AR2024" s="8" t="s">
        <v>11218</v>
      </c>
      <c r="BD2024" s="8" t="s">
        <v>8935</v>
      </c>
      <c r="BP2024" s="8" t="s">
        <v>11217</v>
      </c>
      <c r="CB2024" s="8" t="s">
        <v>11216</v>
      </c>
      <c r="CN2024" s="8" t="s">
        <v>1038</v>
      </c>
    </row>
    <row r="2025" spans="5:92" ht="9.9" customHeight="1" x14ac:dyDescent="0.2">
      <c r="E2025" s="17" t="s">
        <v>402</v>
      </c>
      <c r="P2025" s="8" t="s">
        <v>11215</v>
      </c>
    </row>
    <row r="2026" spans="5:92" ht="9.9" customHeight="1" x14ac:dyDescent="0.2">
      <c r="AC2026" s="8" t="s">
        <v>11214</v>
      </c>
      <c r="AH2026" s="8" t="s">
        <v>380</v>
      </c>
      <c r="AR2026" s="8" t="s">
        <v>6909</v>
      </c>
      <c r="BD2026" s="8" t="s">
        <v>3306</v>
      </c>
      <c r="BP2026" s="8" t="s">
        <v>602</v>
      </c>
      <c r="CB2026" s="8" t="s">
        <v>5743</v>
      </c>
      <c r="CN2026" s="8" t="s">
        <v>433</v>
      </c>
    </row>
    <row r="2027" spans="5:92" ht="9.9" customHeight="1" x14ac:dyDescent="0.2">
      <c r="E2027" s="17" t="s">
        <v>410</v>
      </c>
      <c r="P2027" s="8" t="s">
        <v>11213</v>
      </c>
    </row>
    <row r="2028" spans="5:92" ht="9.9" customHeight="1" x14ac:dyDescent="0.2">
      <c r="AC2028" s="8" t="s">
        <v>481</v>
      </c>
      <c r="AH2028" s="8" t="s">
        <v>388</v>
      </c>
      <c r="AR2028" s="8" t="s">
        <v>4076</v>
      </c>
      <c r="BD2028" s="8" t="s">
        <v>11212</v>
      </c>
      <c r="BP2028" s="8" t="s">
        <v>10264</v>
      </c>
      <c r="CB2028" s="8" t="s">
        <v>9413</v>
      </c>
      <c r="CN2028" s="8" t="s">
        <v>346</v>
      </c>
    </row>
    <row r="2029" spans="5:92" ht="9.9" customHeight="1" x14ac:dyDescent="0.2">
      <c r="E2029" s="17" t="s">
        <v>418</v>
      </c>
      <c r="P2029" s="8" t="s">
        <v>11211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10881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10847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259</v>
      </c>
      <c r="DI2076" s="6" t="s">
        <v>2117</v>
      </c>
    </row>
    <row r="2077" spans="1:113" ht="14.1" customHeight="1" x14ac:dyDescent="0.2">
      <c r="BD2077" s="7" t="s">
        <v>4</v>
      </c>
      <c r="DI2077" s="8" t="s">
        <v>2116</v>
      </c>
    </row>
    <row r="2078" spans="1:113" ht="12" customHeight="1" x14ac:dyDescent="0.2"/>
    <row r="2079" spans="1:113" ht="9.9" customHeight="1" x14ac:dyDescent="0.2">
      <c r="A2079" s="9" t="s">
        <v>260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0" t="s">
        <v>160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261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0" t="s">
        <v>9811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11210</v>
      </c>
      <c r="CS2079" s="2" t="s">
        <v>263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1"/>
    </row>
    <row r="2080" spans="1:113" ht="9.9" customHeight="1" x14ac:dyDescent="0.2">
      <c r="A2080" s="22" t="s">
        <v>264</v>
      </c>
      <c r="T2080" s="23" t="s">
        <v>1439</v>
      </c>
      <c r="BD2080" s="1" t="s">
        <v>266</v>
      </c>
      <c r="BW2080" s="23" t="s">
        <v>11176</v>
      </c>
      <c r="CR2080" s="17" t="s">
        <v>58</v>
      </c>
      <c r="CS2080" s="1" t="s">
        <v>268</v>
      </c>
      <c r="DI2080" s="24"/>
    </row>
    <row r="2081" spans="1:113" ht="9.9" customHeight="1" x14ac:dyDescent="0.2">
      <c r="A2081" s="22" t="s">
        <v>269</v>
      </c>
      <c r="T2081" s="23" t="s">
        <v>161</v>
      </c>
      <c r="BD2081" s="1" t="s">
        <v>270</v>
      </c>
      <c r="BW2081" s="23" t="s">
        <v>11209</v>
      </c>
      <c r="DI2081" s="24"/>
    </row>
    <row r="2082" spans="1:113" ht="9.9" customHeight="1" x14ac:dyDescent="0.2">
      <c r="A2082" s="22" t="s">
        <v>272</v>
      </c>
      <c r="T2082" s="23" t="s">
        <v>162</v>
      </c>
      <c r="BD2082" s="1" t="s">
        <v>273</v>
      </c>
      <c r="BW2082" s="23" t="s">
        <v>7237</v>
      </c>
      <c r="DI2082" s="24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275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5" t="s">
        <v>10846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6" t="s">
        <v>10878</v>
      </c>
      <c r="CS2083" s="13" t="s">
        <v>263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27"/>
    </row>
    <row r="2084" spans="1:113" ht="5.0999999999999996" customHeight="1" x14ac:dyDescent="0.2"/>
    <row r="2085" spans="1:113" ht="12" customHeight="1" x14ac:dyDescent="0.2">
      <c r="A2085" s="39" t="s">
        <v>11</v>
      </c>
      <c r="B2085" s="32"/>
      <c r="C2085" s="32"/>
      <c r="D2085" s="32"/>
      <c r="E2085" s="32"/>
      <c r="F2085" s="2"/>
      <c r="G2085" s="2"/>
      <c r="H2085" s="31" t="s">
        <v>277</v>
      </c>
      <c r="I2085" s="32"/>
      <c r="J2085" s="32"/>
      <c r="K2085" s="32"/>
      <c r="L2085" s="32"/>
      <c r="M2085" s="32"/>
      <c r="N2085" s="32"/>
      <c r="O2085" s="32"/>
      <c r="P2085" s="32"/>
      <c r="Q2085" s="32"/>
      <c r="R2085" s="32"/>
      <c r="S2085" s="32"/>
      <c r="T2085" s="2"/>
      <c r="U2085" s="2"/>
      <c r="V2085" s="10"/>
      <c r="W2085" s="31" t="s">
        <v>278</v>
      </c>
      <c r="X2085" s="32"/>
      <c r="Y2085" s="32"/>
      <c r="Z2085" s="32"/>
      <c r="AA2085" s="32"/>
      <c r="AB2085" s="32"/>
      <c r="AC2085" s="32"/>
      <c r="AD2085" s="32"/>
      <c r="AE2085" s="32"/>
      <c r="AF2085" s="2"/>
      <c r="AG2085" s="2"/>
      <c r="AH2085" s="10"/>
      <c r="AI2085" s="10"/>
      <c r="AJ2085" s="2"/>
      <c r="AK2085" s="31" t="s">
        <v>279</v>
      </c>
      <c r="AL2085" s="32"/>
      <c r="AM2085" s="32"/>
      <c r="AN2085" s="32"/>
      <c r="AO2085" s="32"/>
      <c r="AP2085" s="32"/>
      <c r="AQ2085" s="32"/>
      <c r="AR2085" s="32"/>
      <c r="AS2085" s="32"/>
      <c r="AT2085" s="32"/>
      <c r="AU2085" s="2"/>
      <c r="AV2085" s="2"/>
      <c r="AW2085" s="31" t="s">
        <v>280</v>
      </c>
      <c r="AX2085" s="32"/>
      <c r="AY2085" s="32"/>
      <c r="AZ2085" s="32"/>
      <c r="BA2085" s="32"/>
      <c r="BB2085" s="32"/>
      <c r="BC2085" s="32"/>
      <c r="BD2085" s="32"/>
      <c r="BE2085" s="32"/>
      <c r="BF2085" s="32"/>
      <c r="BG2085" s="2"/>
      <c r="BH2085" s="2"/>
      <c r="BI2085" s="31" t="s">
        <v>281</v>
      </c>
      <c r="BJ2085" s="32"/>
      <c r="BK2085" s="32"/>
      <c r="BL2085" s="32"/>
      <c r="BM2085" s="32"/>
      <c r="BN2085" s="32"/>
      <c r="BO2085" s="32"/>
      <c r="BP2085" s="32"/>
      <c r="BQ2085" s="32"/>
      <c r="BR2085" s="32"/>
      <c r="BS2085" s="2"/>
      <c r="BT2085" s="2"/>
      <c r="BU2085" s="31" t="s">
        <v>282</v>
      </c>
      <c r="BV2085" s="32"/>
      <c r="BW2085" s="32"/>
      <c r="BX2085" s="32"/>
      <c r="BY2085" s="32"/>
      <c r="BZ2085" s="32"/>
      <c r="CA2085" s="32"/>
      <c r="CB2085" s="32"/>
      <c r="CC2085" s="32"/>
      <c r="CD2085" s="32"/>
      <c r="CE2085" s="2"/>
      <c r="CF2085" s="2"/>
      <c r="CG2085" s="31" t="s">
        <v>263</v>
      </c>
      <c r="CH2085" s="32"/>
      <c r="CI2085" s="32"/>
      <c r="CJ2085" s="32"/>
      <c r="CK2085" s="32"/>
      <c r="CL2085" s="32"/>
      <c r="CM2085" s="32"/>
      <c r="CN2085" s="32"/>
      <c r="CO2085" s="32"/>
      <c r="CP2085" s="32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1"/>
    </row>
    <row r="2086" spans="1:113" ht="12" customHeight="1" x14ac:dyDescent="0.2">
      <c r="A2086" s="40"/>
      <c r="B2086" s="33"/>
      <c r="C2086" s="33"/>
      <c r="D2086" s="33"/>
      <c r="E2086" s="33"/>
      <c r="F2086" s="13"/>
      <c r="G2086" s="13"/>
      <c r="H2086" s="33"/>
      <c r="I2086" s="33"/>
      <c r="J2086" s="33"/>
      <c r="K2086" s="33"/>
      <c r="L2086" s="33"/>
      <c r="M2086" s="33"/>
      <c r="N2086" s="33"/>
      <c r="O2086" s="33"/>
      <c r="P2086" s="33"/>
      <c r="Q2086" s="33"/>
      <c r="R2086" s="33"/>
      <c r="S2086" s="33"/>
      <c r="T2086" s="13"/>
      <c r="U2086" s="13"/>
      <c r="V2086" s="14"/>
      <c r="W2086" s="33"/>
      <c r="X2086" s="33"/>
      <c r="Y2086" s="33"/>
      <c r="Z2086" s="33"/>
      <c r="AA2086" s="33"/>
      <c r="AB2086" s="33"/>
      <c r="AC2086" s="33"/>
      <c r="AD2086" s="33"/>
      <c r="AE2086" s="33"/>
      <c r="AF2086" s="13"/>
      <c r="AG2086" s="13"/>
      <c r="AH2086" s="14"/>
      <c r="AI2086" s="14"/>
      <c r="AJ2086" s="13"/>
      <c r="AK2086" s="33"/>
      <c r="AL2086" s="33"/>
      <c r="AM2086" s="33"/>
      <c r="AN2086" s="33"/>
      <c r="AO2086" s="33"/>
      <c r="AP2086" s="33"/>
      <c r="AQ2086" s="33"/>
      <c r="AR2086" s="33"/>
      <c r="AS2086" s="33"/>
      <c r="AT2086" s="33"/>
      <c r="AU2086" s="13"/>
      <c r="AV2086" s="13"/>
      <c r="AW2086" s="33"/>
      <c r="AX2086" s="33"/>
      <c r="AY2086" s="33"/>
      <c r="AZ2086" s="33"/>
      <c r="BA2086" s="33"/>
      <c r="BB2086" s="33"/>
      <c r="BC2086" s="33"/>
      <c r="BD2086" s="33"/>
      <c r="BE2086" s="33"/>
      <c r="BF2086" s="33"/>
      <c r="BG2086" s="13"/>
      <c r="BH2086" s="13"/>
      <c r="BI2086" s="33"/>
      <c r="BJ2086" s="33"/>
      <c r="BK2086" s="33"/>
      <c r="BL2086" s="33"/>
      <c r="BM2086" s="33"/>
      <c r="BN2086" s="33"/>
      <c r="BO2086" s="33"/>
      <c r="BP2086" s="33"/>
      <c r="BQ2086" s="33"/>
      <c r="BR2086" s="33"/>
      <c r="BS2086" s="13"/>
      <c r="BT2086" s="13"/>
      <c r="BU2086" s="33"/>
      <c r="BV2086" s="33"/>
      <c r="BW2086" s="33"/>
      <c r="BX2086" s="33"/>
      <c r="BY2086" s="33"/>
      <c r="BZ2086" s="33"/>
      <c r="CA2086" s="33"/>
      <c r="CB2086" s="33"/>
      <c r="CC2086" s="33"/>
      <c r="CD2086" s="33"/>
      <c r="CE2086" s="13"/>
      <c r="CF2086" s="13"/>
      <c r="CG2086" s="33"/>
      <c r="CH2086" s="33"/>
      <c r="CI2086" s="33"/>
      <c r="CJ2086" s="33"/>
      <c r="CK2086" s="33"/>
      <c r="CL2086" s="33"/>
      <c r="CM2086" s="33"/>
      <c r="CN2086" s="33"/>
      <c r="CO2086" s="33"/>
      <c r="CP2086" s="33"/>
      <c r="CQ2086" s="13"/>
      <c r="CR2086" s="13"/>
      <c r="CS2086" s="14"/>
      <c r="CT2086" s="14"/>
      <c r="CU2086" s="13"/>
      <c r="CV2086" s="14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27"/>
    </row>
    <row r="2087" spans="1:113" ht="1.5" customHeight="1" x14ac:dyDescent="0.2"/>
    <row r="2088" spans="1:113" ht="9.9" customHeight="1" x14ac:dyDescent="0.2">
      <c r="BD2088" s="8" t="s">
        <v>2254</v>
      </c>
      <c r="BP2088" s="8" t="s">
        <v>11208</v>
      </c>
      <c r="CB2088" s="8" t="s">
        <v>11207</v>
      </c>
      <c r="CN2088" s="8" t="s">
        <v>1589</v>
      </c>
    </row>
    <row r="2089" spans="1:113" ht="9.9" customHeight="1" x14ac:dyDescent="0.2">
      <c r="E2089" s="17" t="s">
        <v>287</v>
      </c>
      <c r="P2089" s="8" t="s">
        <v>11206</v>
      </c>
    </row>
    <row r="2090" spans="1:113" ht="9.9" customHeight="1" x14ac:dyDescent="0.2">
      <c r="AC2090" s="8" t="s">
        <v>11205</v>
      </c>
      <c r="AH2090" s="8" t="s">
        <v>388</v>
      </c>
      <c r="AR2090" s="8" t="s">
        <v>11204</v>
      </c>
      <c r="BD2090" s="8" t="s">
        <v>11203</v>
      </c>
      <c r="BP2090" s="8" t="s">
        <v>11202</v>
      </c>
      <c r="CB2090" s="8" t="s">
        <v>8166</v>
      </c>
      <c r="CN2090" s="8" t="s">
        <v>1168</v>
      </c>
    </row>
    <row r="2091" spans="1:113" ht="9.9" customHeight="1" x14ac:dyDescent="0.2">
      <c r="E2091" s="17" t="s">
        <v>296</v>
      </c>
      <c r="P2091" s="8" t="s">
        <v>11201</v>
      </c>
    </row>
    <row r="2092" spans="1:113" ht="9.9" customHeight="1" x14ac:dyDescent="0.2">
      <c r="AC2092" s="17" t="s">
        <v>11200</v>
      </c>
      <c r="AH2092" s="8" t="s">
        <v>299</v>
      </c>
      <c r="AR2092" s="8" t="s">
        <v>3351</v>
      </c>
      <c r="BD2092" s="8" t="s">
        <v>5675</v>
      </c>
      <c r="BP2092" s="8" t="s">
        <v>11199</v>
      </c>
      <c r="CB2092" s="8" t="s">
        <v>7984</v>
      </c>
      <c r="CN2092" s="8" t="s">
        <v>980</v>
      </c>
    </row>
    <row r="2093" spans="1:113" ht="9.9" customHeight="1" x14ac:dyDescent="0.2">
      <c r="E2093" s="17" t="s">
        <v>305</v>
      </c>
      <c r="P2093" s="8" t="s">
        <v>11198</v>
      </c>
    </row>
    <row r="2094" spans="1:113" ht="9.9" customHeight="1" x14ac:dyDescent="0.2">
      <c r="AC2094" s="8" t="s">
        <v>11197</v>
      </c>
      <c r="AH2094" s="8" t="s">
        <v>308</v>
      </c>
      <c r="AR2094" s="8" t="s">
        <v>11196</v>
      </c>
      <c r="BD2094" s="8" t="s">
        <v>6962</v>
      </c>
      <c r="BP2094" s="8" t="s">
        <v>8050</v>
      </c>
      <c r="CB2094" s="8" t="s">
        <v>11195</v>
      </c>
      <c r="CN2094" s="8" t="s">
        <v>980</v>
      </c>
    </row>
    <row r="2095" spans="1:113" ht="9.9" customHeight="1" x14ac:dyDescent="0.2">
      <c r="E2095" s="17" t="s">
        <v>314</v>
      </c>
      <c r="P2095" s="8" t="s">
        <v>11194</v>
      </c>
    </row>
    <row r="2096" spans="1:113" ht="9.9" customHeight="1" x14ac:dyDescent="0.2">
      <c r="AC2096" s="8" t="s">
        <v>11193</v>
      </c>
      <c r="AH2096" s="8" t="s">
        <v>380</v>
      </c>
      <c r="AR2096" s="8" t="s">
        <v>11192</v>
      </c>
      <c r="BD2096" s="8" t="s">
        <v>5407</v>
      </c>
      <c r="BP2096" s="8" t="s">
        <v>11191</v>
      </c>
      <c r="CB2096" s="8" t="s">
        <v>4421</v>
      </c>
      <c r="CN2096" s="8" t="s">
        <v>1419</v>
      </c>
    </row>
    <row r="2097" spans="5:92" ht="9.9" customHeight="1" x14ac:dyDescent="0.2">
      <c r="E2097" s="17" t="s">
        <v>394</v>
      </c>
      <c r="P2097" s="8" t="s">
        <v>11190</v>
      </c>
    </row>
    <row r="2098" spans="5:92" ht="9.9" customHeight="1" x14ac:dyDescent="0.2">
      <c r="AC2098" s="8" t="s">
        <v>11189</v>
      </c>
      <c r="AH2098" s="8" t="s">
        <v>373</v>
      </c>
      <c r="AR2098" s="8" t="s">
        <v>11188</v>
      </c>
      <c r="BD2098" s="8" t="s">
        <v>3568</v>
      </c>
      <c r="BP2098" s="8" t="s">
        <v>11187</v>
      </c>
      <c r="CB2098" s="8" t="s">
        <v>11186</v>
      </c>
      <c r="CN2098" s="8" t="s">
        <v>11185</v>
      </c>
    </row>
    <row r="2099" spans="5:92" ht="9.9" customHeight="1" x14ac:dyDescent="0.2">
      <c r="E2099" s="17" t="s">
        <v>402</v>
      </c>
      <c r="P2099" s="8" t="s">
        <v>11184</v>
      </c>
      <c r="S2099" s="16" t="s">
        <v>315</v>
      </c>
    </row>
    <row r="2100" spans="5:92" ht="9.9" customHeight="1" x14ac:dyDescent="0.2">
      <c r="AC2100" s="8" t="s">
        <v>11183</v>
      </c>
      <c r="AH2100" s="8" t="s">
        <v>428</v>
      </c>
      <c r="AR2100" s="8" t="s">
        <v>11182</v>
      </c>
      <c r="BD2100" s="8" t="s">
        <v>11181</v>
      </c>
      <c r="BP2100" s="8" t="s">
        <v>11180</v>
      </c>
      <c r="CB2100" s="8" t="s">
        <v>1044</v>
      </c>
      <c r="CN2100" s="8" t="s">
        <v>973</v>
      </c>
    </row>
    <row r="2101" spans="5:92" ht="9.9" customHeight="1" x14ac:dyDescent="0.2">
      <c r="E2101" s="17" t="s">
        <v>410</v>
      </c>
      <c r="P2101" s="8" t="s">
        <v>11179</v>
      </c>
    </row>
    <row r="2102" spans="5:92" ht="9.9" customHeight="1" x14ac:dyDescent="0.2">
      <c r="AC2102" s="8" t="s">
        <v>11178</v>
      </c>
      <c r="AH2102" s="8" t="s">
        <v>290</v>
      </c>
      <c r="AR2102" s="8" t="s">
        <v>11177</v>
      </c>
      <c r="BD2102" s="8" t="s">
        <v>3054</v>
      </c>
      <c r="BP2102" s="8" t="s">
        <v>2751</v>
      </c>
      <c r="CB2102" s="8" t="s">
        <v>8166</v>
      </c>
      <c r="CN2102" s="8" t="s">
        <v>973</v>
      </c>
    </row>
    <row r="2103" spans="5:92" ht="9.9" customHeight="1" x14ac:dyDescent="0.2">
      <c r="E2103" s="17" t="s">
        <v>418</v>
      </c>
      <c r="P2103" s="8" t="s">
        <v>11176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10881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10847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259</v>
      </c>
      <c r="DI2150" s="6" t="s">
        <v>2117</v>
      </c>
    </row>
    <row r="2151" spans="1:113" ht="14.1" customHeight="1" x14ac:dyDescent="0.2">
      <c r="BD2151" s="7" t="s">
        <v>4</v>
      </c>
      <c r="DI2151" s="8" t="s">
        <v>2116</v>
      </c>
    </row>
    <row r="2152" spans="1:113" ht="12" customHeight="1" x14ac:dyDescent="0.2"/>
    <row r="2153" spans="1:113" ht="9.9" customHeight="1" x14ac:dyDescent="0.2">
      <c r="A2153" s="9" t="s">
        <v>260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0" t="s">
        <v>183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261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0" t="s">
        <v>10763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11175</v>
      </c>
      <c r="CS2153" s="2" t="s">
        <v>263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1"/>
    </row>
    <row r="2154" spans="1:113" ht="9.9" customHeight="1" x14ac:dyDescent="0.2">
      <c r="A2154" s="22" t="s">
        <v>264</v>
      </c>
      <c r="T2154" s="23" t="s">
        <v>1492</v>
      </c>
      <c r="BD2154" s="1" t="s">
        <v>266</v>
      </c>
      <c r="BW2154" s="23" t="s">
        <v>11145</v>
      </c>
      <c r="CR2154" s="17" t="s">
        <v>51</v>
      </c>
      <c r="CS2154" s="1" t="s">
        <v>268</v>
      </c>
      <c r="DI2154" s="24"/>
    </row>
    <row r="2155" spans="1:113" ht="9.9" customHeight="1" x14ac:dyDescent="0.2">
      <c r="A2155" s="22" t="s">
        <v>269</v>
      </c>
      <c r="T2155" s="23" t="s">
        <v>6580</v>
      </c>
      <c r="BD2155" s="1" t="s">
        <v>270</v>
      </c>
      <c r="BW2155" s="23" t="s">
        <v>11174</v>
      </c>
      <c r="DI2155" s="24"/>
    </row>
    <row r="2156" spans="1:113" ht="9.9" customHeight="1" x14ac:dyDescent="0.2">
      <c r="A2156" s="22" t="s">
        <v>272</v>
      </c>
      <c r="T2156" s="23" t="s">
        <v>17</v>
      </c>
      <c r="BD2156" s="1" t="s">
        <v>273</v>
      </c>
      <c r="BW2156" s="23" t="s">
        <v>7016</v>
      </c>
      <c r="DI2156" s="24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275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5" t="s">
        <v>10846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6" t="s">
        <v>10878</v>
      </c>
      <c r="CS2157" s="13" t="s">
        <v>263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27"/>
    </row>
    <row r="2158" spans="1:113" ht="5.0999999999999996" customHeight="1" x14ac:dyDescent="0.2"/>
    <row r="2159" spans="1:113" ht="12" customHeight="1" x14ac:dyDescent="0.2">
      <c r="A2159" s="39" t="s">
        <v>11</v>
      </c>
      <c r="B2159" s="32"/>
      <c r="C2159" s="32"/>
      <c r="D2159" s="32"/>
      <c r="E2159" s="32"/>
      <c r="F2159" s="2"/>
      <c r="G2159" s="2"/>
      <c r="H2159" s="31" t="s">
        <v>277</v>
      </c>
      <c r="I2159" s="32"/>
      <c r="J2159" s="32"/>
      <c r="K2159" s="32"/>
      <c r="L2159" s="32"/>
      <c r="M2159" s="32"/>
      <c r="N2159" s="32"/>
      <c r="O2159" s="32"/>
      <c r="P2159" s="32"/>
      <c r="Q2159" s="32"/>
      <c r="R2159" s="32"/>
      <c r="S2159" s="32"/>
      <c r="T2159" s="2"/>
      <c r="U2159" s="2"/>
      <c r="V2159" s="10"/>
      <c r="W2159" s="31" t="s">
        <v>278</v>
      </c>
      <c r="X2159" s="32"/>
      <c r="Y2159" s="32"/>
      <c r="Z2159" s="32"/>
      <c r="AA2159" s="32"/>
      <c r="AB2159" s="32"/>
      <c r="AC2159" s="32"/>
      <c r="AD2159" s="32"/>
      <c r="AE2159" s="32"/>
      <c r="AF2159" s="2"/>
      <c r="AG2159" s="2"/>
      <c r="AH2159" s="10"/>
      <c r="AI2159" s="10"/>
      <c r="AJ2159" s="2"/>
      <c r="AK2159" s="31" t="s">
        <v>279</v>
      </c>
      <c r="AL2159" s="32"/>
      <c r="AM2159" s="32"/>
      <c r="AN2159" s="32"/>
      <c r="AO2159" s="32"/>
      <c r="AP2159" s="32"/>
      <c r="AQ2159" s="32"/>
      <c r="AR2159" s="32"/>
      <c r="AS2159" s="32"/>
      <c r="AT2159" s="32"/>
      <c r="AU2159" s="2"/>
      <c r="AV2159" s="2"/>
      <c r="AW2159" s="31" t="s">
        <v>280</v>
      </c>
      <c r="AX2159" s="32"/>
      <c r="AY2159" s="32"/>
      <c r="AZ2159" s="32"/>
      <c r="BA2159" s="32"/>
      <c r="BB2159" s="32"/>
      <c r="BC2159" s="32"/>
      <c r="BD2159" s="32"/>
      <c r="BE2159" s="32"/>
      <c r="BF2159" s="32"/>
      <c r="BG2159" s="2"/>
      <c r="BH2159" s="2"/>
      <c r="BI2159" s="31" t="s">
        <v>281</v>
      </c>
      <c r="BJ2159" s="32"/>
      <c r="BK2159" s="32"/>
      <c r="BL2159" s="32"/>
      <c r="BM2159" s="32"/>
      <c r="BN2159" s="32"/>
      <c r="BO2159" s="32"/>
      <c r="BP2159" s="32"/>
      <c r="BQ2159" s="32"/>
      <c r="BR2159" s="32"/>
      <c r="BS2159" s="2"/>
      <c r="BT2159" s="2"/>
      <c r="BU2159" s="31" t="s">
        <v>282</v>
      </c>
      <c r="BV2159" s="32"/>
      <c r="BW2159" s="32"/>
      <c r="BX2159" s="32"/>
      <c r="BY2159" s="32"/>
      <c r="BZ2159" s="32"/>
      <c r="CA2159" s="32"/>
      <c r="CB2159" s="32"/>
      <c r="CC2159" s="32"/>
      <c r="CD2159" s="32"/>
      <c r="CE2159" s="2"/>
      <c r="CF2159" s="2"/>
      <c r="CG2159" s="31" t="s">
        <v>263</v>
      </c>
      <c r="CH2159" s="32"/>
      <c r="CI2159" s="32"/>
      <c r="CJ2159" s="32"/>
      <c r="CK2159" s="32"/>
      <c r="CL2159" s="32"/>
      <c r="CM2159" s="32"/>
      <c r="CN2159" s="32"/>
      <c r="CO2159" s="32"/>
      <c r="CP2159" s="32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1"/>
    </row>
    <row r="2160" spans="1:113" ht="12" customHeight="1" x14ac:dyDescent="0.2">
      <c r="A2160" s="40"/>
      <c r="B2160" s="33"/>
      <c r="C2160" s="33"/>
      <c r="D2160" s="33"/>
      <c r="E2160" s="33"/>
      <c r="F2160" s="13"/>
      <c r="G2160" s="13"/>
      <c r="H2160" s="33"/>
      <c r="I2160" s="33"/>
      <c r="J2160" s="33"/>
      <c r="K2160" s="33"/>
      <c r="L2160" s="33"/>
      <c r="M2160" s="33"/>
      <c r="N2160" s="33"/>
      <c r="O2160" s="33"/>
      <c r="P2160" s="33"/>
      <c r="Q2160" s="33"/>
      <c r="R2160" s="33"/>
      <c r="S2160" s="33"/>
      <c r="T2160" s="13"/>
      <c r="U2160" s="13"/>
      <c r="V2160" s="14"/>
      <c r="W2160" s="33"/>
      <c r="X2160" s="33"/>
      <c r="Y2160" s="33"/>
      <c r="Z2160" s="33"/>
      <c r="AA2160" s="33"/>
      <c r="AB2160" s="33"/>
      <c r="AC2160" s="33"/>
      <c r="AD2160" s="33"/>
      <c r="AE2160" s="33"/>
      <c r="AF2160" s="13"/>
      <c r="AG2160" s="13"/>
      <c r="AH2160" s="14"/>
      <c r="AI2160" s="14"/>
      <c r="AJ2160" s="13"/>
      <c r="AK2160" s="33"/>
      <c r="AL2160" s="33"/>
      <c r="AM2160" s="33"/>
      <c r="AN2160" s="33"/>
      <c r="AO2160" s="33"/>
      <c r="AP2160" s="33"/>
      <c r="AQ2160" s="33"/>
      <c r="AR2160" s="33"/>
      <c r="AS2160" s="33"/>
      <c r="AT2160" s="33"/>
      <c r="AU2160" s="13"/>
      <c r="AV2160" s="13"/>
      <c r="AW2160" s="33"/>
      <c r="AX2160" s="33"/>
      <c r="AY2160" s="33"/>
      <c r="AZ2160" s="33"/>
      <c r="BA2160" s="33"/>
      <c r="BB2160" s="33"/>
      <c r="BC2160" s="33"/>
      <c r="BD2160" s="33"/>
      <c r="BE2160" s="33"/>
      <c r="BF2160" s="33"/>
      <c r="BG2160" s="13"/>
      <c r="BH2160" s="13"/>
      <c r="BI2160" s="33"/>
      <c r="BJ2160" s="33"/>
      <c r="BK2160" s="33"/>
      <c r="BL2160" s="33"/>
      <c r="BM2160" s="33"/>
      <c r="BN2160" s="33"/>
      <c r="BO2160" s="33"/>
      <c r="BP2160" s="33"/>
      <c r="BQ2160" s="33"/>
      <c r="BR2160" s="33"/>
      <c r="BS2160" s="13"/>
      <c r="BT2160" s="13"/>
      <c r="BU2160" s="33"/>
      <c r="BV2160" s="33"/>
      <c r="BW2160" s="33"/>
      <c r="BX2160" s="33"/>
      <c r="BY2160" s="33"/>
      <c r="BZ2160" s="33"/>
      <c r="CA2160" s="33"/>
      <c r="CB2160" s="33"/>
      <c r="CC2160" s="33"/>
      <c r="CD2160" s="33"/>
      <c r="CE2160" s="13"/>
      <c r="CF2160" s="13"/>
      <c r="CG2160" s="33"/>
      <c r="CH2160" s="33"/>
      <c r="CI2160" s="33"/>
      <c r="CJ2160" s="33"/>
      <c r="CK2160" s="33"/>
      <c r="CL2160" s="33"/>
      <c r="CM2160" s="33"/>
      <c r="CN2160" s="33"/>
      <c r="CO2160" s="33"/>
      <c r="CP2160" s="33"/>
      <c r="CQ2160" s="13"/>
      <c r="CR2160" s="13"/>
      <c r="CS2160" s="14"/>
      <c r="CT2160" s="14"/>
      <c r="CU2160" s="13"/>
      <c r="CV2160" s="14"/>
      <c r="CW2160" s="13"/>
      <c r="CX2160" s="13"/>
      <c r="CY2160" s="13"/>
      <c r="CZ2160" s="13"/>
      <c r="DA2160" s="13"/>
      <c r="DB2160" s="13"/>
      <c r="DC2160" s="13"/>
      <c r="DD2160" s="13"/>
      <c r="DE2160" s="13"/>
      <c r="DF2160" s="13"/>
      <c r="DG2160" s="13"/>
      <c r="DH2160" s="13"/>
      <c r="DI2160" s="27"/>
    </row>
    <row r="2161" spans="5:92" ht="1.5" customHeight="1" x14ac:dyDescent="0.2"/>
    <row r="2162" spans="5:92" ht="9.9" customHeight="1" x14ac:dyDescent="0.2">
      <c r="BD2162" s="8" t="s">
        <v>7423</v>
      </c>
      <c r="BP2162" s="8" t="s">
        <v>11173</v>
      </c>
      <c r="CB2162" s="8" t="s">
        <v>1167</v>
      </c>
      <c r="CN2162" s="8" t="s">
        <v>1284</v>
      </c>
    </row>
    <row r="2163" spans="5:92" ht="9.9" customHeight="1" x14ac:dyDescent="0.2">
      <c r="E2163" s="17" t="s">
        <v>287</v>
      </c>
      <c r="P2163" s="8" t="s">
        <v>11172</v>
      </c>
    </row>
    <row r="2164" spans="5:92" ht="9.9" customHeight="1" x14ac:dyDescent="0.2">
      <c r="AC2164" s="8" t="s">
        <v>11171</v>
      </c>
      <c r="AH2164" s="8" t="s">
        <v>380</v>
      </c>
      <c r="AR2164" s="8" t="s">
        <v>11170</v>
      </c>
      <c r="BD2164" s="8" t="s">
        <v>3868</v>
      </c>
      <c r="BP2164" s="8" t="s">
        <v>11169</v>
      </c>
      <c r="CB2164" s="8" t="s">
        <v>11168</v>
      </c>
      <c r="CN2164" s="8" t="s">
        <v>433</v>
      </c>
    </row>
    <row r="2165" spans="5:92" ht="9.9" customHeight="1" x14ac:dyDescent="0.2">
      <c r="E2165" s="17" t="s">
        <v>296</v>
      </c>
      <c r="P2165" s="8" t="s">
        <v>11167</v>
      </c>
    </row>
    <row r="2166" spans="5:92" ht="9.9" customHeight="1" x14ac:dyDescent="0.2">
      <c r="AC2166" s="8" t="s">
        <v>11166</v>
      </c>
      <c r="AH2166" s="8" t="s">
        <v>308</v>
      </c>
      <c r="AR2166" s="8" t="s">
        <v>11165</v>
      </c>
      <c r="BD2166" s="8" t="s">
        <v>5703</v>
      </c>
      <c r="BP2166" s="8" t="s">
        <v>11164</v>
      </c>
      <c r="CB2166" s="8" t="s">
        <v>2649</v>
      </c>
      <c r="CN2166" s="8" t="s">
        <v>1284</v>
      </c>
    </row>
    <row r="2167" spans="5:92" ht="9.9" customHeight="1" x14ac:dyDescent="0.2">
      <c r="E2167" s="17" t="s">
        <v>305</v>
      </c>
      <c r="P2167" s="8" t="s">
        <v>11163</v>
      </c>
    </row>
    <row r="2168" spans="5:92" ht="9.9" customHeight="1" x14ac:dyDescent="0.2">
      <c r="AC2168" s="8" t="s">
        <v>11162</v>
      </c>
      <c r="AH2168" s="8" t="s">
        <v>290</v>
      </c>
      <c r="AR2168" s="8" t="s">
        <v>11161</v>
      </c>
      <c r="BD2168" s="8" t="s">
        <v>1002</v>
      </c>
      <c r="BP2168" s="8" t="s">
        <v>11160</v>
      </c>
      <c r="CB2168" s="8" t="s">
        <v>11159</v>
      </c>
      <c r="CN2168" s="8" t="s">
        <v>781</v>
      </c>
    </row>
    <row r="2169" spans="5:92" ht="9.9" customHeight="1" x14ac:dyDescent="0.2">
      <c r="E2169" s="17" t="s">
        <v>314</v>
      </c>
      <c r="P2169" s="8" t="s">
        <v>11158</v>
      </c>
    </row>
    <row r="2170" spans="5:92" ht="9.9" customHeight="1" x14ac:dyDescent="0.2">
      <c r="AC2170" s="8" t="s">
        <v>11157</v>
      </c>
      <c r="AH2170" s="8" t="s">
        <v>373</v>
      </c>
      <c r="AR2170" s="8" t="s">
        <v>11156</v>
      </c>
      <c r="BD2170" s="8" t="s">
        <v>5003</v>
      </c>
      <c r="BP2170" s="8" t="s">
        <v>11155</v>
      </c>
      <c r="CB2170" s="8" t="s">
        <v>2649</v>
      </c>
      <c r="CN2170" s="8" t="s">
        <v>1284</v>
      </c>
    </row>
    <row r="2171" spans="5:92" ht="9.9" customHeight="1" x14ac:dyDescent="0.2">
      <c r="E2171" s="17" t="s">
        <v>394</v>
      </c>
      <c r="P2171" s="8" t="s">
        <v>11154</v>
      </c>
    </row>
    <row r="2172" spans="5:92" ht="9.9" customHeight="1" x14ac:dyDescent="0.2">
      <c r="AC2172" s="17" t="s">
        <v>11153</v>
      </c>
      <c r="AH2172" s="8" t="s">
        <v>299</v>
      </c>
      <c r="AR2172" s="8" t="s">
        <v>11152</v>
      </c>
      <c r="BD2172" s="8" t="s">
        <v>11151</v>
      </c>
      <c r="BP2172" s="8" t="s">
        <v>11150</v>
      </c>
      <c r="CB2172" s="8" t="s">
        <v>5352</v>
      </c>
      <c r="CN2172" s="8" t="s">
        <v>1038</v>
      </c>
    </row>
    <row r="2173" spans="5:92" ht="9.9" customHeight="1" x14ac:dyDescent="0.2">
      <c r="E2173" s="17" t="s">
        <v>402</v>
      </c>
      <c r="P2173" s="8" t="s">
        <v>11149</v>
      </c>
    </row>
    <row r="2174" spans="5:92" ht="9.9" customHeight="1" x14ac:dyDescent="0.2">
      <c r="AC2174" s="8" t="s">
        <v>11148</v>
      </c>
      <c r="AH2174" s="8" t="s">
        <v>388</v>
      </c>
      <c r="AR2174" s="8" t="s">
        <v>11147</v>
      </c>
      <c r="BD2174" s="8" t="s">
        <v>8551</v>
      </c>
      <c r="BP2174" s="8" t="s">
        <v>11146</v>
      </c>
      <c r="CB2174" s="8" t="s">
        <v>1607</v>
      </c>
      <c r="CN2174" s="8" t="s">
        <v>433</v>
      </c>
    </row>
    <row r="2175" spans="5:92" ht="9.9" customHeight="1" x14ac:dyDescent="0.2">
      <c r="E2175" s="17" t="s">
        <v>410</v>
      </c>
      <c r="P2175" s="8" t="s">
        <v>11145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10881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10847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259</v>
      </c>
      <c r="DI2224" s="6" t="s">
        <v>2117</v>
      </c>
    </row>
    <row r="2225" spans="1:113" ht="14.1" customHeight="1" x14ac:dyDescent="0.2">
      <c r="BD2225" s="7" t="s">
        <v>4</v>
      </c>
      <c r="DI2225" s="8" t="s">
        <v>2116</v>
      </c>
    </row>
    <row r="2226" spans="1:113" ht="12" customHeight="1" x14ac:dyDescent="0.2"/>
    <row r="2227" spans="1:113" ht="9.9" customHeight="1" x14ac:dyDescent="0.2">
      <c r="A2227" s="9" t="s">
        <v>260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0" t="s">
        <v>1964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261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0" t="s">
        <v>10789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1" t="s">
        <v>11144</v>
      </c>
      <c r="CS2227" s="2" t="s">
        <v>263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1"/>
    </row>
    <row r="2228" spans="1:113" ht="9.9" customHeight="1" x14ac:dyDescent="0.2">
      <c r="A2228" s="22" t="s">
        <v>264</v>
      </c>
      <c r="T2228" s="23" t="s">
        <v>2678</v>
      </c>
      <c r="BD2228" s="1" t="s">
        <v>266</v>
      </c>
      <c r="BW2228" s="23" t="s">
        <v>11112</v>
      </c>
      <c r="CR2228" s="17" t="s">
        <v>51</v>
      </c>
      <c r="CS2228" s="1" t="s">
        <v>268</v>
      </c>
      <c r="DI2228" s="24"/>
    </row>
    <row r="2229" spans="1:113" ht="9.9" customHeight="1" x14ac:dyDescent="0.2">
      <c r="A2229" s="22" t="s">
        <v>269</v>
      </c>
      <c r="T2229" s="23" t="s">
        <v>1962</v>
      </c>
      <c r="BD2229" s="1" t="s">
        <v>270</v>
      </c>
      <c r="BW2229" s="23" t="s">
        <v>11143</v>
      </c>
      <c r="DI2229" s="24"/>
    </row>
    <row r="2230" spans="1:113" ht="9.9" customHeight="1" x14ac:dyDescent="0.2">
      <c r="A2230" s="22" t="s">
        <v>272</v>
      </c>
      <c r="T2230" s="23" t="s">
        <v>23</v>
      </c>
      <c r="BD2230" s="1" t="s">
        <v>273</v>
      </c>
      <c r="BW2230" s="23" t="s">
        <v>7940</v>
      </c>
      <c r="DI2230" s="24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275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5" t="s">
        <v>10846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6" t="s">
        <v>10878</v>
      </c>
      <c r="CS2231" s="13" t="s">
        <v>263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27"/>
    </row>
    <row r="2232" spans="1:113" ht="5.0999999999999996" customHeight="1" x14ac:dyDescent="0.2"/>
    <row r="2233" spans="1:113" ht="12" customHeight="1" x14ac:dyDescent="0.2">
      <c r="A2233" s="39" t="s">
        <v>11</v>
      </c>
      <c r="B2233" s="32"/>
      <c r="C2233" s="32"/>
      <c r="D2233" s="32"/>
      <c r="E2233" s="32"/>
      <c r="F2233" s="2"/>
      <c r="G2233" s="2"/>
      <c r="H2233" s="31" t="s">
        <v>277</v>
      </c>
      <c r="I2233" s="32"/>
      <c r="J2233" s="32"/>
      <c r="K2233" s="32"/>
      <c r="L2233" s="32"/>
      <c r="M2233" s="32"/>
      <c r="N2233" s="32"/>
      <c r="O2233" s="32"/>
      <c r="P2233" s="32"/>
      <c r="Q2233" s="32"/>
      <c r="R2233" s="32"/>
      <c r="S2233" s="32"/>
      <c r="T2233" s="2"/>
      <c r="U2233" s="2"/>
      <c r="V2233" s="10"/>
      <c r="W2233" s="31" t="s">
        <v>278</v>
      </c>
      <c r="X2233" s="32"/>
      <c r="Y2233" s="32"/>
      <c r="Z2233" s="32"/>
      <c r="AA2233" s="32"/>
      <c r="AB2233" s="32"/>
      <c r="AC2233" s="32"/>
      <c r="AD2233" s="32"/>
      <c r="AE2233" s="32"/>
      <c r="AF2233" s="2"/>
      <c r="AG2233" s="2"/>
      <c r="AH2233" s="10"/>
      <c r="AI2233" s="10"/>
      <c r="AJ2233" s="2"/>
      <c r="AK2233" s="31" t="s">
        <v>279</v>
      </c>
      <c r="AL2233" s="32"/>
      <c r="AM2233" s="32"/>
      <c r="AN2233" s="32"/>
      <c r="AO2233" s="32"/>
      <c r="AP2233" s="32"/>
      <c r="AQ2233" s="32"/>
      <c r="AR2233" s="32"/>
      <c r="AS2233" s="32"/>
      <c r="AT2233" s="32"/>
      <c r="AU2233" s="2"/>
      <c r="AV2233" s="2"/>
      <c r="AW2233" s="31" t="s">
        <v>280</v>
      </c>
      <c r="AX2233" s="32"/>
      <c r="AY2233" s="32"/>
      <c r="AZ2233" s="32"/>
      <c r="BA2233" s="32"/>
      <c r="BB2233" s="32"/>
      <c r="BC2233" s="32"/>
      <c r="BD2233" s="32"/>
      <c r="BE2233" s="32"/>
      <c r="BF2233" s="32"/>
      <c r="BG2233" s="2"/>
      <c r="BH2233" s="2"/>
      <c r="BI2233" s="31" t="s">
        <v>281</v>
      </c>
      <c r="BJ2233" s="32"/>
      <c r="BK2233" s="32"/>
      <c r="BL2233" s="32"/>
      <c r="BM2233" s="32"/>
      <c r="BN2233" s="32"/>
      <c r="BO2233" s="32"/>
      <c r="BP2233" s="32"/>
      <c r="BQ2233" s="32"/>
      <c r="BR2233" s="32"/>
      <c r="BS2233" s="2"/>
      <c r="BT2233" s="2"/>
      <c r="BU2233" s="31" t="s">
        <v>282</v>
      </c>
      <c r="BV2233" s="32"/>
      <c r="BW2233" s="32"/>
      <c r="BX2233" s="32"/>
      <c r="BY2233" s="32"/>
      <c r="BZ2233" s="32"/>
      <c r="CA2233" s="32"/>
      <c r="CB2233" s="32"/>
      <c r="CC2233" s="32"/>
      <c r="CD2233" s="32"/>
      <c r="CE2233" s="2"/>
      <c r="CF2233" s="2"/>
      <c r="CG2233" s="31" t="s">
        <v>263</v>
      </c>
      <c r="CH2233" s="32"/>
      <c r="CI2233" s="32"/>
      <c r="CJ2233" s="32"/>
      <c r="CK2233" s="32"/>
      <c r="CL2233" s="32"/>
      <c r="CM2233" s="32"/>
      <c r="CN2233" s="32"/>
      <c r="CO2233" s="32"/>
      <c r="CP2233" s="32"/>
      <c r="CQ2233" s="2"/>
      <c r="CR2233" s="2"/>
      <c r="CS2233" s="10"/>
      <c r="CT2233" s="10"/>
      <c r="CU2233" s="2"/>
      <c r="CV2233" s="10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1"/>
    </row>
    <row r="2234" spans="1:113" ht="12" customHeight="1" x14ac:dyDescent="0.2">
      <c r="A2234" s="40"/>
      <c r="B2234" s="33"/>
      <c r="C2234" s="33"/>
      <c r="D2234" s="33"/>
      <c r="E2234" s="33"/>
      <c r="F2234" s="13"/>
      <c r="G2234" s="13"/>
      <c r="H2234" s="33"/>
      <c r="I2234" s="33"/>
      <c r="J2234" s="33"/>
      <c r="K2234" s="33"/>
      <c r="L2234" s="33"/>
      <c r="M2234" s="33"/>
      <c r="N2234" s="33"/>
      <c r="O2234" s="33"/>
      <c r="P2234" s="33"/>
      <c r="Q2234" s="33"/>
      <c r="R2234" s="33"/>
      <c r="S2234" s="33"/>
      <c r="T2234" s="13"/>
      <c r="U2234" s="13"/>
      <c r="V2234" s="14"/>
      <c r="W2234" s="33"/>
      <c r="X2234" s="33"/>
      <c r="Y2234" s="33"/>
      <c r="Z2234" s="33"/>
      <c r="AA2234" s="33"/>
      <c r="AB2234" s="33"/>
      <c r="AC2234" s="33"/>
      <c r="AD2234" s="33"/>
      <c r="AE2234" s="33"/>
      <c r="AF2234" s="13"/>
      <c r="AG2234" s="13"/>
      <c r="AH2234" s="14"/>
      <c r="AI2234" s="14"/>
      <c r="AJ2234" s="13"/>
      <c r="AK2234" s="33"/>
      <c r="AL2234" s="33"/>
      <c r="AM2234" s="33"/>
      <c r="AN2234" s="33"/>
      <c r="AO2234" s="33"/>
      <c r="AP2234" s="33"/>
      <c r="AQ2234" s="33"/>
      <c r="AR2234" s="33"/>
      <c r="AS2234" s="33"/>
      <c r="AT2234" s="33"/>
      <c r="AU2234" s="13"/>
      <c r="AV2234" s="13"/>
      <c r="AW2234" s="33"/>
      <c r="AX2234" s="33"/>
      <c r="AY2234" s="33"/>
      <c r="AZ2234" s="33"/>
      <c r="BA2234" s="33"/>
      <c r="BB2234" s="33"/>
      <c r="BC2234" s="33"/>
      <c r="BD2234" s="33"/>
      <c r="BE2234" s="33"/>
      <c r="BF2234" s="33"/>
      <c r="BG2234" s="13"/>
      <c r="BH2234" s="13"/>
      <c r="BI2234" s="33"/>
      <c r="BJ2234" s="33"/>
      <c r="BK2234" s="33"/>
      <c r="BL2234" s="33"/>
      <c r="BM2234" s="33"/>
      <c r="BN2234" s="33"/>
      <c r="BO2234" s="33"/>
      <c r="BP2234" s="33"/>
      <c r="BQ2234" s="33"/>
      <c r="BR2234" s="33"/>
      <c r="BS2234" s="13"/>
      <c r="BT2234" s="13"/>
      <c r="BU2234" s="33"/>
      <c r="BV2234" s="33"/>
      <c r="BW2234" s="33"/>
      <c r="BX2234" s="33"/>
      <c r="BY2234" s="33"/>
      <c r="BZ2234" s="33"/>
      <c r="CA2234" s="33"/>
      <c r="CB2234" s="33"/>
      <c r="CC2234" s="33"/>
      <c r="CD2234" s="33"/>
      <c r="CE2234" s="13"/>
      <c r="CF2234" s="13"/>
      <c r="CG2234" s="33"/>
      <c r="CH2234" s="33"/>
      <c r="CI2234" s="33"/>
      <c r="CJ2234" s="33"/>
      <c r="CK2234" s="33"/>
      <c r="CL2234" s="33"/>
      <c r="CM2234" s="33"/>
      <c r="CN2234" s="33"/>
      <c r="CO2234" s="33"/>
      <c r="CP2234" s="33"/>
      <c r="CQ2234" s="13"/>
      <c r="CR2234" s="13"/>
      <c r="CS2234" s="14"/>
      <c r="CT2234" s="14"/>
      <c r="CU2234" s="13"/>
      <c r="CV2234" s="14"/>
      <c r="CW2234" s="13"/>
      <c r="CX2234" s="13"/>
      <c r="CY2234" s="13"/>
      <c r="CZ2234" s="13"/>
      <c r="DA2234" s="13"/>
      <c r="DB2234" s="13"/>
      <c r="DC2234" s="13"/>
      <c r="DD2234" s="13"/>
      <c r="DE2234" s="13"/>
      <c r="DF2234" s="13"/>
      <c r="DG2234" s="13"/>
      <c r="DH2234" s="13"/>
      <c r="DI2234" s="27"/>
    </row>
    <row r="2235" spans="1:113" ht="1.5" customHeight="1" x14ac:dyDescent="0.2"/>
    <row r="2236" spans="1:113" ht="9.9" customHeight="1" x14ac:dyDescent="0.2">
      <c r="BD2236" s="8" t="s">
        <v>6986</v>
      </c>
      <c r="BP2236" s="8" t="s">
        <v>7676</v>
      </c>
      <c r="CB2236" s="8" t="s">
        <v>7879</v>
      </c>
      <c r="CN2236" s="8" t="s">
        <v>433</v>
      </c>
    </row>
    <row r="2237" spans="1:113" ht="9.9" customHeight="1" x14ac:dyDescent="0.2">
      <c r="E2237" s="17" t="s">
        <v>287</v>
      </c>
      <c r="P2237" s="8" t="s">
        <v>11142</v>
      </c>
    </row>
    <row r="2238" spans="1:113" ht="9.9" customHeight="1" x14ac:dyDescent="0.2">
      <c r="AC2238" s="8" t="s">
        <v>11141</v>
      </c>
      <c r="AH2238" s="8" t="s">
        <v>388</v>
      </c>
      <c r="AR2238" s="8" t="s">
        <v>11140</v>
      </c>
      <c r="BD2238" s="8" t="s">
        <v>11139</v>
      </c>
      <c r="BP2238" s="8" t="s">
        <v>11138</v>
      </c>
      <c r="CB2238" s="8" t="s">
        <v>1392</v>
      </c>
      <c r="CN2238" s="8" t="s">
        <v>433</v>
      </c>
    </row>
    <row r="2239" spans="1:113" ht="9.9" customHeight="1" x14ac:dyDescent="0.2">
      <c r="E2239" s="17" t="s">
        <v>296</v>
      </c>
      <c r="P2239" s="8" t="s">
        <v>11137</v>
      </c>
    </row>
    <row r="2240" spans="1:113" ht="9.9" customHeight="1" x14ac:dyDescent="0.2">
      <c r="AC2240" s="8" t="s">
        <v>11136</v>
      </c>
      <c r="AH2240" s="8" t="s">
        <v>290</v>
      </c>
      <c r="AR2240" s="8" t="s">
        <v>11135</v>
      </c>
      <c r="BD2240" s="8" t="s">
        <v>7965</v>
      </c>
      <c r="BP2240" s="8" t="s">
        <v>11134</v>
      </c>
      <c r="CB2240" s="8" t="s">
        <v>11133</v>
      </c>
      <c r="CN2240" s="8" t="s">
        <v>433</v>
      </c>
    </row>
    <row r="2241" spans="5:92" ht="9.9" customHeight="1" x14ac:dyDescent="0.2">
      <c r="E2241" s="17" t="s">
        <v>305</v>
      </c>
      <c r="P2241" s="8" t="s">
        <v>11132</v>
      </c>
    </row>
    <row r="2242" spans="5:92" ht="9.9" customHeight="1" x14ac:dyDescent="0.2">
      <c r="AC2242" s="17" t="s">
        <v>11131</v>
      </c>
      <c r="AH2242" s="8" t="s">
        <v>299</v>
      </c>
      <c r="AR2242" s="8" t="s">
        <v>11130</v>
      </c>
      <c r="BD2242" s="8" t="s">
        <v>11129</v>
      </c>
      <c r="BP2242" s="8" t="s">
        <v>11128</v>
      </c>
      <c r="CB2242" s="8" t="s">
        <v>5385</v>
      </c>
      <c r="CN2242" s="8" t="s">
        <v>370</v>
      </c>
    </row>
    <row r="2243" spans="5:92" ht="9.9" customHeight="1" x14ac:dyDescent="0.2">
      <c r="E2243" s="17" t="s">
        <v>314</v>
      </c>
      <c r="P2243" s="8" t="s">
        <v>11127</v>
      </c>
    </row>
    <row r="2244" spans="5:92" ht="9.9" customHeight="1" x14ac:dyDescent="0.2">
      <c r="AC2244" s="8" t="s">
        <v>11126</v>
      </c>
      <c r="AH2244" s="8" t="s">
        <v>373</v>
      </c>
      <c r="AR2244" s="8" t="s">
        <v>11125</v>
      </c>
      <c r="BD2244" s="8" t="s">
        <v>11124</v>
      </c>
      <c r="BP2244" s="8" t="s">
        <v>11123</v>
      </c>
      <c r="CB2244" s="8" t="s">
        <v>11122</v>
      </c>
      <c r="CN2244" s="8" t="s">
        <v>1038</v>
      </c>
    </row>
    <row r="2245" spans="5:92" ht="9.9" customHeight="1" x14ac:dyDescent="0.2">
      <c r="E2245" s="17" t="s">
        <v>394</v>
      </c>
      <c r="P2245" s="8" t="s">
        <v>11121</v>
      </c>
    </row>
    <row r="2246" spans="5:92" ht="9.9" customHeight="1" x14ac:dyDescent="0.2">
      <c r="AC2246" s="8" t="s">
        <v>11120</v>
      </c>
      <c r="AH2246" s="8" t="s">
        <v>380</v>
      </c>
      <c r="AR2246" s="8" t="s">
        <v>11119</v>
      </c>
      <c r="BD2246" s="8" t="s">
        <v>10026</v>
      </c>
      <c r="BP2246" s="8" t="s">
        <v>11118</v>
      </c>
      <c r="CB2246" s="8" t="s">
        <v>11117</v>
      </c>
      <c r="CN2246" s="8" t="s">
        <v>433</v>
      </c>
    </row>
    <row r="2247" spans="5:92" ht="9.9" customHeight="1" x14ac:dyDescent="0.2">
      <c r="E2247" s="17" t="s">
        <v>402</v>
      </c>
      <c r="P2247" s="8" t="s">
        <v>11116</v>
      </c>
    </row>
    <row r="2248" spans="5:92" ht="9.9" customHeight="1" x14ac:dyDescent="0.2">
      <c r="AC2248" s="8" t="s">
        <v>11115</v>
      </c>
      <c r="AH2248" s="8" t="s">
        <v>308</v>
      </c>
      <c r="AR2248" s="8" t="s">
        <v>11114</v>
      </c>
      <c r="BD2248" s="8" t="s">
        <v>7726</v>
      </c>
      <c r="BP2248" s="8" t="s">
        <v>7780</v>
      </c>
      <c r="CB2248" s="8" t="s">
        <v>11113</v>
      </c>
      <c r="CN2248" s="8" t="s">
        <v>433</v>
      </c>
    </row>
    <row r="2249" spans="5:92" ht="9.9" customHeight="1" x14ac:dyDescent="0.2">
      <c r="E2249" s="17" t="s">
        <v>410</v>
      </c>
      <c r="P2249" s="8" t="s">
        <v>11112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10881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10847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259</v>
      </c>
      <c r="DI2298" s="6" t="s">
        <v>2117</v>
      </c>
    </row>
    <row r="2299" spans="1:113" ht="14.1" customHeight="1" x14ac:dyDescent="0.2">
      <c r="BD2299" s="7" t="s">
        <v>4</v>
      </c>
      <c r="DI2299" s="8" t="s">
        <v>2116</v>
      </c>
    </row>
    <row r="2300" spans="1:113" ht="12" customHeight="1" x14ac:dyDescent="0.2"/>
    <row r="2301" spans="1:113" ht="9.9" customHeight="1" x14ac:dyDescent="0.2">
      <c r="A2301" s="9" t="s">
        <v>260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0" t="s">
        <v>203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261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0" t="s">
        <v>10824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1" t="s">
        <v>11111</v>
      </c>
      <c r="CS2301" s="2" t="s">
        <v>263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1"/>
    </row>
    <row r="2302" spans="1:113" ht="9.9" customHeight="1" x14ac:dyDescent="0.2">
      <c r="A2302" s="22" t="s">
        <v>264</v>
      </c>
      <c r="T2302" s="23" t="s">
        <v>1543</v>
      </c>
      <c r="BD2302" s="1" t="s">
        <v>266</v>
      </c>
      <c r="BW2302" s="23" t="s">
        <v>11086</v>
      </c>
      <c r="CR2302" s="17" t="s">
        <v>45</v>
      </c>
      <c r="CS2302" s="1" t="s">
        <v>268</v>
      </c>
      <c r="DI2302" s="24"/>
    </row>
    <row r="2303" spans="1:113" ht="9.9" customHeight="1" x14ac:dyDescent="0.2">
      <c r="A2303" s="22" t="s">
        <v>269</v>
      </c>
      <c r="T2303" s="23" t="s">
        <v>172</v>
      </c>
      <c r="BD2303" s="1" t="s">
        <v>270</v>
      </c>
      <c r="BW2303" s="23" t="s">
        <v>11110</v>
      </c>
      <c r="DI2303" s="24"/>
    </row>
    <row r="2304" spans="1:113" ht="9.9" customHeight="1" x14ac:dyDescent="0.2">
      <c r="A2304" s="22" t="s">
        <v>272</v>
      </c>
      <c r="T2304" s="23" t="s">
        <v>23</v>
      </c>
      <c r="BD2304" s="1" t="s">
        <v>273</v>
      </c>
      <c r="BW2304" s="23" t="s">
        <v>7511</v>
      </c>
      <c r="DI2304" s="24"/>
    </row>
    <row r="2305" spans="1:113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275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5" t="s">
        <v>10846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6" t="s">
        <v>10878</v>
      </c>
      <c r="CS2305" s="13" t="s">
        <v>263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27"/>
    </row>
    <row r="2306" spans="1:113" ht="5.0999999999999996" customHeight="1" x14ac:dyDescent="0.2"/>
    <row r="2307" spans="1:113" ht="12" customHeight="1" x14ac:dyDescent="0.2">
      <c r="A2307" s="39" t="s">
        <v>11</v>
      </c>
      <c r="B2307" s="32"/>
      <c r="C2307" s="32"/>
      <c r="D2307" s="32"/>
      <c r="E2307" s="32"/>
      <c r="F2307" s="2"/>
      <c r="G2307" s="2"/>
      <c r="H2307" s="31" t="s">
        <v>277</v>
      </c>
      <c r="I2307" s="32"/>
      <c r="J2307" s="32"/>
      <c r="K2307" s="32"/>
      <c r="L2307" s="32"/>
      <c r="M2307" s="32"/>
      <c r="N2307" s="32"/>
      <c r="O2307" s="32"/>
      <c r="P2307" s="32"/>
      <c r="Q2307" s="32"/>
      <c r="R2307" s="32"/>
      <c r="S2307" s="32"/>
      <c r="T2307" s="2"/>
      <c r="U2307" s="2"/>
      <c r="V2307" s="10"/>
      <c r="W2307" s="31" t="s">
        <v>278</v>
      </c>
      <c r="X2307" s="32"/>
      <c r="Y2307" s="32"/>
      <c r="Z2307" s="32"/>
      <c r="AA2307" s="32"/>
      <c r="AB2307" s="32"/>
      <c r="AC2307" s="32"/>
      <c r="AD2307" s="32"/>
      <c r="AE2307" s="32"/>
      <c r="AF2307" s="2"/>
      <c r="AG2307" s="2"/>
      <c r="AH2307" s="10"/>
      <c r="AI2307" s="10"/>
      <c r="AJ2307" s="2"/>
      <c r="AK2307" s="31" t="s">
        <v>279</v>
      </c>
      <c r="AL2307" s="32"/>
      <c r="AM2307" s="32"/>
      <c r="AN2307" s="32"/>
      <c r="AO2307" s="32"/>
      <c r="AP2307" s="32"/>
      <c r="AQ2307" s="32"/>
      <c r="AR2307" s="32"/>
      <c r="AS2307" s="32"/>
      <c r="AT2307" s="32"/>
      <c r="AU2307" s="2"/>
      <c r="AV2307" s="2"/>
      <c r="AW2307" s="31" t="s">
        <v>280</v>
      </c>
      <c r="AX2307" s="32"/>
      <c r="AY2307" s="32"/>
      <c r="AZ2307" s="32"/>
      <c r="BA2307" s="32"/>
      <c r="BB2307" s="32"/>
      <c r="BC2307" s="32"/>
      <c r="BD2307" s="32"/>
      <c r="BE2307" s="32"/>
      <c r="BF2307" s="32"/>
      <c r="BG2307" s="2"/>
      <c r="BH2307" s="2"/>
      <c r="BI2307" s="31" t="s">
        <v>281</v>
      </c>
      <c r="BJ2307" s="32"/>
      <c r="BK2307" s="32"/>
      <c r="BL2307" s="32"/>
      <c r="BM2307" s="32"/>
      <c r="BN2307" s="32"/>
      <c r="BO2307" s="32"/>
      <c r="BP2307" s="32"/>
      <c r="BQ2307" s="32"/>
      <c r="BR2307" s="32"/>
      <c r="BS2307" s="2"/>
      <c r="BT2307" s="2"/>
      <c r="BU2307" s="31" t="s">
        <v>282</v>
      </c>
      <c r="BV2307" s="32"/>
      <c r="BW2307" s="32"/>
      <c r="BX2307" s="32"/>
      <c r="BY2307" s="32"/>
      <c r="BZ2307" s="32"/>
      <c r="CA2307" s="32"/>
      <c r="CB2307" s="32"/>
      <c r="CC2307" s="32"/>
      <c r="CD2307" s="32"/>
      <c r="CE2307" s="2"/>
      <c r="CF2307" s="2"/>
      <c r="CG2307" s="31" t="s">
        <v>263</v>
      </c>
      <c r="CH2307" s="32"/>
      <c r="CI2307" s="32"/>
      <c r="CJ2307" s="32"/>
      <c r="CK2307" s="32"/>
      <c r="CL2307" s="32"/>
      <c r="CM2307" s="32"/>
      <c r="CN2307" s="32"/>
      <c r="CO2307" s="32"/>
      <c r="CP2307" s="32"/>
      <c r="CQ2307" s="2"/>
      <c r="CR2307" s="2"/>
      <c r="CS2307" s="10"/>
      <c r="CT2307" s="10"/>
      <c r="CU2307" s="2"/>
      <c r="CV2307" s="10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1"/>
    </row>
    <row r="2308" spans="1:113" ht="12" customHeight="1" x14ac:dyDescent="0.2">
      <c r="A2308" s="40"/>
      <c r="B2308" s="33"/>
      <c r="C2308" s="33"/>
      <c r="D2308" s="33"/>
      <c r="E2308" s="33"/>
      <c r="F2308" s="13"/>
      <c r="G2308" s="13"/>
      <c r="H2308" s="33"/>
      <c r="I2308" s="33"/>
      <c r="J2308" s="33"/>
      <c r="K2308" s="33"/>
      <c r="L2308" s="33"/>
      <c r="M2308" s="33"/>
      <c r="N2308" s="33"/>
      <c r="O2308" s="33"/>
      <c r="P2308" s="33"/>
      <c r="Q2308" s="33"/>
      <c r="R2308" s="33"/>
      <c r="S2308" s="33"/>
      <c r="T2308" s="13"/>
      <c r="U2308" s="13"/>
      <c r="V2308" s="14"/>
      <c r="W2308" s="33"/>
      <c r="X2308" s="33"/>
      <c r="Y2308" s="33"/>
      <c r="Z2308" s="33"/>
      <c r="AA2308" s="33"/>
      <c r="AB2308" s="33"/>
      <c r="AC2308" s="33"/>
      <c r="AD2308" s="33"/>
      <c r="AE2308" s="33"/>
      <c r="AF2308" s="13"/>
      <c r="AG2308" s="13"/>
      <c r="AH2308" s="14"/>
      <c r="AI2308" s="14"/>
      <c r="AJ2308" s="13"/>
      <c r="AK2308" s="33"/>
      <c r="AL2308" s="33"/>
      <c r="AM2308" s="33"/>
      <c r="AN2308" s="33"/>
      <c r="AO2308" s="33"/>
      <c r="AP2308" s="33"/>
      <c r="AQ2308" s="33"/>
      <c r="AR2308" s="33"/>
      <c r="AS2308" s="33"/>
      <c r="AT2308" s="33"/>
      <c r="AU2308" s="13"/>
      <c r="AV2308" s="13"/>
      <c r="AW2308" s="33"/>
      <c r="AX2308" s="33"/>
      <c r="AY2308" s="33"/>
      <c r="AZ2308" s="33"/>
      <c r="BA2308" s="33"/>
      <c r="BB2308" s="33"/>
      <c r="BC2308" s="33"/>
      <c r="BD2308" s="33"/>
      <c r="BE2308" s="33"/>
      <c r="BF2308" s="33"/>
      <c r="BG2308" s="13"/>
      <c r="BH2308" s="13"/>
      <c r="BI2308" s="33"/>
      <c r="BJ2308" s="33"/>
      <c r="BK2308" s="33"/>
      <c r="BL2308" s="33"/>
      <c r="BM2308" s="33"/>
      <c r="BN2308" s="33"/>
      <c r="BO2308" s="33"/>
      <c r="BP2308" s="33"/>
      <c r="BQ2308" s="33"/>
      <c r="BR2308" s="33"/>
      <c r="BS2308" s="13"/>
      <c r="BT2308" s="13"/>
      <c r="BU2308" s="33"/>
      <c r="BV2308" s="33"/>
      <c r="BW2308" s="33"/>
      <c r="BX2308" s="33"/>
      <c r="BY2308" s="33"/>
      <c r="BZ2308" s="33"/>
      <c r="CA2308" s="33"/>
      <c r="CB2308" s="33"/>
      <c r="CC2308" s="33"/>
      <c r="CD2308" s="33"/>
      <c r="CE2308" s="13"/>
      <c r="CF2308" s="13"/>
      <c r="CG2308" s="33"/>
      <c r="CH2308" s="33"/>
      <c r="CI2308" s="33"/>
      <c r="CJ2308" s="33"/>
      <c r="CK2308" s="33"/>
      <c r="CL2308" s="33"/>
      <c r="CM2308" s="33"/>
      <c r="CN2308" s="33"/>
      <c r="CO2308" s="33"/>
      <c r="CP2308" s="33"/>
      <c r="CQ2308" s="13"/>
      <c r="CR2308" s="13"/>
      <c r="CS2308" s="14"/>
      <c r="CT2308" s="14"/>
      <c r="CU2308" s="13"/>
      <c r="CV2308" s="14"/>
      <c r="CW2308" s="13"/>
      <c r="CX2308" s="13"/>
      <c r="CY2308" s="13"/>
      <c r="CZ2308" s="13"/>
      <c r="DA2308" s="13"/>
      <c r="DB2308" s="13"/>
      <c r="DC2308" s="13"/>
      <c r="DD2308" s="13"/>
      <c r="DE2308" s="13"/>
      <c r="DF2308" s="13"/>
      <c r="DG2308" s="13"/>
      <c r="DH2308" s="13"/>
      <c r="DI2308" s="27"/>
    </row>
    <row r="2309" spans="1:113" ht="1.5" customHeight="1" x14ac:dyDescent="0.2"/>
    <row r="2310" spans="1:113" ht="9.9" customHeight="1" x14ac:dyDescent="0.2">
      <c r="BD2310" s="8" t="s">
        <v>11109</v>
      </c>
      <c r="BP2310" s="8" t="s">
        <v>11108</v>
      </c>
      <c r="CB2310" s="8" t="s">
        <v>11107</v>
      </c>
      <c r="CN2310" s="8" t="s">
        <v>1608</v>
      </c>
    </row>
    <row r="2311" spans="1:113" ht="9.9" customHeight="1" x14ac:dyDescent="0.2">
      <c r="E2311" s="17" t="s">
        <v>287</v>
      </c>
      <c r="P2311" s="8" t="s">
        <v>11106</v>
      </c>
    </row>
    <row r="2312" spans="1:113" ht="9.9" customHeight="1" x14ac:dyDescent="0.2">
      <c r="AC2312" s="8" t="s">
        <v>11105</v>
      </c>
      <c r="AH2312" s="8" t="s">
        <v>388</v>
      </c>
      <c r="AR2312" s="8" t="s">
        <v>11104</v>
      </c>
      <c r="BD2312" s="8" t="s">
        <v>11103</v>
      </c>
      <c r="BP2312" s="8" t="s">
        <v>11102</v>
      </c>
      <c r="CB2312" s="8" t="s">
        <v>1826</v>
      </c>
      <c r="CN2312" s="8" t="s">
        <v>385</v>
      </c>
    </row>
    <row r="2313" spans="1:113" ht="9.9" customHeight="1" x14ac:dyDescent="0.2">
      <c r="E2313" s="17" t="s">
        <v>296</v>
      </c>
      <c r="P2313" s="8" t="s">
        <v>11101</v>
      </c>
    </row>
    <row r="2314" spans="1:113" ht="9.9" customHeight="1" x14ac:dyDescent="0.2">
      <c r="AC2314" s="8" t="s">
        <v>11100</v>
      </c>
      <c r="AH2314" s="8" t="s">
        <v>308</v>
      </c>
      <c r="AR2314" s="8" t="s">
        <v>10333</v>
      </c>
      <c r="BD2314" s="8" t="s">
        <v>11099</v>
      </c>
      <c r="BP2314" s="8" t="s">
        <v>4843</v>
      </c>
      <c r="CB2314" s="8" t="s">
        <v>9692</v>
      </c>
      <c r="CN2314" s="8" t="s">
        <v>401</v>
      </c>
    </row>
    <row r="2315" spans="1:113" ht="9.9" customHeight="1" x14ac:dyDescent="0.2">
      <c r="E2315" s="17" t="s">
        <v>305</v>
      </c>
      <c r="P2315" s="8" t="s">
        <v>11098</v>
      </c>
    </row>
    <row r="2316" spans="1:113" ht="9.9" customHeight="1" x14ac:dyDescent="0.2">
      <c r="AC2316" s="8" t="s">
        <v>11097</v>
      </c>
      <c r="AH2316" s="8" t="s">
        <v>290</v>
      </c>
      <c r="AR2316" s="8" t="s">
        <v>8354</v>
      </c>
      <c r="BD2316" s="8" t="s">
        <v>11096</v>
      </c>
      <c r="BP2316" s="8" t="s">
        <v>6814</v>
      </c>
      <c r="CB2316" s="8" t="s">
        <v>3710</v>
      </c>
      <c r="CN2316" s="8" t="s">
        <v>401</v>
      </c>
    </row>
    <row r="2317" spans="1:113" ht="9.9" customHeight="1" x14ac:dyDescent="0.2">
      <c r="E2317" s="17" t="s">
        <v>314</v>
      </c>
      <c r="P2317" s="8" t="s">
        <v>11095</v>
      </c>
    </row>
    <row r="2318" spans="1:113" ht="9.9" customHeight="1" x14ac:dyDescent="0.2">
      <c r="AC2318" s="17" t="s">
        <v>11094</v>
      </c>
      <c r="AH2318" s="8" t="s">
        <v>299</v>
      </c>
      <c r="AR2318" s="8" t="s">
        <v>2948</v>
      </c>
      <c r="BD2318" s="8" t="s">
        <v>2594</v>
      </c>
      <c r="BP2318" s="8" t="s">
        <v>11093</v>
      </c>
      <c r="CB2318" s="8" t="s">
        <v>11092</v>
      </c>
      <c r="CN2318" s="8" t="s">
        <v>401</v>
      </c>
    </row>
    <row r="2319" spans="1:113" ht="9.9" customHeight="1" x14ac:dyDescent="0.2">
      <c r="E2319" s="17" t="s">
        <v>394</v>
      </c>
      <c r="P2319" s="8" t="s">
        <v>11091</v>
      </c>
    </row>
    <row r="2320" spans="1:113" ht="9.9" customHeight="1" x14ac:dyDescent="0.2">
      <c r="AC2320" s="8" t="s">
        <v>11090</v>
      </c>
      <c r="AH2320" s="8" t="s">
        <v>380</v>
      </c>
      <c r="AR2320" s="8" t="s">
        <v>11089</v>
      </c>
      <c r="BD2320" s="8" t="s">
        <v>7703</v>
      </c>
      <c r="BP2320" s="8" t="s">
        <v>11088</v>
      </c>
      <c r="CB2320" s="8" t="s">
        <v>11087</v>
      </c>
      <c r="CN2320" s="8" t="s">
        <v>393</v>
      </c>
    </row>
    <row r="2321" spans="5:16" ht="9.9" customHeight="1" x14ac:dyDescent="0.2">
      <c r="E2321" s="17" t="s">
        <v>402</v>
      </c>
      <c r="P2321" s="8" t="s">
        <v>11086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10881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10847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259</v>
      </c>
      <c r="DI2372" s="6" t="s">
        <v>2117</v>
      </c>
    </row>
    <row r="2373" spans="1:113" ht="14.1" customHeight="1" x14ac:dyDescent="0.2">
      <c r="BD2373" s="7" t="s">
        <v>4</v>
      </c>
      <c r="DI2373" s="8" t="s">
        <v>2116</v>
      </c>
    </row>
    <row r="2374" spans="1:113" ht="12" customHeight="1" x14ac:dyDescent="0.2"/>
    <row r="2375" spans="1:113" ht="9.9" customHeight="1" x14ac:dyDescent="0.2">
      <c r="A2375" s="9" t="s">
        <v>260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0" t="s">
        <v>154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261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0" t="s">
        <v>10756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11" t="s">
        <v>11085</v>
      </c>
      <c r="CS2375" s="2" t="s">
        <v>263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1"/>
    </row>
    <row r="2376" spans="1:113" ht="9.9" customHeight="1" x14ac:dyDescent="0.2">
      <c r="A2376" s="22" t="s">
        <v>264</v>
      </c>
      <c r="T2376" s="23" t="s">
        <v>1550</v>
      </c>
      <c r="BD2376" s="1" t="s">
        <v>266</v>
      </c>
      <c r="BW2376" s="23" t="s">
        <v>11065</v>
      </c>
      <c r="CR2376" s="17" t="s">
        <v>40</v>
      </c>
      <c r="CS2376" s="1" t="s">
        <v>268</v>
      </c>
      <c r="DI2376" s="24"/>
    </row>
    <row r="2377" spans="1:113" ht="9.9" customHeight="1" x14ac:dyDescent="0.2">
      <c r="A2377" s="22" t="s">
        <v>269</v>
      </c>
      <c r="T2377" s="23" t="s">
        <v>155</v>
      </c>
      <c r="BD2377" s="1" t="s">
        <v>270</v>
      </c>
      <c r="BW2377" s="23" t="s">
        <v>11084</v>
      </c>
      <c r="DI2377" s="24"/>
    </row>
    <row r="2378" spans="1:113" ht="9.9" customHeight="1" x14ac:dyDescent="0.2">
      <c r="A2378" s="22" t="s">
        <v>272</v>
      </c>
      <c r="T2378" s="23" t="s">
        <v>23</v>
      </c>
      <c r="BD2378" s="1" t="s">
        <v>273</v>
      </c>
      <c r="BW2378" s="23" t="s">
        <v>8045</v>
      </c>
      <c r="DI2378" s="24"/>
    </row>
    <row r="2379" spans="1:113" ht="9.9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275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5" t="s">
        <v>10846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6" t="s">
        <v>10878</v>
      </c>
      <c r="CS2379" s="13" t="s">
        <v>263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27"/>
    </row>
    <row r="2380" spans="1:113" ht="5.0999999999999996" customHeight="1" x14ac:dyDescent="0.2"/>
    <row r="2381" spans="1:113" ht="12" customHeight="1" x14ac:dyDescent="0.2">
      <c r="A2381" s="39" t="s">
        <v>11</v>
      </c>
      <c r="B2381" s="32"/>
      <c r="C2381" s="32"/>
      <c r="D2381" s="32"/>
      <c r="E2381" s="32"/>
      <c r="F2381" s="2"/>
      <c r="G2381" s="2"/>
      <c r="H2381" s="31" t="s">
        <v>277</v>
      </c>
      <c r="I2381" s="32"/>
      <c r="J2381" s="32"/>
      <c r="K2381" s="32"/>
      <c r="L2381" s="32"/>
      <c r="M2381" s="32"/>
      <c r="N2381" s="32"/>
      <c r="O2381" s="32"/>
      <c r="P2381" s="32"/>
      <c r="Q2381" s="32"/>
      <c r="R2381" s="32"/>
      <c r="S2381" s="32"/>
      <c r="T2381" s="2"/>
      <c r="U2381" s="2"/>
      <c r="V2381" s="10"/>
      <c r="W2381" s="31" t="s">
        <v>278</v>
      </c>
      <c r="X2381" s="32"/>
      <c r="Y2381" s="32"/>
      <c r="Z2381" s="32"/>
      <c r="AA2381" s="32"/>
      <c r="AB2381" s="32"/>
      <c r="AC2381" s="32"/>
      <c r="AD2381" s="32"/>
      <c r="AE2381" s="32"/>
      <c r="AF2381" s="2"/>
      <c r="AG2381" s="2"/>
      <c r="AH2381" s="10"/>
      <c r="AI2381" s="10"/>
      <c r="AJ2381" s="2"/>
      <c r="AK2381" s="31" t="s">
        <v>279</v>
      </c>
      <c r="AL2381" s="32"/>
      <c r="AM2381" s="32"/>
      <c r="AN2381" s="32"/>
      <c r="AO2381" s="32"/>
      <c r="AP2381" s="32"/>
      <c r="AQ2381" s="32"/>
      <c r="AR2381" s="32"/>
      <c r="AS2381" s="32"/>
      <c r="AT2381" s="32"/>
      <c r="AU2381" s="2"/>
      <c r="AV2381" s="2"/>
      <c r="AW2381" s="31" t="s">
        <v>280</v>
      </c>
      <c r="AX2381" s="32"/>
      <c r="AY2381" s="32"/>
      <c r="AZ2381" s="32"/>
      <c r="BA2381" s="32"/>
      <c r="BB2381" s="32"/>
      <c r="BC2381" s="32"/>
      <c r="BD2381" s="32"/>
      <c r="BE2381" s="32"/>
      <c r="BF2381" s="32"/>
      <c r="BG2381" s="2"/>
      <c r="BH2381" s="2"/>
      <c r="BI2381" s="31" t="s">
        <v>281</v>
      </c>
      <c r="BJ2381" s="32"/>
      <c r="BK2381" s="32"/>
      <c r="BL2381" s="32"/>
      <c r="BM2381" s="32"/>
      <c r="BN2381" s="32"/>
      <c r="BO2381" s="32"/>
      <c r="BP2381" s="32"/>
      <c r="BQ2381" s="32"/>
      <c r="BR2381" s="32"/>
      <c r="BS2381" s="2"/>
      <c r="BT2381" s="2"/>
      <c r="BU2381" s="31" t="s">
        <v>282</v>
      </c>
      <c r="BV2381" s="32"/>
      <c r="BW2381" s="32"/>
      <c r="BX2381" s="32"/>
      <c r="BY2381" s="32"/>
      <c r="BZ2381" s="32"/>
      <c r="CA2381" s="32"/>
      <c r="CB2381" s="32"/>
      <c r="CC2381" s="32"/>
      <c r="CD2381" s="32"/>
      <c r="CE2381" s="2"/>
      <c r="CF2381" s="2"/>
      <c r="CG2381" s="31" t="s">
        <v>263</v>
      </c>
      <c r="CH2381" s="32"/>
      <c r="CI2381" s="32"/>
      <c r="CJ2381" s="32"/>
      <c r="CK2381" s="32"/>
      <c r="CL2381" s="32"/>
      <c r="CM2381" s="32"/>
      <c r="CN2381" s="32"/>
      <c r="CO2381" s="32"/>
      <c r="CP2381" s="32"/>
      <c r="CQ2381" s="2"/>
      <c r="CR2381" s="2"/>
      <c r="CS2381" s="10"/>
      <c r="CT2381" s="10"/>
      <c r="CU2381" s="2"/>
      <c r="CV2381" s="10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1"/>
    </row>
    <row r="2382" spans="1:113" ht="12" customHeight="1" x14ac:dyDescent="0.2">
      <c r="A2382" s="40"/>
      <c r="B2382" s="33"/>
      <c r="C2382" s="33"/>
      <c r="D2382" s="33"/>
      <c r="E2382" s="33"/>
      <c r="F2382" s="13"/>
      <c r="G2382" s="13"/>
      <c r="H2382" s="33"/>
      <c r="I2382" s="33"/>
      <c r="J2382" s="33"/>
      <c r="K2382" s="33"/>
      <c r="L2382" s="33"/>
      <c r="M2382" s="33"/>
      <c r="N2382" s="33"/>
      <c r="O2382" s="33"/>
      <c r="P2382" s="33"/>
      <c r="Q2382" s="33"/>
      <c r="R2382" s="33"/>
      <c r="S2382" s="33"/>
      <c r="T2382" s="13"/>
      <c r="U2382" s="13"/>
      <c r="V2382" s="14"/>
      <c r="W2382" s="33"/>
      <c r="X2382" s="33"/>
      <c r="Y2382" s="33"/>
      <c r="Z2382" s="33"/>
      <c r="AA2382" s="33"/>
      <c r="AB2382" s="33"/>
      <c r="AC2382" s="33"/>
      <c r="AD2382" s="33"/>
      <c r="AE2382" s="33"/>
      <c r="AF2382" s="13"/>
      <c r="AG2382" s="13"/>
      <c r="AH2382" s="14"/>
      <c r="AI2382" s="14"/>
      <c r="AJ2382" s="13"/>
      <c r="AK2382" s="33"/>
      <c r="AL2382" s="33"/>
      <c r="AM2382" s="33"/>
      <c r="AN2382" s="33"/>
      <c r="AO2382" s="33"/>
      <c r="AP2382" s="33"/>
      <c r="AQ2382" s="33"/>
      <c r="AR2382" s="33"/>
      <c r="AS2382" s="33"/>
      <c r="AT2382" s="33"/>
      <c r="AU2382" s="13"/>
      <c r="AV2382" s="13"/>
      <c r="AW2382" s="33"/>
      <c r="AX2382" s="33"/>
      <c r="AY2382" s="33"/>
      <c r="AZ2382" s="33"/>
      <c r="BA2382" s="33"/>
      <c r="BB2382" s="33"/>
      <c r="BC2382" s="33"/>
      <c r="BD2382" s="33"/>
      <c r="BE2382" s="33"/>
      <c r="BF2382" s="33"/>
      <c r="BG2382" s="13"/>
      <c r="BH2382" s="13"/>
      <c r="BI2382" s="33"/>
      <c r="BJ2382" s="33"/>
      <c r="BK2382" s="33"/>
      <c r="BL2382" s="33"/>
      <c r="BM2382" s="33"/>
      <c r="BN2382" s="33"/>
      <c r="BO2382" s="33"/>
      <c r="BP2382" s="33"/>
      <c r="BQ2382" s="33"/>
      <c r="BR2382" s="33"/>
      <c r="BS2382" s="13"/>
      <c r="BT2382" s="13"/>
      <c r="BU2382" s="33"/>
      <c r="BV2382" s="33"/>
      <c r="BW2382" s="33"/>
      <c r="BX2382" s="33"/>
      <c r="BY2382" s="33"/>
      <c r="BZ2382" s="33"/>
      <c r="CA2382" s="33"/>
      <c r="CB2382" s="33"/>
      <c r="CC2382" s="33"/>
      <c r="CD2382" s="33"/>
      <c r="CE2382" s="13"/>
      <c r="CF2382" s="13"/>
      <c r="CG2382" s="33"/>
      <c r="CH2382" s="33"/>
      <c r="CI2382" s="33"/>
      <c r="CJ2382" s="33"/>
      <c r="CK2382" s="33"/>
      <c r="CL2382" s="33"/>
      <c r="CM2382" s="33"/>
      <c r="CN2382" s="33"/>
      <c r="CO2382" s="33"/>
      <c r="CP2382" s="33"/>
      <c r="CQ2382" s="13"/>
      <c r="CR2382" s="13"/>
      <c r="CS2382" s="14"/>
      <c r="CT2382" s="14"/>
      <c r="CU2382" s="13"/>
      <c r="CV2382" s="14"/>
      <c r="CW2382" s="13"/>
      <c r="CX2382" s="13"/>
      <c r="CY2382" s="13"/>
      <c r="CZ2382" s="13"/>
      <c r="DA2382" s="13"/>
      <c r="DB2382" s="13"/>
      <c r="DC2382" s="13"/>
      <c r="DD2382" s="13"/>
      <c r="DE2382" s="13"/>
      <c r="DF2382" s="13"/>
      <c r="DG2382" s="13"/>
      <c r="DH2382" s="13"/>
      <c r="DI2382" s="27"/>
    </row>
    <row r="2383" spans="1:113" ht="1.5" customHeight="1" x14ac:dyDescent="0.2"/>
    <row r="2384" spans="1:113" ht="9.9" customHeight="1" x14ac:dyDescent="0.2">
      <c r="BD2384" s="8" t="s">
        <v>11083</v>
      </c>
      <c r="BP2384" s="8" t="s">
        <v>11082</v>
      </c>
      <c r="CB2384" s="8" t="s">
        <v>11081</v>
      </c>
      <c r="CN2384" s="8" t="s">
        <v>2736</v>
      </c>
    </row>
    <row r="2385" spans="5:92" ht="9.9" customHeight="1" x14ac:dyDescent="0.2">
      <c r="E2385" s="17" t="s">
        <v>287</v>
      </c>
      <c r="P2385" s="8" t="s">
        <v>11080</v>
      </c>
    </row>
    <row r="2386" spans="5:92" ht="9.9" customHeight="1" x14ac:dyDescent="0.2">
      <c r="AC2386" s="8" t="s">
        <v>11079</v>
      </c>
      <c r="AH2386" s="8" t="s">
        <v>388</v>
      </c>
      <c r="AR2386" s="8" t="s">
        <v>11078</v>
      </c>
      <c r="BD2386" s="8" t="s">
        <v>10565</v>
      </c>
      <c r="BP2386" s="8" t="s">
        <v>11077</v>
      </c>
      <c r="CB2386" s="8" t="s">
        <v>11076</v>
      </c>
      <c r="CN2386" s="8" t="s">
        <v>973</v>
      </c>
    </row>
    <row r="2387" spans="5:92" ht="9.9" customHeight="1" x14ac:dyDescent="0.2">
      <c r="E2387" s="17" t="s">
        <v>296</v>
      </c>
      <c r="P2387" s="8" t="s">
        <v>11075</v>
      </c>
    </row>
    <row r="2388" spans="5:92" ht="9.9" customHeight="1" x14ac:dyDescent="0.2">
      <c r="AC2388" s="8" t="s">
        <v>11074</v>
      </c>
      <c r="AH2388" s="8" t="s">
        <v>290</v>
      </c>
      <c r="AR2388" s="8" t="s">
        <v>11073</v>
      </c>
      <c r="BD2388" s="8" t="s">
        <v>10565</v>
      </c>
      <c r="BP2388" s="8" t="s">
        <v>3161</v>
      </c>
      <c r="CB2388" s="8" t="s">
        <v>11072</v>
      </c>
      <c r="CN2388" s="8" t="s">
        <v>1589</v>
      </c>
    </row>
    <row r="2389" spans="5:92" ht="9.9" customHeight="1" x14ac:dyDescent="0.2">
      <c r="E2389" s="17" t="s">
        <v>305</v>
      </c>
      <c r="P2389" s="8" t="s">
        <v>11071</v>
      </c>
    </row>
    <row r="2390" spans="5:92" ht="9.9" customHeight="1" x14ac:dyDescent="0.2">
      <c r="AC2390" s="8" t="s">
        <v>11070</v>
      </c>
      <c r="AH2390" s="8" t="s">
        <v>308</v>
      </c>
      <c r="AR2390" s="8" t="s">
        <v>2297</v>
      </c>
      <c r="BD2390" s="8" t="s">
        <v>3639</v>
      </c>
      <c r="BP2390" s="8" t="s">
        <v>11069</v>
      </c>
      <c r="CB2390" s="8" t="s">
        <v>9434</v>
      </c>
      <c r="CN2390" s="8" t="s">
        <v>1589</v>
      </c>
    </row>
    <row r="2391" spans="5:92" ht="9.9" customHeight="1" x14ac:dyDescent="0.2">
      <c r="E2391" s="17" t="s">
        <v>314</v>
      </c>
      <c r="P2391" s="8" t="s">
        <v>11068</v>
      </c>
    </row>
    <row r="2392" spans="5:92" ht="9.9" customHeight="1" x14ac:dyDescent="0.2">
      <c r="AC2392" s="17" t="s">
        <v>11067</v>
      </c>
      <c r="AH2392" s="8" t="s">
        <v>299</v>
      </c>
      <c r="AR2392" s="8" t="s">
        <v>11066</v>
      </c>
      <c r="BD2392" s="8" t="s">
        <v>7475</v>
      </c>
      <c r="BP2392" s="8" t="s">
        <v>5588</v>
      </c>
      <c r="CB2392" s="8" t="s">
        <v>3702</v>
      </c>
      <c r="CN2392" s="8" t="s">
        <v>631</v>
      </c>
    </row>
    <row r="2393" spans="5:92" ht="9.9" customHeight="1" x14ac:dyDescent="0.2">
      <c r="E2393" s="17" t="s">
        <v>394</v>
      </c>
      <c r="P2393" s="8" t="s">
        <v>11065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10881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10847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259</v>
      </c>
      <c r="DI2446" s="6" t="s">
        <v>2117</v>
      </c>
    </row>
    <row r="2447" spans="1:113" ht="14.1" customHeight="1" x14ac:dyDescent="0.2">
      <c r="BD2447" s="7" t="s">
        <v>4</v>
      </c>
      <c r="DI2447" s="8" t="s">
        <v>2116</v>
      </c>
    </row>
    <row r="2448" spans="1:113" ht="12" customHeight="1" x14ac:dyDescent="0.2"/>
    <row r="2449" spans="1:113" ht="9.9" customHeight="1" x14ac:dyDescent="0.2">
      <c r="A2449" s="9" t="s">
        <v>260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0" t="s">
        <v>105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261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0" t="s">
        <v>4642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11" t="s">
        <v>11064</v>
      </c>
      <c r="CS2449" s="2" t="s">
        <v>263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1"/>
    </row>
    <row r="2450" spans="1:113" ht="9.9" customHeight="1" x14ac:dyDescent="0.2">
      <c r="A2450" s="22" t="s">
        <v>264</v>
      </c>
      <c r="T2450" s="23" t="s">
        <v>1616</v>
      </c>
      <c r="BD2450" s="1" t="s">
        <v>266</v>
      </c>
      <c r="BW2450" s="23" t="s">
        <v>11027</v>
      </c>
      <c r="CR2450" s="17" t="s">
        <v>58</v>
      </c>
      <c r="CS2450" s="1" t="s">
        <v>268</v>
      </c>
      <c r="DI2450" s="24"/>
    </row>
    <row r="2451" spans="1:113" ht="9.9" customHeight="1" x14ac:dyDescent="0.2">
      <c r="A2451" s="22" t="s">
        <v>269</v>
      </c>
      <c r="T2451" s="23" t="s">
        <v>1618</v>
      </c>
      <c r="BD2451" s="1" t="s">
        <v>270</v>
      </c>
      <c r="BW2451" s="23" t="s">
        <v>11063</v>
      </c>
      <c r="DI2451" s="24"/>
    </row>
    <row r="2452" spans="1:113" ht="9.9" customHeight="1" x14ac:dyDescent="0.2">
      <c r="A2452" s="22" t="s">
        <v>272</v>
      </c>
      <c r="T2452" s="23" t="s">
        <v>17</v>
      </c>
      <c r="BD2452" s="1" t="s">
        <v>273</v>
      </c>
      <c r="BW2452" s="23" t="s">
        <v>7732</v>
      </c>
      <c r="DI2452" s="24"/>
    </row>
    <row r="2453" spans="1:113" ht="9.9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275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25" t="s">
        <v>10846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26" t="s">
        <v>10878</v>
      </c>
      <c r="CS2453" s="13" t="s">
        <v>263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27"/>
    </row>
    <row r="2454" spans="1:113" ht="5.0999999999999996" customHeight="1" x14ac:dyDescent="0.2"/>
    <row r="2455" spans="1:113" ht="12" customHeight="1" x14ac:dyDescent="0.2">
      <c r="A2455" s="39" t="s">
        <v>11</v>
      </c>
      <c r="B2455" s="32"/>
      <c r="C2455" s="32"/>
      <c r="D2455" s="32"/>
      <c r="E2455" s="32"/>
      <c r="F2455" s="2"/>
      <c r="G2455" s="2"/>
      <c r="H2455" s="31" t="s">
        <v>277</v>
      </c>
      <c r="I2455" s="32"/>
      <c r="J2455" s="32"/>
      <c r="K2455" s="32"/>
      <c r="L2455" s="32"/>
      <c r="M2455" s="32"/>
      <c r="N2455" s="32"/>
      <c r="O2455" s="32"/>
      <c r="P2455" s="32"/>
      <c r="Q2455" s="32"/>
      <c r="R2455" s="32"/>
      <c r="S2455" s="32"/>
      <c r="T2455" s="2"/>
      <c r="U2455" s="2"/>
      <c r="V2455" s="10"/>
      <c r="W2455" s="31" t="s">
        <v>278</v>
      </c>
      <c r="X2455" s="32"/>
      <c r="Y2455" s="32"/>
      <c r="Z2455" s="32"/>
      <c r="AA2455" s="32"/>
      <c r="AB2455" s="32"/>
      <c r="AC2455" s="32"/>
      <c r="AD2455" s="32"/>
      <c r="AE2455" s="32"/>
      <c r="AF2455" s="2"/>
      <c r="AG2455" s="2"/>
      <c r="AH2455" s="10"/>
      <c r="AI2455" s="10"/>
      <c r="AJ2455" s="2"/>
      <c r="AK2455" s="31" t="s">
        <v>279</v>
      </c>
      <c r="AL2455" s="32"/>
      <c r="AM2455" s="32"/>
      <c r="AN2455" s="32"/>
      <c r="AO2455" s="32"/>
      <c r="AP2455" s="32"/>
      <c r="AQ2455" s="32"/>
      <c r="AR2455" s="32"/>
      <c r="AS2455" s="32"/>
      <c r="AT2455" s="32"/>
      <c r="AU2455" s="2"/>
      <c r="AV2455" s="2"/>
      <c r="AW2455" s="31" t="s">
        <v>280</v>
      </c>
      <c r="AX2455" s="32"/>
      <c r="AY2455" s="32"/>
      <c r="AZ2455" s="32"/>
      <c r="BA2455" s="32"/>
      <c r="BB2455" s="32"/>
      <c r="BC2455" s="32"/>
      <c r="BD2455" s="32"/>
      <c r="BE2455" s="32"/>
      <c r="BF2455" s="32"/>
      <c r="BG2455" s="2"/>
      <c r="BH2455" s="2"/>
      <c r="BI2455" s="31" t="s">
        <v>281</v>
      </c>
      <c r="BJ2455" s="32"/>
      <c r="BK2455" s="32"/>
      <c r="BL2455" s="32"/>
      <c r="BM2455" s="32"/>
      <c r="BN2455" s="32"/>
      <c r="BO2455" s="32"/>
      <c r="BP2455" s="32"/>
      <c r="BQ2455" s="32"/>
      <c r="BR2455" s="32"/>
      <c r="BS2455" s="2"/>
      <c r="BT2455" s="2"/>
      <c r="BU2455" s="31" t="s">
        <v>282</v>
      </c>
      <c r="BV2455" s="32"/>
      <c r="BW2455" s="32"/>
      <c r="BX2455" s="32"/>
      <c r="BY2455" s="32"/>
      <c r="BZ2455" s="32"/>
      <c r="CA2455" s="32"/>
      <c r="CB2455" s="32"/>
      <c r="CC2455" s="32"/>
      <c r="CD2455" s="32"/>
      <c r="CE2455" s="2"/>
      <c r="CF2455" s="2"/>
      <c r="CG2455" s="31" t="s">
        <v>263</v>
      </c>
      <c r="CH2455" s="32"/>
      <c r="CI2455" s="32"/>
      <c r="CJ2455" s="32"/>
      <c r="CK2455" s="32"/>
      <c r="CL2455" s="32"/>
      <c r="CM2455" s="32"/>
      <c r="CN2455" s="32"/>
      <c r="CO2455" s="32"/>
      <c r="CP2455" s="32"/>
      <c r="CQ2455" s="2"/>
      <c r="CR2455" s="2"/>
      <c r="CS2455" s="10"/>
      <c r="CT2455" s="10"/>
      <c r="CU2455" s="2"/>
      <c r="CV2455" s="10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1"/>
    </row>
    <row r="2456" spans="1:113" ht="12" customHeight="1" x14ac:dyDescent="0.2">
      <c r="A2456" s="40"/>
      <c r="B2456" s="33"/>
      <c r="C2456" s="33"/>
      <c r="D2456" s="33"/>
      <c r="E2456" s="33"/>
      <c r="F2456" s="13"/>
      <c r="G2456" s="13"/>
      <c r="H2456" s="33"/>
      <c r="I2456" s="33"/>
      <c r="J2456" s="33"/>
      <c r="K2456" s="33"/>
      <c r="L2456" s="33"/>
      <c r="M2456" s="33"/>
      <c r="N2456" s="33"/>
      <c r="O2456" s="33"/>
      <c r="P2456" s="33"/>
      <c r="Q2456" s="33"/>
      <c r="R2456" s="33"/>
      <c r="S2456" s="33"/>
      <c r="T2456" s="13"/>
      <c r="U2456" s="13"/>
      <c r="V2456" s="14"/>
      <c r="W2456" s="33"/>
      <c r="X2456" s="33"/>
      <c r="Y2456" s="33"/>
      <c r="Z2456" s="33"/>
      <c r="AA2456" s="33"/>
      <c r="AB2456" s="33"/>
      <c r="AC2456" s="33"/>
      <c r="AD2456" s="33"/>
      <c r="AE2456" s="33"/>
      <c r="AF2456" s="13"/>
      <c r="AG2456" s="13"/>
      <c r="AH2456" s="14"/>
      <c r="AI2456" s="14"/>
      <c r="AJ2456" s="13"/>
      <c r="AK2456" s="33"/>
      <c r="AL2456" s="33"/>
      <c r="AM2456" s="33"/>
      <c r="AN2456" s="33"/>
      <c r="AO2456" s="33"/>
      <c r="AP2456" s="33"/>
      <c r="AQ2456" s="33"/>
      <c r="AR2456" s="33"/>
      <c r="AS2456" s="33"/>
      <c r="AT2456" s="33"/>
      <c r="AU2456" s="13"/>
      <c r="AV2456" s="13"/>
      <c r="AW2456" s="33"/>
      <c r="AX2456" s="33"/>
      <c r="AY2456" s="33"/>
      <c r="AZ2456" s="33"/>
      <c r="BA2456" s="33"/>
      <c r="BB2456" s="33"/>
      <c r="BC2456" s="33"/>
      <c r="BD2456" s="33"/>
      <c r="BE2456" s="33"/>
      <c r="BF2456" s="33"/>
      <c r="BG2456" s="13"/>
      <c r="BH2456" s="13"/>
      <c r="BI2456" s="33"/>
      <c r="BJ2456" s="33"/>
      <c r="BK2456" s="33"/>
      <c r="BL2456" s="33"/>
      <c r="BM2456" s="33"/>
      <c r="BN2456" s="33"/>
      <c r="BO2456" s="33"/>
      <c r="BP2456" s="33"/>
      <c r="BQ2456" s="33"/>
      <c r="BR2456" s="33"/>
      <c r="BS2456" s="13"/>
      <c r="BT2456" s="13"/>
      <c r="BU2456" s="33"/>
      <c r="BV2456" s="33"/>
      <c r="BW2456" s="33"/>
      <c r="BX2456" s="33"/>
      <c r="BY2456" s="33"/>
      <c r="BZ2456" s="33"/>
      <c r="CA2456" s="33"/>
      <c r="CB2456" s="33"/>
      <c r="CC2456" s="33"/>
      <c r="CD2456" s="33"/>
      <c r="CE2456" s="13"/>
      <c r="CF2456" s="13"/>
      <c r="CG2456" s="33"/>
      <c r="CH2456" s="33"/>
      <c r="CI2456" s="33"/>
      <c r="CJ2456" s="33"/>
      <c r="CK2456" s="33"/>
      <c r="CL2456" s="33"/>
      <c r="CM2456" s="33"/>
      <c r="CN2456" s="33"/>
      <c r="CO2456" s="33"/>
      <c r="CP2456" s="33"/>
      <c r="CQ2456" s="13"/>
      <c r="CR2456" s="13"/>
      <c r="CS2456" s="14"/>
      <c r="CT2456" s="14"/>
      <c r="CU2456" s="13"/>
      <c r="CV2456" s="14"/>
      <c r="CW2456" s="13"/>
      <c r="CX2456" s="13"/>
      <c r="CY2456" s="13"/>
      <c r="CZ2456" s="13"/>
      <c r="DA2456" s="13"/>
      <c r="DB2456" s="13"/>
      <c r="DC2456" s="13"/>
      <c r="DD2456" s="13"/>
      <c r="DE2456" s="13"/>
      <c r="DF2456" s="13"/>
      <c r="DG2456" s="13"/>
      <c r="DH2456" s="13"/>
      <c r="DI2456" s="27"/>
    </row>
    <row r="2457" spans="1:113" ht="1.5" customHeight="1" x14ac:dyDescent="0.2"/>
    <row r="2458" spans="1:113" ht="9.9" customHeight="1" x14ac:dyDescent="0.2">
      <c r="BD2458" s="8" t="s">
        <v>11062</v>
      </c>
      <c r="BP2458" s="8" t="s">
        <v>11061</v>
      </c>
      <c r="CB2458" s="8" t="s">
        <v>1102</v>
      </c>
      <c r="CN2458" s="8" t="s">
        <v>9135</v>
      </c>
    </row>
    <row r="2459" spans="1:113" ht="9.9" customHeight="1" x14ac:dyDescent="0.2">
      <c r="E2459" s="17" t="s">
        <v>287</v>
      </c>
      <c r="P2459" s="8" t="s">
        <v>11060</v>
      </c>
    </row>
    <row r="2460" spans="1:113" ht="9.9" customHeight="1" x14ac:dyDescent="0.2">
      <c r="AC2460" s="8" t="s">
        <v>11059</v>
      </c>
      <c r="AH2460" s="8" t="s">
        <v>388</v>
      </c>
      <c r="AR2460" s="8" t="s">
        <v>11058</v>
      </c>
      <c r="BD2460" s="8" t="s">
        <v>11057</v>
      </c>
      <c r="BP2460" s="8" t="s">
        <v>2313</v>
      </c>
      <c r="CB2460" s="8" t="s">
        <v>9890</v>
      </c>
      <c r="CN2460" s="8" t="s">
        <v>1589</v>
      </c>
    </row>
    <row r="2461" spans="1:113" ht="9.9" customHeight="1" x14ac:dyDescent="0.2">
      <c r="E2461" s="17" t="s">
        <v>296</v>
      </c>
      <c r="P2461" s="8" t="s">
        <v>11056</v>
      </c>
    </row>
    <row r="2462" spans="1:113" ht="9.9" customHeight="1" x14ac:dyDescent="0.2">
      <c r="AC2462" s="8" t="s">
        <v>11055</v>
      </c>
      <c r="AH2462" s="8" t="s">
        <v>308</v>
      </c>
      <c r="AR2462" s="8" t="s">
        <v>11054</v>
      </c>
      <c r="BD2462" s="8" t="s">
        <v>11053</v>
      </c>
      <c r="BP2462" s="8" t="s">
        <v>11052</v>
      </c>
      <c r="CB2462" s="8" t="s">
        <v>11051</v>
      </c>
      <c r="CN2462" s="8" t="s">
        <v>353</v>
      </c>
    </row>
    <row r="2463" spans="1:113" ht="9.9" customHeight="1" x14ac:dyDescent="0.2">
      <c r="E2463" s="17" t="s">
        <v>305</v>
      </c>
      <c r="P2463" s="8" t="s">
        <v>11050</v>
      </c>
    </row>
    <row r="2464" spans="1:113" ht="9.9" customHeight="1" x14ac:dyDescent="0.2">
      <c r="AC2464" s="8" t="s">
        <v>11049</v>
      </c>
      <c r="AH2464" s="8" t="s">
        <v>380</v>
      </c>
      <c r="AR2464" s="8" t="s">
        <v>11048</v>
      </c>
      <c r="BD2464" s="8" t="s">
        <v>5669</v>
      </c>
      <c r="BP2464" s="8" t="s">
        <v>7664</v>
      </c>
      <c r="CB2464" s="8" t="s">
        <v>4585</v>
      </c>
      <c r="CN2464" s="8" t="s">
        <v>1608</v>
      </c>
    </row>
    <row r="2465" spans="5:92" ht="9.9" customHeight="1" x14ac:dyDescent="0.2">
      <c r="E2465" s="17" t="s">
        <v>314</v>
      </c>
      <c r="P2465" s="8" t="s">
        <v>11047</v>
      </c>
    </row>
    <row r="2466" spans="5:92" ht="9.9" customHeight="1" x14ac:dyDescent="0.2">
      <c r="AC2466" s="17" t="s">
        <v>11046</v>
      </c>
      <c r="AH2466" s="8" t="s">
        <v>299</v>
      </c>
      <c r="AR2466" s="8" t="s">
        <v>11045</v>
      </c>
      <c r="BD2466" s="8" t="s">
        <v>11044</v>
      </c>
      <c r="BP2466" s="8" t="s">
        <v>5738</v>
      </c>
      <c r="CB2466" s="8" t="s">
        <v>11043</v>
      </c>
      <c r="CN2466" s="8" t="s">
        <v>346</v>
      </c>
    </row>
    <row r="2467" spans="5:92" ht="9.9" customHeight="1" x14ac:dyDescent="0.2">
      <c r="E2467" s="17" t="s">
        <v>394</v>
      </c>
      <c r="P2467" s="8" t="s">
        <v>11042</v>
      </c>
    </row>
    <row r="2468" spans="5:92" ht="9.9" customHeight="1" x14ac:dyDescent="0.2">
      <c r="AC2468" s="8" t="s">
        <v>11041</v>
      </c>
      <c r="AH2468" s="8" t="s">
        <v>290</v>
      </c>
      <c r="AR2468" s="8" t="s">
        <v>3307</v>
      </c>
      <c r="BD2468" s="8" t="s">
        <v>11040</v>
      </c>
      <c r="BP2468" s="8" t="s">
        <v>11039</v>
      </c>
      <c r="CB2468" s="8" t="s">
        <v>11038</v>
      </c>
      <c r="CN2468" s="8" t="s">
        <v>1284</v>
      </c>
    </row>
    <row r="2469" spans="5:92" ht="9.9" customHeight="1" x14ac:dyDescent="0.2">
      <c r="E2469" s="17" t="s">
        <v>402</v>
      </c>
      <c r="P2469" s="8" t="s">
        <v>11037</v>
      </c>
    </row>
    <row r="2470" spans="5:92" ht="9.9" customHeight="1" x14ac:dyDescent="0.2">
      <c r="AC2470" s="8" t="s">
        <v>11036</v>
      </c>
      <c r="AH2470" s="8" t="s">
        <v>373</v>
      </c>
      <c r="AR2470" s="8" t="s">
        <v>11035</v>
      </c>
      <c r="BD2470" s="8" t="s">
        <v>3841</v>
      </c>
      <c r="BP2470" s="8" t="s">
        <v>11034</v>
      </c>
      <c r="CB2470" s="8" t="s">
        <v>11033</v>
      </c>
      <c r="CN2470" s="8" t="s">
        <v>5806</v>
      </c>
    </row>
    <row r="2471" spans="5:92" ht="9.9" customHeight="1" x14ac:dyDescent="0.2">
      <c r="E2471" s="17" t="s">
        <v>410</v>
      </c>
      <c r="P2471" s="8" t="s">
        <v>11032</v>
      </c>
      <c r="S2471" s="16" t="s">
        <v>315</v>
      </c>
    </row>
    <row r="2472" spans="5:92" ht="9.9" customHeight="1" x14ac:dyDescent="0.2">
      <c r="AC2472" s="8" t="s">
        <v>11031</v>
      </c>
      <c r="AH2472" s="8" t="s">
        <v>428</v>
      </c>
      <c r="AR2472" s="8" t="s">
        <v>11030</v>
      </c>
      <c r="BD2472" s="8" t="s">
        <v>11029</v>
      </c>
      <c r="BP2472" s="8" t="s">
        <v>11028</v>
      </c>
      <c r="CB2472" s="8" t="s">
        <v>718</v>
      </c>
      <c r="CN2472" s="8" t="s">
        <v>631</v>
      </c>
    </row>
    <row r="2473" spans="5:92" ht="9.9" customHeight="1" x14ac:dyDescent="0.2">
      <c r="E2473" s="17" t="s">
        <v>418</v>
      </c>
      <c r="P2473" s="8" t="s">
        <v>11027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10881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10847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259</v>
      </c>
      <c r="DI2520" s="6" t="s">
        <v>2117</v>
      </c>
    </row>
    <row r="2521" spans="1:113" ht="14.1" customHeight="1" x14ac:dyDescent="0.2">
      <c r="BD2521" s="7" t="s">
        <v>4</v>
      </c>
      <c r="DI2521" s="8" t="s">
        <v>2116</v>
      </c>
    </row>
    <row r="2522" spans="1:113" ht="12" customHeight="1" x14ac:dyDescent="0.2"/>
    <row r="2523" spans="1:113" ht="9.9" customHeight="1" x14ac:dyDescent="0.2">
      <c r="A2523" s="9" t="s">
        <v>260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0" t="s">
        <v>1932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261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0" t="s">
        <v>4589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11" t="s">
        <v>11026</v>
      </c>
      <c r="CS2523" s="2" t="s">
        <v>263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21"/>
    </row>
    <row r="2524" spans="1:113" ht="9.9" customHeight="1" x14ac:dyDescent="0.2">
      <c r="A2524" s="22" t="s">
        <v>264</v>
      </c>
      <c r="T2524" s="23" t="s">
        <v>2431</v>
      </c>
      <c r="BD2524" s="1" t="s">
        <v>266</v>
      </c>
      <c r="BW2524" s="23" t="s">
        <v>11005</v>
      </c>
      <c r="CR2524" s="17" t="s">
        <v>45</v>
      </c>
      <c r="CS2524" s="1" t="s">
        <v>268</v>
      </c>
      <c r="DI2524" s="24"/>
    </row>
    <row r="2525" spans="1:113" ht="9.9" customHeight="1" x14ac:dyDescent="0.2">
      <c r="A2525" s="22" t="s">
        <v>269</v>
      </c>
      <c r="T2525" s="23" t="s">
        <v>2430</v>
      </c>
      <c r="BD2525" s="1" t="s">
        <v>270</v>
      </c>
      <c r="BW2525" s="23" t="s">
        <v>11025</v>
      </c>
      <c r="DI2525" s="24"/>
    </row>
    <row r="2526" spans="1:113" ht="9.9" customHeight="1" x14ac:dyDescent="0.2">
      <c r="A2526" s="22" t="s">
        <v>272</v>
      </c>
      <c r="T2526" s="23" t="s">
        <v>1930</v>
      </c>
      <c r="BD2526" s="1" t="s">
        <v>273</v>
      </c>
      <c r="BW2526" s="23" t="s">
        <v>6789</v>
      </c>
      <c r="DI2526" s="24"/>
    </row>
    <row r="2527" spans="1:113" ht="9.9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275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25" t="s">
        <v>10846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26" t="s">
        <v>10878</v>
      </c>
      <c r="CS2527" s="13" t="s">
        <v>263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27"/>
    </row>
    <row r="2528" spans="1:113" ht="5.0999999999999996" customHeight="1" x14ac:dyDescent="0.2"/>
    <row r="2529" spans="1:113" ht="12" customHeight="1" x14ac:dyDescent="0.2">
      <c r="A2529" s="39" t="s">
        <v>11</v>
      </c>
      <c r="B2529" s="32"/>
      <c r="C2529" s="32"/>
      <c r="D2529" s="32"/>
      <c r="E2529" s="32"/>
      <c r="F2529" s="2"/>
      <c r="G2529" s="2"/>
      <c r="H2529" s="31" t="s">
        <v>277</v>
      </c>
      <c r="I2529" s="32"/>
      <c r="J2529" s="32"/>
      <c r="K2529" s="32"/>
      <c r="L2529" s="32"/>
      <c r="M2529" s="32"/>
      <c r="N2529" s="32"/>
      <c r="O2529" s="32"/>
      <c r="P2529" s="32"/>
      <c r="Q2529" s="32"/>
      <c r="R2529" s="32"/>
      <c r="S2529" s="32"/>
      <c r="T2529" s="2"/>
      <c r="U2529" s="2"/>
      <c r="V2529" s="10"/>
      <c r="W2529" s="31" t="s">
        <v>278</v>
      </c>
      <c r="X2529" s="32"/>
      <c r="Y2529" s="32"/>
      <c r="Z2529" s="32"/>
      <c r="AA2529" s="32"/>
      <c r="AB2529" s="32"/>
      <c r="AC2529" s="32"/>
      <c r="AD2529" s="32"/>
      <c r="AE2529" s="32"/>
      <c r="AF2529" s="2"/>
      <c r="AG2529" s="2"/>
      <c r="AH2529" s="10"/>
      <c r="AI2529" s="10"/>
      <c r="AJ2529" s="2"/>
      <c r="AK2529" s="31" t="s">
        <v>279</v>
      </c>
      <c r="AL2529" s="32"/>
      <c r="AM2529" s="32"/>
      <c r="AN2529" s="32"/>
      <c r="AO2529" s="32"/>
      <c r="AP2529" s="32"/>
      <c r="AQ2529" s="32"/>
      <c r="AR2529" s="32"/>
      <c r="AS2529" s="32"/>
      <c r="AT2529" s="32"/>
      <c r="AU2529" s="2"/>
      <c r="AV2529" s="2"/>
      <c r="AW2529" s="31" t="s">
        <v>280</v>
      </c>
      <c r="AX2529" s="32"/>
      <c r="AY2529" s="32"/>
      <c r="AZ2529" s="32"/>
      <c r="BA2529" s="32"/>
      <c r="BB2529" s="32"/>
      <c r="BC2529" s="32"/>
      <c r="BD2529" s="32"/>
      <c r="BE2529" s="32"/>
      <c r="BF2529" s="32"/>
      <c r="BG2529" s="2"/>
      <c r="BH2529" s="2"/>
      <c r="BI2529" s="31" t="s">
        <v>281</v>
      </c>
      <c r="BJ2529" s="32"/>
      <c r="BK2529" s="32"/>
      <c r="BL2529" s="32"/>
      <c r="BM2529" s="32"/>
      <c r="BN2529" s="32"/>
      <c r="BO2529" s="32"/>
      <c r="BP2529" s="32"/>
      <c r="BQ2529" s="32"/>
      <c r="BR2529" s="32"/>
      <c r="BS2529" s="2"/>
      <c r="BT2529" s="2"/>
      <c r="BU2529" s="31" t="s">
        <v>282</v>
      </c>
      <c r="BV2529" s="32"/>
      <c r="BW2529" s="32"/>
      <c r="BX2529" s="32"/>
      <c r="BY2529" s="32"/>
      <c r="BZ2529" s="32"/>
      <c r="CA2529" s="32"/>
      <c r="CB2529" s="32"/>
      <c r="CC2529" s="32"/>
      <c r="CD2529" s="32"/>
      <c r="CE2529" s="2"/>
      <c r="CF2529" s="2"/>
      <c r="CG2529" s="31" t="s">
        <v>263</v>
      </c>
      <c r="CH2529" s="32"/>
      <c r="CI2529" s="32"/>
      <c r="CJ2529" s="32"/>
      <c r="CK2529" s="32"/>
      <c r="CL2529" s="32"/>
      <c r="CM2529" s="32"/>
      <c r="CN2529" s="32"/>
      <c r="CO2529" s="32"/>
      <c r="CP2529" s="32"/>
      <c r="CQ2529" s="2"/>
      <c r="CR2529" s="2"/>
      <c r="CS2529" s="10"/>
      <c r="CT2529" s="10"/>
      <c r="CU2529" s="2"/>
      <c r="CV2529" s="10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21"/>
    </row>
    <row r="2530" spans="1:113" ht="12" customHeight="1" x14ac:dyDescent="0.2">
      <c r="A2530" s="40"/>
      <c r="B2530" s="33"/>
      <c r="C2530" s="33"/>
      <c r="D2530" s="33"/>
      <c r="E2530" s="33"/>
      <c r="F2530" s="13"/>
      <c r="G2530" s="13"/>
      <c r="H2530" s="33"/>
      <c r="I2530" s="33"/>
      <c r="J2530" s="33"/>
      <c r="K2530" s="33"/>
      <c r="L2530" s="33"/>
      <c r="M2530" s="33"/>
      <c r="N2530" s="33"/>
      <c r="O2530" s="33"/>
      <c r="P2530" s="33"/>
      <c r="Q2530" s="33"/>
      <c r="R2530" s="33"/>
      <c r="S2530" s="33"/>
      <c r="T2530" s="13"/>
      <c r="U2530" s="13"/>
      <c r="V2530" s="14"/>
      <c r="W2530" s="33"/>
      <c r="X2530" s="33"/>
      <c r="Y2530" s="33"/>
      <c r="Z2530" s="33"/>
      <c r="AA2530" s="33"/>
      <c r="AB2530" s="33"/>
      <c r="AC2530" s="33"/>
      <c r="AD2530" s="33"/>
      <c r="AE2530" s="33"/>
      <c r="AF2530" s="13"/>
      <c r="AG2530" s="13"/>
      <c r="AH2530" s="14"/>
      <c r="AI2530" s="14"/>
      <c r="AJ2530" s="13"/>
      <c r="AK2530" s="33"/>
      <c r="AL2530" s="33"/>
      <c r="AM2530" s="33"/>
      <c r="AN2530" s="33"/>
      <c r="AO2530" s="33"/>
      <c r="AP2530" s="33"/>
      <c r="AQ2530" s="33"/>
      <c r="AR2530" s="33"/>
      <c r="AS2530" s="33"/>
      <c r="AT2530" s="33"/>
      <c r="AU2530" s="13"/>
      <c r="AV2530" s="13"/>
      <c r="AW2530" s="33"/>
      <c r="AX2530" s="33"/>
      <c r="AY2530" s="33"/>
      <c r="AZ2530" s="33"/>
      <c r="BA2530" s="33"/>
      <c r="BB2530" s="33"/>
      <c r="BC2530" s="33"/>
      <c r="BD2530" s="33"/>
      <c r="BE2530" s="33"/>
      <c r="BF2530" s="33"/>
      <c r="BG2530" s="13"/>
      <c r="BH2530" s="13"/>
      <c r="BI2530" s="33"/>
      <c r="BJ2530" s="33"/>
      <c r="BK2530" s="33"/>
      <c r="BL2530" s="33"/>
      <c r="BM2530" s="33"/>
      <c r="BN2530" s="33"/>
      <c r="BO2530" s="33"/>
      <c r="BP2530" s="33"/>
      <c r="BQ2530" s="33"/>
      <c r="BR2530" s="33"/>
      <c r="BS2530" s="13"/>
      <c r="BT2530" s="13"/>
      <c r="BU2530" s="33"/>
      <c r="BV2530" s="33"/>
      <c r="BW2530" s="33"/>
      <c r="BX2530" s="33"/>
      <c r="BY2530" s="33"/>
      <c r="BZ2530" s="33"/>
      <c r="CA2530" s="33"/>
      <c r="CB2530" s="33"/>
      <c r="CC2530" s="33"/>
      <c r="CD2530" s="33"/>
      <c r="CE2530" s="13"/>
      <c r="CF2530" s="13"/>
      <c r="CG2530" s="33"/>
      <c r="CH2530" s="33"/>
      <c r="CI2530" s="33"/>
      <c r="CJ2530" s="33"/>
      <c r="CK2530" s="33"/>
      <c r="CL2530" s="33"/>
      <c r="CM2530" s="33"/>
      <c r="CN2530" s="33"/>
      <c r="CO2530" s="33"/>
      <c r="CP2530" s="33"/>
      <c r="CQ2530" s="13"/>
      <c r="CR2530" s="13"/>
      <c r="CS2530" s="14"/>
      <c r="CT2530" s="14"/>
      <c r="CU2530" s="13"/>
      <c r="CV2530" s="14"/>
      <c r="CW2530" s="13"/>
      <c r="CX2530" s="13"/>
      <c r="CY2530" s="13"/>
      <c r="CZ2530" s="13"/>
      <c r="DA2530" s="13"/>
      <c r="DB2530" s="13"/>
      <c r="DC2530" s="13"/>
      <c r="DD2530" s="13"/>
      <c r="DE2530" s="13"/>
      <c r="DF2530" s="13"/>
      <c r="DG2530" s="13"/>
      <c r="DH2530" s="13"/>
      <c r="DI2530" s="27"/>
    </row>
    <row r="2531" spans="1:113" ht="1.5" customHeight="1" x14ac:dyDescent="0.2"/>
    <row r="2532" spans="1:113" ht="9.9" customHeight="1" x14ac:dyDescent="0.2">
      <c r="BD2532" s="8" t="s">
        <v>11024</v>
      </c>
      <c r="BP2532" s="8" t="s">
        <v>7645</v>
      </c>
      <c r="CB2532" s="8" t="s">
        <v>4930</v>
      </c>
      <c r="CN2532" s="8" t="s">
        <v>346</v>
      </c>
    </row>
    <row r="2533" spans="1:113" ht="9.9" customHeight="1" x14ac:dyDescent="0.2">
      <c r="E2533" s="17" t="s">
        <v>287</v>
      </c>
      <c r="P2533" s="8" t="s">
        <v>11023</v>
      </c>
    </row>
    <row r="2534" spans="1:113" ht="9.9" customHeight="1" x14ac:dyDescent="0.2">
      <c r="AC2534" s="8" t="s">
        <v>11022</v>
      </c>
      <c r="AH2534" s="8" t="s">
        <v>308</v>
      </c>
      <c r="AR2534" s="8" t="s">
        <v>2640</v>
      </c>
      <c r="BD2534" s="8" t="s">
        <v>7595</v>
      </c>
      <c r="BP2534" s="8" t="s">
        <v>5411</v>
      </c>
      <c r="CB2534" s="8" t="s">
        <v>11021</v>
      </c>
      <c r="CN2534" s="8" t="s">
        <v>631</v>
      </c>
    </row>
    <row r="2535" spans="1:113" ht="9.9" customHeight="1" x14ac:dyDescent="0.2">
      <c r="E2535" s="17" t="s">
        <v>296</v>
      </c>
      <c r="P2535" s="8" t="s">
        <v>11020</v>
      </c>
    </row>
    <row r="2536" spans="1:113" ht="9.9" customHeight="1" x14ac:dyDescent="0.2">
      <c r="AC2536" s="8" t="s">
        <v>11019</v>
      </c>
      <c r="AH2536" s="8" t="s">
        <v>290</v>
      </c>
      <c r="AR2536" s="8" t="s">
        <v>5619</v>
      </c>
      <c r="BD2536" s="8" t="s">
        <v>7630</v>
      </c>
      <c r="BP2536" s="8" t="s">
        <v>11018</v>
      </c>
      <c r="CB2536" s="8" t="s">
        <v>10991</v>
      </c>
      <c r="CN2536" s="8" t="s">
        <v>370</v>
      </c>
    </row>
    <row r="2537" spans="1:113" ht="9.9" customHeight="1" x14ac:dyDescent="0.2">
      <c r="E2537" s="17" t="s">
        <v>305</v>
      </c>
      <c r="P2537" s="8" t="s">
        <v>11017</v>
      </c>
    </row>
    <row r="2538" spans="1:113" ht="9.9" customHeight="1" x14ac:dyDescent="0.2">
      <c r="AC2538" s="17" t="s">
        <v>11016</v>
      </c>
      <c r="AH2538" s="8" t="s">
        <v>299</v>
      </c>
      <c r="AR2538" s="8" t="s">
        <v>11015</v>
      </c>
      <c r="BD2538" s="8" t="s">
        <v>7711</v>
      </c>
      <c r="BP2538" s="8" t="s">
        <v>4740</v>
      </c>
      <c r="CB2538" s="8" t="s">
        <v>9784</v>
      </c>
      <c r="CN2538" s="8" t="s">
        <v>370</v>
      </c>
    </row>
    <row r="2539" spans="1:113" ht="9.9" customHeight="1" x14ac:dyDescent="0.2">
      <c r="E2539" s="17" t="s">
        <v>314</v>
      </c>
      <c r="P2539" s="8" t="s">
        <v>11014</v>
      </c>
    </row>
    <row r="2540" spans="1:113" ht="9.9" customHeight="1" x14ac:dyDescent="0.2">
      <c r="AC2540" s="8" t="s">
        <v>11013</v>
      </c>
      <c r="AH2540" s="8" t="s">
        <v>388</v>
      </c>
      <c r="AR2540" s="8" t="s">
        <v>11012</v>
      </c>
      <c r="BD2540" s="8" t="s">
        <v>11011</v>
      </c>
      <c r="BP2540" s="8" t="s">
        <v>10883</v>
      </c>
      <c r="CB2540" s="8" t="s">
        <v>7130</v>
      </c>
      <c r="CN2540" s="8" t="s">
        <v>973</v>
      </c>
    </row>
    <row r="2541" spans="1:113" ht="9.9" customHeight="1" x14ac:dyDescent="0.2">
      <c r="E2541" s="17" t="s">
        <v>394</v>
      </c>
      <c r="P2541" s="8" t="s">
        <v>11010</v>
      </c>
    </row>
    <row r="2542" spans="1:113" ht="9.9" customHeight="1" x14ac:dyDescent="0.2">
      <c r="AC2542" s="8" t="s">
        <v>11009</v>
      </c>
      <c r="AH2542" s="8" t="s">
        <v>380</v>
      </c>
      <c r="AR2542" s="8" t="s">
        <v>1252</v>
      </c>
      <c r="BD2542" s="8" t="s">
        <v>11008</v>
      </c>
      <c r="BP2542" s="8" t="s">
        <v>11007</v>
      </c>
      <c r="CB2542" s="8" t="s">
        <v>11006</v>
      </c>
      <c r="CN2542" s="8" t="s">
        <v>966</v>
      </c>
    </row>
    <row r="2543" spans="1:113" ht="9.9" customHeight="1" x14ac:dyDescent="0.2">
      <c r="E2543" s="17" t="s">
        <v>402</v>
      </c>
      <c r="P2543" s="8" t="s">
        <v>11005</v>
      </c>
      <c r="S2543" s="16" t="s">
        <v>315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10881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10847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5.9" customHeight="1" x14ac:dyDescent="0.2">
      <c r="BD2594" s="5" t="s">
        <v>259</v>
      </c>
      <c r="DI2594" s="6" t="s">
        <v>2117</v>
      </c>
    </row>
    <row r="2595" spans="1:113" ht="14.1" customHeight="1" x14ac:dyDescent="0.2">
      <c r="BD2595" s="7" t="s">
        <v>4</v>
      </c>
      <c r="DI2595" s="8" t="s">
        <v>2116</v>
      </c>
    </row>
    <row r="2596" spans="1:113" ht="12" customHeight="1" x14ac:dyDescent="0.2"/>
    <row r="2597" spans="1:113" ht="9.9" customHeight="1" x14ac:dyDescent="0.2">
      <c r="A2597" s="9" t="s">
        <v>260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0" t="s">
        <v>143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261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0" t="s">
        <v>10782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11" t="s">
        <v>11004</v>
      </c>
      <c r="CS2597" s="2" t="s">
        <v>263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21"/>
    </row>
    <row r="2598" spans="1:113" ht="9.9" customHeight="1" x14ac:dyDescent="0.2">
      <c r="A2598" s="22" t="s">
        <v>264</v>
      </c>
      <c r="T2598" s="23" t="s">
        <v>1673</v>
      </c>
      <c r="BD2598" s="1" t="s">
        <v>266</v>
      </c>
      <c r="BW2598" s="23" t="s">
        <v>10976</v>
      </c>
      <c r="CR2598" s="17" t="s">
        <v>51</v>
      </c>
      <c r="CS2598" s="1" t="s">
        <v>268</v>
      </c>
      <c r="DI2598" s="24"/>
    </row>
    <row r="2599" spans="1:113" ht="9.9" customHeight="1" x14ac:dyDescent="0.2">
      <c r="A2599" s="22" t="s">
        <v>269</v>
      </c>
      <c r="T2599" s="23" t="s">
        <v>438</v>
      </c>
      <c r="BD2599" s="1" t="s">
        <v>270</v>
      </c>
      <c r="BW2599" s="23" t="s">
        <v>11003</v>
      </c>
      <c r="DI2599" s="24"/>
    </row>
    <row r="2600" spans="1:113" ht="9.9" customHeight="1" x14ac:dyDescent="0.2">
      <c r="A2600" s="22" t="s">
        <v>272</v>
      </c>
      <c r="T2600" s="23" t="s">
        <v>77</v>
      </c>
      <c r="BD2600" s="1" t="s">
        <v>273</v>
      </c>
      <c r="BW2600" s="23" t="s">
        <v>6804</v>
      </c>
      <c r="DI2600" s="24"/>
    </row>
    <row r="2601" spans="1:113" ht="9.9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275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25" t="s">
        <v>10846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26" t="s">
        <v>10878</v>
      </c>
      <c r="CS2601" s="13" t="s">
        <v>263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27"/>
    </row>
    <row r="2602" spans="1:113" ht="5.0999999999999996" customHeight="1" x14ac:dyDescent="0.2"/>
    <row r="2603" spans="1:113" ht="12" customHeight="1" x14ac:dyDescent="0.2">
      <c r="A2603" s="39" t="s">
        <v>11</v>
      </c>
      <c r="B2603" s="32"/>
      <c r="C2603" s="32"/>
      <c r="D2603" s="32"/>
      <c r="E2603" s="32"/>
      <c r="F2603" s="2"/>
      <c r="G2603" s="2"/>
      <c r="H2603" s="31" t="s">
        <v>277</v>
      </c>
      <c r="I2603" s="32"/>
      <c r="J2603" s="32"/>
      <c r="K2603" s="32"/>
      <c r="L2603" s="32"/>
      <c r="M2603" s="32"/>
      <c r="N2603" s="32"/>
      <c r="O2603" s="32"/>
      <c r="P2603" s="32"/>
      <c r="Q2603" s="32"/>
      <c r="R2603" s="32"/>
      <c r="S2603" s="32"/>
      <c r="T2603" s="2"/>
      <c r="U2603" s="2"/>
      <c r="V2603" s="10"/>
      <c r="W2603" s="31" t="s">
        <v>278</v>
      </c>
      <c r="X2603" s="32"/>
      <c r="Y2603" s="32"/>
      <c r="Z2603" s="32"/>
      <c r="AA2603" s="32"/>
      <c r="AB2603" s="32"/>
      <c r="AC2603" s="32"/>
      <c r="AD2603" s="32"/>
      <c r="AE2603" s="32"/>
      <c r="AF2603" s="2"/>
      <c r="AG2603" s="2"/>
      <c r="AH2603" s="10"/>
      <c r="AI2603" s="10"/>
      <c r="AJ2603" s="2"/>
      <c r="AK2603" s="31" t="s">
        <v>279</v>
      </c>
      <c r="AL2603" s="32"/>
      <c r="AM2603" s="32"/>
      <c r="AN2603" s="32"/>
      <c r="AO2603" s="32"/>
      <c r="AP2603" s="32"/>
      <c r="AQ2603" s="32"/>
      <c r="AR2603" s="32"/>
      <c r="AS2603" s="32"/>
      <c r="AT2603" s="32"/>
      <c r="AU2603" s="2"/>
      <c r="AV2603" s="2"/>
      <c r="AW2603" s="31" t="s">
        <v>280</v>
      </c>
      <c r="AX2603" s="32"/>
      <c r="AY2603" s="32"/>
      <c r="AZ2603" s="32"/>
      <c r="BA2603" s="32"/>
      <c r="BB2603" s="32"/>
      <c r="BC2603" s="32"/>
      <c r="BD2603" s="32"/>
      <c r="BE2603" s="32"/>
      <c r="BF2603" s="32"/>
      <c r="BG2603" s="2"/>
      <c r="BH2603" s="2"/>
      <c r="BI2603" s="31" t="s">
        <v>281</v>
      </c>
      <c r="BJ2603" s="32"/>
      <c r="BK2603" s="32"/>
      <c r="BL2603" s="32"/>
      <c r="BM2603" s="32"/>
      <c r="BN2603" s="32"/>
      <c r="BO2603" s="32"/>
      <c r="BP2603" s="32"/>
      <c r="BQ2603" s="32"/>
      <c r="BR2603" s="32"/>
      <c r="BS2603" s="2"/>
      <c r="BT2603" s="2"/>
      <c r="BU2603" s="31" t="s">
        <v>282</v>
      </c>
      <c r="BV2603" s="32"/>
      <c r="BW2603" s="32"/>
      <c r="BX2603" s="32"/>
      <c r="BY2603" s="32"/>
      <c r="BZ2603" s="32"/>
      <c r="CA2603" s="32"/>
      <c r="CB2603" s="32"/>
      <c r="CC2603" s="32"/>
      <c r="CD2603" s="32"/>
      <c r="CE2603" s="2"/>
      <c r="CF2603" s="2"/>
      <c r="CG2603" s="31" t="s">
        <v>263</v>
      </c>
      <c r="CH2603" s="32"/>
      <c r="CI2603" s="32"/>
      <c r="CJ2603" s="32"/>
      <c r="CK2603" s="32"/>
      <c r="CL2603" s="32"/>
      <c r="CM2603" s="32"/>
      <c r="CN2603" s="32"/>
      <c r="CO2603" s="32"/>
      <c r="CP2603" s="32"/>
      <c r="CQ2603" s="2"/>
      <c r="CR2603" s="2"/>
      <c r="CS2603" s="10"/>
      <c r="CT2603" s="10"/>
      <c r="CU2603" s="2"/>
      <c r="CV2603" s="10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21"/>
    </row>
    <row r="2604" spans="1:113" ht="12" customHeight="1" x14ac:dyDescent="0.2">
      <c r="A2604" s="40"/>
      <c r="B2604" s="33"/>
      <c r="C2604" s="33"/>
      <c r="D2604" s="33"/>
      <c r="E2604" s="33"/>
      <c r="F2604" s="13"/>
      <c r="G2604" s="13"/>
      <c r="H2604" s="33"/>
      <c r="I2604" s="33"/>
      <c r="J2604" s="33"/>
      <c r="K2604" s="33"/>
      <c r="L2604" s="33"/>
      <c r="M2604" s="33"/>
      <c r="N2604" s="33"/>
      <c r="O2604" s="33"/>
      <c r="P2604" s="33"/>
      <c r="Q2604" s="33"/>
      <c r="R2604" s="33"/>
      <c r="S2604" s="33"/>
      <c r="T2604" s="13"/>
      <c r="U2604" s="13"/>
      <c r="V2604" s="14"/>
      <c r="W2604" s="33"/>
      <c r="X2604" s="33"/>
      <c r="Y2604" s="33"/>
      <c r="Z2604" s="33"/>
      <c r="AA2604" s="33"/>
      <c r="AB2604" s="33"/>
      <c r="AC2604" s="33"/>
      <c r="AD2604" s="33"/>
      <c r="AE2604" s="33"/>
      <c r="AF2604" s="13"/>
      <c r="AG2604" s="13"/>
      <c r="AH2604" s="14"/>
      <c r="AI2604" s="14"/>
      <c r="AJ2604" s="13"/>
      <c r="AK2604" s="33"/>
      <c r="AL2604" s="33"/>
      <c r="AM2604" s="33"/>
      <c r="AN2604" s="33"/>
      <c r="AO2604" s="33"/>
      <c r="AP2604" s="33"/>
      <c r="AQ2604" s="33"/>
      <c r="AR2604" s="33"/>
      <c r="AS2604" s="33"/>
      <c r="AT2604" s="33"/>
      <c r="AU2604" s="13"/>
      <c r="AV2604" s="13"/>
      <c r="AW2604" s="33"/>
      <c r="AX2604" s="33"/>
      <c r="AY2604" s="33"/>
      <c r="AZ2604" s="33"/>
      <c r="BA2604" s="33"/>
      <c r="BB2604" s="33"/>
      <c r="BC2604" s="33"/>
      <c r="BD2604" s="33"/>
      <c r="BE2604" s="33"/>
      <c r="BF2604" s="33"/>
      <c r="BG2604" s="13"/>
      <c r="BH2604" s="13"/>
      <c r="BI2604" s="33"/>
      <c r="BJ2604" s="33"/>
      <c r="BK2604" s="33"/>
      <c r="BL2604" s="33"/>
      <c r="BM2604" s="33"/>
      <c r="BN2604" s="33"/>
      <c r="BO2604" s="33"/>
      <c r="BP2604" s="33"/>
      <c r="BQ2604" s="33"/>
      <c r="BR2604" s="33"/>
      <c r="BS2604" s="13"/>
      <c r="BT2604" s="13"/>
      <c r="BU2604" s="33"/>
      <c r="BV2604" s="33"/>
      <c r="BW2604" s="33"/>
      <c r="BX2604" s="33"/>
      <c r="BY2604" s="33"/>
      <c r="BZ2604" s="33"/>
      <c r="CA2604" s="33"/>
      <c r="CB2604" s="33"/>
      <c r="CC2604" s="33"/>
      <c r="CD2604" s="33"/>
      <c r="CE2604" s="13"/>
      <c r="CF2604" s="13"/>
      <c r="CG2604" s="33"/>
      <c r="CH2604" s="33"/>
      <c r="CI2604" s="33"/>
      <c r="CJ2604" s="33"/>
      <c r="CK2604" s="33"/>
      <c r="CL2604" s="33"/>
      <c r="CM2604" s="33"/>
      <c r="CN2604" s="33"/>
      <c r="CO2604" s="33"/>
      <c r="CP2604" s="33"/>
      <c r="CQ2604" s="13"/>
      <c r="CR2604" s="13"/>
      <c r="CS2604" s="14"/>
      <c r="CT2604" s="14"/>
      <c r="CU2604" s="13"/>
      <c r="CV2604" s="14"/>
      <c r="CW2604" s="13"/>
      <c r="CX2604" s="13"/>
      <c r="CY2604" s="13"/>
      <c r="CZ2604" s="13"/>
      <c r="DA2604" s="13"/>
      <c r="DB2604" s="13"/>
      <c r="DC2604" s="13"/>
      <c r="DD2604" s="13"/>
      <c r="DE2604" s="13"/>
      <c r="DF2604" s="13"/>
      <c r="DG2604" s="13"/>
      <c r="DH2604" s="13"/>
      <c r="DI2604" s="27"/>
    </row>
    <row r="2605" spans="1:113" ht="1.5" customHeight="1" x14ac:dyDescent="0.2"/>
    <row r="2606" spans="1:113" ht="9.9" customHeight="1" x14ac:dyDescent="0.2">
      <c r="BD2606" s="8" t="s">
        <v>8972</v>
      </c>
      <c r="BP2606" s="8" t="s">
        <v>1594</v>
      </c>
      <c r="CB2606" s="8" t="s">
        <v>3383</v>
      </c>
      <c r="CN2606" s="8" t="s">
        <v>631</v>
      </c>
    </row>
    <row r="2607" spans="1:113" ht="9.9" customHeight="1" x14ac:dyDescent="0.2">
      <c r="E2607" s="17" t="s">
        <v>287</v>
      </c>
      <c r="P2607" s="8" t="s">
        <v>11002</v>
      </c>
    </row>
    <row r="2608" spans="1:113" ht="9.9" customHeight="1" x14ac:dyDescent="0.2">
      <c r="AC2608" s="8" t="s">
        <v>11001</v>
      </c>
      <c r="AH2608" s="8" t="s">
        <v>388</v>
      </c>
      <c r="AR2608" s="8" t="s">
        <v>7148</v>
      </c>
      <c r="BD2608" s="8" t="s">
        <v>8875</v>
      </c>
      <c r="BP2608" s="8" t="s">
        <v>11000</v>
      </c>
      <c r="CB2608" s="8" t="s">
        <v>10999</v>
      </c>
      <c r="CN2608" s="8" t="s">
        <v>385</v>
      </c>
    </row>
    <row r="2609" spans="5:92" ht="9.9" customHeight="1" x14ac:dyDescent="0.2">
      <c r="E2609" s="17" t="s">
        <v>296</v>
      </c>
      <c r="P2609" s="8" t="s">
        <v>10998</v>
      </c>
    </row>
    <row r="2610" spans="5:92" ht="9.9" customHeight="1" x14ac:dyDescent="0.2">
      <c r="AC2610" s="8" t="s">
        <v>10997</v>
      </c>
      <c r="AH2610" s="8" t="s">
        <v>380</v>
      </c>
      <c r="AR2610" s="8" t="s">
        <v>342</v>
      </c>
      <c r="BD2610" s="8" t="s">
        <v>9714</v>
      </c>
      <c r="BP2610" s="8" t="s">
        <v>10996</v>
      </c>
      <c r="CB2610" s="8" t="s">
        <v>10995</v>
      </c>
      <c r="CN2610" s="8" t="s">
        <v>370</v>
      </c>
    </row>
    <row r="2611" spans="5:92" ht="9.9" customHeight="1" x14ac:dyDescent="0.2">
      <c r="E2611" s="17" t="s">
        <v>305</v>
      </c>
      <c r="P2611" s="8" t="s">
        <v>10994</v>
      </c>
    </row>
    <row r="2612" spans="5:92" ht="9.9" customHeight="1" x14ac:dyDescent="0.2">
      <c r="AC2612" s="8" t="s">
        <v>10993</v>
      </c>
      <c r="AH2612" s="8" t="s">
        <v>373</v>
      </c>
      <c r="AR2612" s="8" t="s">
        <v>10992</v>
      </c>
      <c r="BD2612" s="8" t="s">
        <v>7101</v>
      </c>
      <c r="BP2612" s="8" t="s">
        <v>3478</v>
      </c>
      <c r="CB2612" s="8" t="s">
        <v>10991</v>
      </c>
      <c r="CN2612" s="8" t="s">
        <v>385</v>
      </c>
    </row>
    <row r="2613" spans="5:92" ht="9.9" customHeight="1" x14ac:dyDescent="0.2">
      <c r="E2613" s="17" t="s">
        <v>314</v>
      </c>
      <c r="P2613" s="8" t="s">
        <v>10990</v>
      </c>
    </row>
    <row r="2614" spans="5:92" ht="9.9" customHeight="1" x14ac:dyDescent="0.2">
      <c r="AC2614" s="17" t="s">
        <v>10989</v>
      </c>
      <c r="AH2614" s="8" t="s">
        <v>299</v>
      </c>
      <c r="AR2614" s="8" t="s">
        <v>4507</v>
      </c>
      <c r="BD2614" s="8" t="s">
        <v>382</v>
      </c>
      <c r="BP2614" s="8" t="s">
        <v>10988</v>
      </c>
      <c r="CB2614" s="8" t="s">
        <v>10987</v>
      </c>
      <c r="CN2614" s="8" t="s">
        <v>385</v>
      </c>
    </row>
    <row r="2615" spans="5:92" ht="9.9" customHeight="1" x14ac:dyDescent="0.2">
      <c r="E2615" s="17" t="s">
        <v>394</v>
      </c>
      <c r="P2615" s="8" t="s">
        <v>10986</v>
      </c>
    </row>
    <row r="2616" spans="5:92" ht="9.9" customHeight="1" x14ac:dyDescent="0.2">
      <c r="AC2616" s="8" t="s">
        <v>10985</v>
      </c>
      <c r="AH2616" s="8" t="s">
        <v>290</v>
      </c>
      <c r="AR2616" s="8" t="s">
        <v>10884</v>
      </c>
      <c r="BD2616" s="8" t="s">
        <v>10984</v>
      </c>
      <c r="BP2616" s="8" t="s">
        <v>10983</v>
      </c>
      <c r="CB2616" s="8" t="s">
        <v>10982</v>
      </c>
      <c r="CN2616" s="8" t="s">
        <v>385</v>
      </c>
    </row>
    <row r="2617" spans="5:92" ht="9.9" customHeight="1" x14ac:dyDescent="0.2">
      <c r="E2617" s="17" t="s">
        <v>402</v>
      </c>
      <c r="P2617" s="8" t="s">
        <v>10981</v>
      </c>
    </row>
    <row r="2618" spans="5:92" ht="9.9" customHeight="1" x14ac:dyDescent="0.2">
      <c r="AC2618" s="8" t="s">
        <v>10980</v>
      </c>
      <c r="AH2618" s="8" t="s">
        <v>308</v>
      </c>
      <c r="AR2618" s="8" t="s">
        <v>10979</v>
      </c>
      <c r="BD2618" s="8" t="s">
        <v>10978</v>
      </c>
      <c r="BP2618" s="8" t="s">
        <v>10977</v>
      </c>
      <c r="CB2618" s="8" t="s">
        <v>4421</v>
      </c>
      <c r="CN2618" s="8" t="s">
        <v>385</v>
      </c>
    </row>
    <row r="2619" spans="5:92" ht="9.9" customHeight="1" x14ac:dyDescent="0.2">
      <c r="E2619" s="17" t="s">
        <v>410</v>
      </c>
      <c r="P2619" s="8" t="s">
        <v>10976</v>
      </c>
    </row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  <row r="2666" spans="1:113" ht="19.5" customHeight="1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3" t="s">
        <v>10881</v>
      </c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4" t="s">
        <v>10847</v>
      </c>
      <c r="DC2666" s="2"/>
      <c r="DD2666" s="2"/>
      <c r="DE2666" s="2"/>
      <c r="DF2666" s="2"/>
      <c r="DG2666" s="2"/>
      <c r="DH2666" s="2"/>
      <c r="DI2666" s="4" t="s">
        <v>1</v>
      </c>
    </row>
    <row r="2667" spans="1:113" ht="5.0999999999999996" customHeight="1" x14ac:dyDescent="0.2"/>
    <row r="2668" spans="1:113" ht="15.9" customHeight="1" x14ac:dyDescent="0.2">
      <c r="BD2668" s="5" t="s">
        <v>259</v>
      </c>
      <c r="DI2668" s="6" t="s">
        <v>2117</v>
      </c>
    </row>
    <row r="2669" spans="1:113" ht="14.1" customHeight="1" x14ac:dyDescent="0.2">
      <c r="BD2669" s="7" t="s">
        <v>4</v>
      </c>
      <c r="DI2669" s="8" t="s">
        <v>2116</v>
      </c>
    </row>
    <row r="2670" spans="1:113" ht="12" customHeight="1" x14ac:dyDescent="0.2"/>
    <row r="2671" spans="1:113" ht="9.9" customHeight="1" x14ac:dyDescent="0.2">
      <c r="A2671" s="9" t="s">
        <v>260</v>
      </c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0" t="s">
        <v>188</v>
      </c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10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 t="s">
        <v>261</v>
      </c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0" t="s">
        <v>10792</v>
      </c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10"/>
      <c r="CQ2671" s="2"/>
      <c r="CR2671" s="11" t="s">
        <v>10975</v>
      </c>
      <c r="CS2671" s="2" t="s">
        <v>263</v>
      </c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21"/>
    </row>
    <row r="2672" spans="1:113" ht="9.9" customHeight="1" x14ac:dyDescent="0.2">
      <c r="A2672" s="22" t="s">
        <v>264</v>
      </c>
      <c r="T2672" s="23" t="s">
        <v>1691</v>
      </c>
      <c r="BD2672" s="1" t="s">
        <v>266</v>
      </c>
      <c r="BW2672" s="23" t="s">
        <v>10940</v>
      </c>
      <c r="CR2672" s="17" t="s">
        <v>51</v>
      </c>
      <c r="CS2672" s="1" t="s">
        <v>268</v>
      </c>
      <c r="DI2672" s="24"/>
    </row>
    <row r="2673" spans="1:113" ht="9.9" customHeight="1" x14ac:dyDescent="0.2">
      <c r="A2673" s="22" t="s">
        <v>269</v>
      </c>
      <c r="T2673" s="23" t="s">
        <v>1693</v>
      </c>
      <c r="BD2673" s="1" t="s">
        <v>270</v>
      </c>
      <c r="BW2673" s="23" t="s">
        <v>10974</v>
      </c>
      <c r="DI2673" s="24"/>
    </row>
    <row r="2674" spans="1:113" ht="9.9" customHeight="1" x14ac:dyDescent="0.2">
      <c r="A2674" s="22" t="s">
        <v>272</v>
      </c>
      <c r="T2674" s="23" t="s">
        <v>23</v>
      </c>
      <c r="BD2674" s="1" t="s">
        <v>273</v>
      </c>
      <c r="BW2674" s="23" t="s">
        <v>7790</v>
      </c>
      <c r="DI2674" s="24"/>
    </row>
    <row r="2675" spans="1:113" ht="9.9" customHeight="1" x14ac:dyDescent="0.2">
      <c r="A2675" s="12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  <c r="U2675" s="13"/>
      <c r="V2675" s="13"/>
      <c r="W2675" s="13"/>
      <c r="X2675" s="13"/>
      <c r="Y2675" s="13"/>
      <c r="Z2675" s="13"/>
      <c r="AA2675" s="13"/>
      <c r="AB2675" s="13"/>
      <c r="AC2675" s="13"/>
      <c r="AD2675" s="13"/>
      <c r="AE2675" s="13"/>
      <c r="AF2675" s="13"/>
      <c r="AG2675" s="13"/>
      <c r="AH2675" s="13"/>
      <c r="AI2675" s="13"/>
      <c r="AJ2675" s="13"/>
      <c r="AK2675" s="13"/>
      <c r="AL2675" s="13"/>
      <c r="AM2675" s="13"/>
      <c r="AN2675" s="13"/>
      <c r="AO2675" s="13"/>
      <c r="AP2675" s="13"/>
      <c r="AQ2675" s="13"/>
      <c r="AR2675" s="13"/>
      <c r="AS2675" s="13"/>
      <c r="AT2675" s="13"/>
      <c r="AU2675" s="13"/>
      <c r="AV2675" s="13"/>
      <c r="AW2675" s="13"/>
      <c r="AX2675" s="13"/>
      <c r="AY2675" s="13"/>
      <c r="AZ2675" s="13"/>
      <c r="BA2675" s="13"/>
      <c r="BB2675" s="13"/>
      <c r="BC2675" s="13"/>
      <c r="BD2675" s="13" t="s">
        <v>275</v>
      </c>
      <c r="BE2675" s="13"/>
      <c r="BF2675" s="13"/>
      <c r="BG2675" s="13"/>
      <c r="BH2675" s="13"/>
      <c r="BI2675" s="13"/>
      <c r="BJ2675" s="13"/>
      <c r="BK2675" s="13"/>
      <c r="BL2675" s="13"/>
      <c r="BM2675" s="13"/>
      <c r="BN2675" s="13"/>
      <c r="BO2675" s="13"/>
      <c r="BP2675" s="13"/>
      <c r="BQ2675" s="13"/>
      <c r="BR2675" s="13"/>
      <c r="BS2675" s="13"/>
      <c r="BT2675" s="13"/>
      <c r="BU2675" s="13"/>
      <c r="BV2675" s="13"/>
      <c r="BW2675" s="25" t="s">
        <v>10846</v>
      </c>
      <c r="BX2675" s="13"/>
      <c r="BY2675" s="13"/>
      <c r="BZ2675" s="13"/>
      <c r="CA2675" s="13"/>
      <c r="CB2675" s="13"/>
      <c r="CC2675" s="13"/>
      <c r="CD2675" s="13"/>
      <c r="CE2675" s="13"/>
      <c r="CF2675" s="13"/>
      <c r="CG2675" s="13"/>
      <c r="CH2675" s="13"/>
      <c r="CI2675" s="13"/>
      <c r="CJ2675" s="13"/>
      <c r="CK2675" s="13"/>
      <c r="CL2675" s="13"/>
      <c r="CM2675" s="13"/>
      <c r="CN2675" s="13"/>
      <c r="CO2675" s="13"/>
      <c r="CP2675" s="14"/>
      <c r="CQ2675" s="13"/>
      <c r="CR2675" s="26" t="s">
        <v>10878</v>
      </c>
      <c r="CS2675" s="13" t="s">
        <v>263</v>
      </c>
      <c r="CT2675" s="13"/>
      <c r="CU2675" s="13"/>
      <c r="CV2675" s="13"/>
      <c r="CW2675" s="13"/>
      <c r="CX2675" s="13"/>
      <c r="CY2675" s="13"/>
      <c r="CZ2675" s="13"/>
      <c r="DA2675" s="13"/>
      <c r="DB2675" s="13"/>
      <c r="DC2675" s="13"/>
      <c r="DD2675" s="13"/>
      <c r="DE2675" s="13"/>
      <c r="DF2675" s="13"/>
      <c r="DG2675" s="13"/>
      <c r="DH2675" s="13"/>
      <c r="DI2675" s="27"/>
    </row>
    <row r="2676" spans="1:113" ht="5.0999999999999996" customHeight="1" x14ac:dyDescent="0.2"/>
    <row r="2677" spans="1:113" ht="12" customHeight="1" x14ac:dyDescent="0.2">
      <c r="A2677" s="39" t="s">
        <v>11</v>
      </c>
      <c r="B2677" s="32"/>
      <c r="C2677" s="32"/>
      <c r="D2677" s="32"/>
      <c r="E2677" s="32"/>
      <c r="F2677" s="2"/>
      <c r="G2677" s="2"/>
      <c r="H2677" s="31" t="s">
        <v>277</v>
      </c>
      <c r="I2677" s="32"/>
      <c r="J2677" s="32"/>
      <c r="K2677" s="32"/>
      <c r="L2677" s="32"/>
      <c r="M2677" s="32"/>
      <c r="N2677" s="32"/>
      <c r="O2677" s="32"/>
      <c r="P2677" s="32"/>
      <c r="Q2677" s="32"/>
      <c r="R2677" s="32"/>
      <c r="S2677" s="32"/>
      <c r="T2677" s="2"/>
      <c r="U2677" s="2"/>
      <c r="V2677" s="10"/>
      <c r="W2677" s="31" t="s">
        <v>278</v>
      </c>
      <c r="X2677" s="32"/>
      <c r="Y2677" s="32"/>
      <c r="Z2677" s="32"/>
      <c r="AA2677" s="32"/>
      <c r="AB2677" s="32"/>
      <c r="AC2677" s="32"/>
      <c r="AD2677" s="32"/>
      <c r="AE2677" s="32"/>
      <c r="AF2677" s="2"/>
      <c r="AG2677" s="2"/>
      <c r="AH2677" s="10"/>
      <c r="AI2677" s="10"/>
      <c r="AJ2677" s="2"/>
      <c r="AK2677" s="31" t="s">
        <v>279</v>
      </c>
      <c r="AL2677" s="32"/>
      <c r="AM2677" s="32"/>
      <c r="AN2677" s="32"/>
      <c r="AO2677" s="32"/>
      <c r="AP2677" s="32"/>
      <c r="AQ2677" s="32"/>
      <c r="AR2677" s="32"/>
      <c r="AS2677" s="32"/>
      <c r="AT2677" s="32"/>
      <c r="AU2677" s="2"/>
      <c r="AV2677" s="2"/>
      <c r="AW2677" s="31" t="s">
        <v>280</v>
      </c>
      <c r="AX2677" s="32"/>
      <c r="AY2677" s="32"/>
      <c r="AZ2677" s="32"/>
      <c r="BA2677" s="32"/>
      <c r="BB2677" s="32"/>
      <c r="BC2677" s="32"/>
      <c r="BD2677" s="32"/>
      <c r="BE2677" s="32"/>
      <c r="BF2677" s="32"/>
      <c r="BG2677" s="2"/>
      <c r="BH2677" s="2"/>
      <c r="BI2677" s="31" t="s">
        <v>281</v>
      </c>
      <c r="BJ2677" s="32"/>
      <c r="BK2677" s="32"/>
      <c r="BL2677" s="32"/>
      <c r="BM2677" s="32"/>
      <c r="BN2677" s="32"/>
      <c r="BO2677" s="32"/>
      <c r="BP2677" s="32"/>
      <c r="BQ2677" s="32"/>
      <c r="BR2677" s="32"/>
      <c r="BS2677" s="2"/>
      <c r="BT2677" s="2"/>
      <c r="BU2677" s="31" t="s">
        <v>282</v>
      </c>
      <c r="BV2677" s="32"/>
      <c r="BW2677" s="32"/>
      <c r="BX2677" s="32"/>
      <c r="BY2677" s="32"/>
      <c r="BZ2677" s="32"/>
      <c r="CA2677" s="32"/>
      <c r="CB2677" s="32"/>
      <c r="CC2677" s="32"/>
      <c r="CD2677" s="32"/>
      <c r="CE2677" s="2"/>
      <c r="CF2677" s="2"/>
      <c r="CG2677" s="31" t="s">
        <v>263</v>
      </c>
      <c r="CH2677" s="32"/>
      <c r="CI2677" s="32"/>
      <c r="CJ2677" s="32"/>
      <c r="CK2677" s="32"/>
      <c r="CL2677" s="32"/>
      <c r="CM2677" s="32"/>
      <c r="CN2677" s="32"/>
      <c r="CO2677" s="32"/>
      <c r="CP2677" s="32"/>
      <c r="CQ2677" s="2"/>
      <c r="CR2677" s="2"/>
      <c r="CS2677" s="10"/>
      <c r="CT2677" s="10"/>
      <c r="CU2677" s="2"/>
      <c r="CV2677" s="10"/>
      <c r="CW2677" s="2"/>
      <c r="CX2677" s="2"/>
      <c r="CY2677" s="2"/>
      <c r="CZ2677" s="2"/>
      <c r="DA2677" s="2"/>
      <c r="DB2677" s="2"/>
      <c r="DC2677" s="2"/>
      <c r="DD2677" s="2"/>
      <c r="DE2677" s="2"/>
      <c r="DF2677" s="2"/>
      <c r="DG2677" s="2"/>
      <c r="DH2677" s="2"/>
      <c r="DI2677" s="21"/>
    </row>
    <row r="2678" spans="1:113" ht="12" customHeight="1" x14ac:dyDescent="0.2">
      <c r="A2678" s="40"/>
      <c r="B2678" s="33"/>
      <c r="C2678" s="33"/>
      <c r="D2678" s="33"/>
      <c r="E2678" s="33"/>
      <c r="F2678" s="13"/>
      <c r="G2678" s="13"/>
      <c r="H2678" s="33"/>
      <c r="I2678" s="33"/>
      <c r="J2678" s="33"/>
      <c r="K2678" s="33"/>
      <c r="L2678" s="33"/>
      <c r="M2678" s="33"/>
      <c r="N2678" s="33"/>
      <c r="O2678" s="33"/>
      <c r="P2678" s="33"/>
      <c r="Q2678" s="33"/>
      <c r="R2678" s="33"/>
      <c r="S2678" s="33"/>
      <c r="T2678" s="13"/>
      <c r="U2678" s="13"/>
      <c r="V2678" s="14"/>
      <c r="W2678" s="33"/>
      <c r="X2678" s="33"/>
      <c r="Y2678" s="33"/>
      <c r="Z2678" s="33"/>
      <c r="AA2678" s="33"/>
      <c r="AB2678" s="33"/>
      <c r="AC2678" s="33"/>
      <c r="AD2678" s="33"/>
      <c r="AE2678" s="33"/>
      <c r="AF2678" s="13"/>
      <c r="AG2678" s="13"/>
      <c r="AH2678" s="14"/>
      <c r="AI2678" s="14"/>
      <c r="AJ2678" s="13"/>
      <c r="AK2678" s="33"/>
      <c r="AL2678" s="33"/>
      <c r="AM2678" s="33"/>
      <c r="AN2678" s="33"/>
      <c r="AO2678" s="33"/>
      <c r="AP2678" s="33"/>
      <c r="AQ2678" s="33"/>
      <c r="AR2678" s="33"/>
      <c r="AS2678" s="33"/>
      <c r="AT2678" s="33"/>
      <c r="AU2678" s="13"/>
      <c r="AV2678" s="13"/>
      <c r="AW2678" s="33"/>
      <c r="AX2678" s="33"/>
      <c r="AY2678" s="33"/>
      <c r="AZ2678" s="33"/>
      <c r="BA2678" s="33"/>
      <c r="BB2678" s="33"/>
      <c r="BC2678" s="33"/>
      <c r="BD2678" s="33"/>
      <c r="BE2678" s="33"/>
      <c r="BF2678" s="33"/>
      <c r="BG2678" s="13"/>
      <c r="BH2678" s="13"/>
      <c r="BI2678" s="33"/>
      <c r="BJ2678" s="33"/>
      <c r="BK2678" s="33"/>
      <c r="BL2678" s="33"/>
      <c r="BM2678" s="33"/>
      <c r="BN2678" s="33"/>
      <c r="BO2678" s="33"/>
      <c r="BP2678" s="33"/>
      <c r="BQ2678" s="33"/>
      <c r="BR2678" s="33"/>
      <c r="BS2678" s="13"/>
      <c r="BT2678" s="13"/>
      <c r="BU2678" s="33"/>
      <c r="BV2678" s="33"/>
      <c r="BW2678" s="33"/>
      <c r="BX2678" s="33"/>
      <c r="BY2678" s="33"/>
      <c r="BZ2678" s="33"/>
      <c r="CA2678" s="33"/>
      <c r="CB2678" s="33"/>
      <c r="CC2678" s="33"/>
      <c r="CD2678" s="33"/>
      <c r="CE2678" s="13"/>
      <c r="CF2678" s="13"/>
      <c r="CG2678" s="33"/>
      <c r="CH2678" s="33"/>
      <c r="CI2678" s="33"/>
      <c r="CJ2678" s="33"/>
      <c r="CK2678" s="33"/>
      <c r="CL2678" s="33"/>
      <c r="CM2678" s="33"/>
      <c r="CN2678" s="33"/>
      <c r="CO2678" s="33"/>
      <c r="CP2678" s="33"/>
      <c r="CQ2678" s="13"/>
      <c r="CR2678" s="13"/>
      <c r="CS2678" s="14"/>
      <c r="CT2678" s="14"/>
      <c r="CU2678" s="13"/>
      <c r="CV2678" s="14"/>
      <c r="CW2678" s="13"/>
      <c r="CX2678" s="13"/>
      <c r="CY2678" s="13"/>
      <c r="CZ2678" s="13"/>
      <c r="DA2678" s="13"/>
      <c r="DB2678" s="13"/>
      <c r="DC2678" s="13"/>
      <c r="DD2678" s="13"/>
      <c r="DE2678" s="13"/>
      <c r="DF2678" s="13"/>
      <c r="DG2678" s="13"/>
      <c r="DH2678" s="13"/>
      <c r="DI2678" s="27"/>
    </row>
    <row r="2679" spans="1:113" ht="1.5" customHeight="1" x14ac:dyDescent="0.2"/>
    <row r="2680" spans="1:113" ht="9.9" customHeight="1" x14ac:dyDescent="0.2">
      <c r="BD2680" s="8" t="s">
        <v>4200</v>
      </c>
      <c r="BP2680" s="8" t="s">
        <v>10973</v>
      </c>
      <c r="CB2680" s="8" t="s">
        <v>3416</v>
      </c>
      <c r="CN2680" s="8" t="s">
        <v>346</v>
      </c>
    </row>
    <row r="2681" spans="1:113" ht="9.9" customHeight="1" x14ac:dyDescent="0.2">
      <c r="E2681" s="17" t="s">
        <v>287</v>
      </c>
      <c r="P2681" s="8" t="s">
        <v>10972</v>
      </c>
    </row>
    <row r="2682" spans="1:113" ht="9.9" customHeight="1" x14ac:dyDescent="0.2">
      <c r="AC2682" s="8" t="s">
        <v>10971</v>
      </c>
      <c r="AH2682" s="8" t="s">
        <v>388</v>
      </c>
      <c r="AR2682" s="8" t="s">
        <v>10970</v>
      </c>
      <c r="BD2682" s="8" t="s">
        <v>10969</v>
      </c>
      <c r="BP2682" s="8" t="s">
        <v>10968</v>
      </c>
      <c r="CB2682" s="8" t="s">
        <v>10967</v>
      </c>
      <c r="CN2682" s="8" t="s">
        <v>346</v>
      </c>
    </row>
    <row r="2683" spans="1:113" ht="9.9" customHeight="1" x14ac:dyDescent="0.2">
      <c r="E2683" s="17" t="s">
        <v>296</v>
      </c>
      <c r="P2683" s="8" t="s">
        <v>10966</v>
      </c>
    </row>
    <row r="2684" spans="1:113" ht="9.9" customHeight="1" x14ac:dyDescent="0.2">
      <c r="AC2684" s="8" t="s">
        <v>10965</v>
      </c>
      <c r="AH2684" s="8" t="s">
        <v>373</v>
      </c>
      <c r="AR2684" s="8" t="s">
        <v>10964</v>
      </c>
      <c r="BD2684" s="8" t="s">
        <v>10398</v>
      </c>
      <c r="BP2684" s="8" t="s">
        <v>10963</v>
      </c>
      <c r="CB2684" s="8" t="s">
        <v>10962</v>
      </c>
      <c r="CN2684" s="8" t="s">
        <v>1284</v>
      </c>
    </row>
    <row r="2685" spans="1:113" ht="9.9" customHeight="1" x14ac:dyDescent="0.2">
      <c r="E2685" s="17" t="s">
        <v>305</v>
      </c>
      <c r="P2685" s="8" t="s">
        <v>10961</v>
      </c>
    </row>
    <row r="2686" spans="1:113" ht="9.9" customHeight="1" x14ac:dyDescent="0.2">
      <c r="AC2686" s="8" t="s">
        <v>10960</v>
      </c>
      <c r="AH2686" s="8" t="s">
        <v>308</v>
      </c>
      <c r="AR2686" s="8" t="s">
        <v>10959</v>
      </c>
      <c r="BD2686" s="8" t="s">
        <v>490</v>
      </c>
      <c r="BP2686" s="8" t="s">
        <v>10958</v>
      </c>
      <c r="CB2686" s="8" t="s">
        <v>10957</v>
      </c>
      <c r="CN2686" s="8" t="s">
        <v>451</v>
      </c>
    </row>
    <row r="2687" spans="1:113" ht="9.9" customHeight="1" x14ac:dyDescent="0.2">
      <c r="E2687" s="17" t="s">
        <v>314</v>
      </c>
      <c r="P2687" s="8" t="s">
        <v>10956</v>
      </c>
    </row>
    <row r="2688" spans="1:113" ht="9.9" customHeight="1" x14ac:dyDescent="0.2">
      <c r="AC2688" s="17" t="s">
        <v>10955</v>
      </c>
      <c r="AH2688" s="8" t="s">
        <v>299</v>
      </c>
      <c r="AR2688" s="8" t="s">
        <v>10954</v>
      </c>
      <c r="BD2688" s="8" t="s">
        <v>10953</v>
      </c>
      <c r="BP2688" s="8" t="s">
        <v>10952</v>
      </c>
      <c r="CB2688" s="8" t="s">
        <v>10951</v>
      </c>
      <c r="CN2688" s="8" t="s">
        <v>393</v>
      </c>
    </row>
    <row r="2689" spans="5:92" ht="9.9" customHeight="1" x14ac:dyDescent="0.2">
      <c r="E2689" s="17" t="s">
        <v>394</v>
      </c>
      <c r="P2689" s="8" t="s">
        <v>10950</v>
      </c>
    </row>
    <row r="2690" spans="5:92" ht="9.9" customHeight="1" x14ac:dyDescent="0.2">
      <c r="AC2690" s="8" t="s">
        <v>10949</v>
      </c>
      <c r="AH2690" s="8" t="s">
        <v>290</v>
      </c>
      <c r="AR2690" s="8" t="s">
        <v>10948</v>
      </c>
      <c r="BD2690" s="8" t="s">
        <v>10947</v>
      </c>
      <c r="BP2690" s="8" t="s">
        <v>10946</v>
      </c>
      <c r="CB2690" s="8" t="s">
        <v>4134</v>
      </c>
      <c r="CN2690" s="8" t="s">
        <v>370</v>
      </c>
    </row>
    <row r="2691" spans="5:92" ht="9.9" customHeight="1" x14ac:dyDescent="0.2">
      <c r="E2691" s="17" t="s">
        <v>402</v>
      </c>
      <c r="P2691" s="8" t="s">
        <v>10945</v>
      </c>
    </row>
    <row r="2692" spans="5:92" ht="9.9" customHeight="1" x14ac:dyDescent="0.2">
      <c r="AC2692" s="8" t="s">
        <v>10944</v>
      </c>
      <c r="AH2692" s="8" t="s">
        <v>380</v>
      </c>
      <c r="AR2692" s="8" t="s">
        <v>1164</v>
      </c>
      <c r="BD2692" s="8" t="s">
        <v>10943</v>
      </c>
      <c r="BP2692" s="8" t="s">
        <v>10942</v>
      </c>
      <c r="CB2692" s="8" t="s">
        <v>10941</v>
      </c>
      <c r="CN2692" s="8" t="s">
        <v>631</v>
      </c>
    </row>
    <row r="2693" spans="5:92" ht="9.9" customHeight="1" x14ac:dyDescent="0.2">
      <c r="E2693" s="17" t="s">
        <v>410</v>
      </c>
      <c r="P2693" s="8" t="s">
        <v>10940</v>
      </c>
    </row>
    <row r="2737" spans="1:113" ht="6" customHeight="1" x14ac:dyDescent="0.2"/>
    <row r="2738" spans="1:113" ht="5.0999999999999996" customHeight="1" x14ac:dyDescent="0.2"/>
    <row r="2739" spans="1:113" ht="12" customHeight="1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</row>
    <row r="2740" spans="1:113" ht="19.5" customHeight="1" x14ac:dyDescent="0.3">
      <c r="A2740" s="2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  <c r="AK2740" s="2"/>
      <c r="AL2740" s="2"/>
      <c r="AM2740" s="2"/>
      <c r="AN2740" s="2"/>
      <c r="AO2740" s="2"/>
      <c r="AP2740" s="2"/>
      <c r="AQ2740" s="2"/>
      <c r="AR2740" s="2"/>
      <c r="AS2740" s="2"/>
      <c r="AT2740" s="2"/>
      <c r="AU2740" s="2"/>
      <c r="AV2740" s="2"/>
      <c r="AW2740" s="2"/>
      <c r="AX2740" s="2"/>
      <c r="AY2740" s="2"/>
      <c r="AZ2740" s="2"/>
      <c r="BA2740" s="2"/>
      <c r="BB2740" s="2"/>
      <c r="BC2740" s="2"/>
      <c r="BD2740" s="3" t="s">
        <v>10881</v>
      </c>
      <c r="BE2740" s="2"/>
      <c r="BF2740" s="2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  <c r="BS2740" s="2"/>
      <c r="BT2740" s="2"/>
      <c r="BU2740" s="2"/>
      <c r="BV2740" s="2"/>
      <c r="BW2740" s="2"/>
      <c r="BX2740" s="2"/>
      <c r="BY2740" s="2"/>
      <c r="BZ2740" s="2"/>
      <c r="CA2740" s="2"/>
      <c r="CB2740" s="2"/>
      <c r="CC2740" s="2"/>
      <c r="CD2740" s="2"/>
      <c r="CE2740" s="2"/>
      <c r="CF2740" s="2"/>
      <c r="CG2740" s="2"/>
      <c r="CH2740" s="2"/>
      <c r="CI2740" s="2"/>
      <c r="CJ2740" s="2"/>
      <c r="CK2740" s="2"/>
      <c r="CL2740" s="2"/>
      <c r="CM2740" s="2"/>
      <c r="CN2740" s="2"/>
      <c r="CO2740" s="2"/>
      <c r="CP2740" s="2"/>
      <c r="CQ2740" s="2"/>
      <c r="CR2740" s="2"/>
      <c r="CS2740" s="2"/>
      <c r="CT2740" s="2"/>
      <c r="CU2740" s="2"/>
      <c r="CV2740" s="2"/>
      <c r="CW2740" s="2"/>
      <c r="CX2740" s="2"/>
      <c r="CY2740" s="2"/>
      <c r="CZ2740" s="2"/>
      <c r="DA2740" s="2"/>
      <c r="DB2740" s="4" t="s">
        <v>10847</v>
      </c>
      <c r="DC2740" s="2"/>
      <c r="DD2740" s="2"/>
      <c r="DE2740" s="2"/>
      <c r="DF2740" s="2"/>
      <c r="DG2740" s="2"/>
      <c r="DH2740" s="2"/>
      <c r="DI2740" s="4" t="s">
        <v>1</v>
      </c>
    </row>
    <row r="2741" spans="1:113" ht="5.0999999999999996" customHeight="1" x14ac:dyDescent="0.2"/>
    <row r="2742" spans="1:113" ht="15.9" customHeight="1" x14ac:dyDescent="0.2">
      <c r="BD2742" s="5" t="s">
        <v>259</v>
      </c>
      <c r="DI2742" s="6" t="s">
        <v>2117</v>
      </c>
    </row>
    <row r="2743" spans="1:113" ht="14.1" customHeight="1" x14ac:dyDescent="0.2">
      <c r="BD2743" s="7" t="s">
        <v>4</v>
      </c>
      <c r="DI2743" s="8" t="s">
        <v>2116</v>
      </c>
    </row>
    <row r="2744" spans="1:113" ht="12" customHeight="1" x14ac:dyDescent="0.2"/>
    <row r="2745" spans="1:113" ht="9.9" customHeight="1" x14ac:dyDescent="0.2">
      <c r="A2745" s="9" t="s">
        <v>260</v>
      </c>
      <c r="B2745" s="2"/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  <c r="T2745" s="20" t="s">
        <v>64</v>
      </c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  <c r="AG2745" s="2"/>
      <c r="AH2745" s="2"/>
      <c r="AI2745" s="2"/>
      <c r="AJ2745" s="2"/>
      <c r="AK2745" s="2"/>
      <c r="AL2745" s="2"/>
      <c r="AM2745" s="10"/>
      <c r="AN2745" s="2"/>
      <c r="AO2745" s="2"/>
      <c r="AP2745" s="2"/>
      <c r="AQ2745" s="2"/>
      <c r="AR2745" s="2"/>
      <c r="AS2745" s="2"/>
      <c r="AT2745" s="2"/>
      <c r="AU2745" s="2"/>
      <c r="AV2745" s="2"/>
      <c r="AW2745" s="2"/>
      <c r="AX2745" s="2"/>
      <c r="AY2745" s="2"/>
      <c r="AZ2745" s="2"/>
      <c r="BA2745" s="2"/>
      <c r="BB2745" s="2"/>
      <c r="BC2745" s="2"/>
      <c r="BD2745" s="2" t="s">
        <v>261</v>
      </c>
      <c r="BE2745" s="2"/>
      <c r="BF2745" s="2"/>
      <c r="BG2745" s="2"/>
      <c r="BH2745" s="2"/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  <c r="BS2745" s="2"/>
      <c r="BT2745" s="2"/>
      <c r="BU2745" s="2"/>
      <c r="BV2745" s="2"/>
      <c r="BW2745" s="20" t="s">
        <v>10808</v>
      </c>
      <c r="BX2745" s="2"/>
      <c r="BY2745" s="2"/>
      <c r="BZ2745" s="2"/>
      <c r="CA2745" s="2"/>
      <c r="CB2745" s="2"/>
      <c r="CC2745" s="2"/>
      <c r="CD2745" s="2"/>
      <c r="CE2745" s="2"/>
      <c r="CF2745" s="2"/>
      <c r="CG2745" s="2"/>
      <c r="CH2745" s="2"/>
      <c r="CI2745" s="2"/>
      <c r="CJ2745" s="2"/>
      <c r="CK2745" s="2"/>
      <c r="CL2745" s="2"/>
      <c r="CM2745" s="2"/>
      <c r="CN2745" s="2"/>
      <c r="CO2745" s="2"/>
      <c r="CP2745" s="10"/>
      <c r="CQ2745" s="2"/>
      <c r="CR2745" s="11" t="s">
        <v>10939</v>
      </c>
      <c r="CS2745" s="2" t="s">
        <v>263</v>
      </c>
      <c r="CT2745" s="2"/>
      <c r="CU2745" s="2"/>
      <c r="CV2745" s="2"/>
      <c r="CW2745" s="2"/>
      <c r="CX2745" s="2"/>
      <c r="CY2745" s="2"/>
      <c r="CZ2745" s="2"/>
      <c r="DA2745" s="2"/>
      <c r="DB2745" s="2"/>
      <c r="DC2745" s="2"/>
      <c r="DD2745" s="2"/>
      <c r="DE2745" s="2"/>
      <c r="DF2745" s="2"/>
      <c r="DG2745" s="2"/>
      <c r="DH2745" s="2"/>
      <c r="DI2745" s="21"/>
    </row>
    <row r="2746" spans="1:113" ht="9.9" customHeight="1" x14ac:dyDescent="0.2">
      <c r="A2746" s="22" t="s">
        <v>264</v>
      </c>
      <c r="T2746" s="23" t="s">
        <v>1726</v>
      </c>
      <c r="BD2746" s="1" t="s">
        <v>266</v>
      </c>
      <c r="BW2746" s="23" t="s">
        <v>10910</v>
      </c>
      <c r="CR2746" s="17" t="s">
        <v>51</v>
      </c>
      <c r="CS2746" s="1" t="s">
        <v>268</v>
      </c>
      <c r="DI2746" s="24"/>
    </row>
    <row r="2747" spans="1:113" ht="9.9" customHeight="1" x14ac:dyDescent="0.2">
      <c r="A2747" s="22" t="s">
        <v>269</v>
      </c>
      <c r="T2747" s="23" t="s">
        <v>6858</v>
      </c>
      <c r="BD2747" s="1" t="s">
        <v>270</v>
      </c>
      <c r="BW2747" s="23" t="s">
        <v>10938</v>
      </c>
      <c r="DI2747" s="24"/>
    </row>
    <row r="2748" spans="1:113" ht="9.9" customHeight="1" x14ac:dyDescent="0.2">
      <c r="A2748" s="22" t="s">
        <v>272</v>
      </c>
      <c r="T2748" s="23" t="s">
        <v>30</v>
      </c>
      <c r="BD2748" s="1" t="s">
        <v>273</v>
      </c>
      <c r="BW2748" s="23" t="s">
        <v>8438</v>
      </c>
      <c r="DI2748" s="24"/>
    </row>
    <row r="2749" spans="1:113" ht="9.9" customHeight="1" x14ac:dyDescent="0.2">
      <c r="A2749" s="12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  <c r="N2749" s="13"/>
      <c r="O2749" s="13"/>
      <c r="P2749" s="13"/>
      <c r="Q2749" s="13"/>
      <c r="R2749" s="13"/>
      <c r="S2749" s="13"/>
      <c r="T2749" s="13"/>
      <c r="U2749" s="13"/>
      <c r="V2749" s="13"/>
      <c r="W2749" s="13"/>
      <c r="X2749" s="13"/>
      <c r="Y2749" s="13"/>
      <c r="Z2749" s="13"/>
      <c r="AA2749" s="13"/>
      <c r="AB2749" s="13"/>
      <c r="AC2749" s="13"/>
      <c r="AD2749" s="13"/>
      <c r="AE2749" s="13"/>
      <c r="AF2749" s="13"/>
      <c r="AG2749" s="13"/>
      <c r="AH2749" s="13"/>
      <c r="AI2749" s="13"/>
      <c r="AJ2749" s="13"/>
      <c r="AK2749" s="13"/>
      <c r="AL2749" s="13"/>
      <c r="AM2749" s="13"/>
      <c r="AN2749" s="13"/>
      <c r="AO2749" s="13"/>
      <c r="AP2749" s="13"/>
      <c r="AQ2749" s="13"/>
      <c r="AR2749" s="13"/>
      <c r="AS2749" s="13"/>
      <c r="AT2749" s="13"/>
      <c r="AU2749" s="13"/>
      <c r="AV2749" s="13"/>
      <c r="AW2749" s="13"/>
      <c r="AX2749" s="13"/>
      <c r="AY2749" s="13"/>
      <c r="AZ2749" s="13"/>
      <c r="BA2749" s="13"/>
      <c r="BB2749" s="13"/>
      <c r="BC2749" s="13"/>
      <c r="BD2749" s="13" t="s">
        <v>275</v>
      </c>
      <c r="BE2749" s="13"/>
      <c r="BF2749" s="13"/>
      <c r="BG2749" s="13"/>
      <c r="BH2749" s="13"/>
      <c r="BI2749" s="13"/>
      <c r="BJ2749" s="13"/>
      <c r="BK2749" s="13"/>
      <c r="BL2749" s="13"/>
      <c r="BM2749" s="13"/>
      <c r="BN2749" s="13"/>
      <c r="BO2749" s="13"/>
      <c r="BP2749" s="13"/>
      <c r="BQ2749" s="13"/>
      <c r="BR2749" s="13"/>
      <c r="BS2749" s="13"/>
      <c r="BT2749" s="13"/>
      <c r="BU2749" s="13"/>
      <c r="BV2749" s="13"/>
      <c r="BW2749" s="25" t="s">
        <v>10846</v>
      </c>
      <c r="BX2749" s="13"/>
      <c r="BY2749" s="13"/>
      <c r="BZ2749" s="13"/>
      <c r="CA2749" s="13"/>
      <c r="CB2749" s="13"/>
      <c r="CC2749" s="13"/>
      <c r="CD2749" s="13"/>
      <c r="CE2749" s="13"/>
      <c r="CF2749" s="13"/>
      <c r="CG2749" s="13"/>
      <c r="CH2749" s="13"/>
      <c r="CI2749" s="13"/>
      <c r="CJ2749" s="13"/>
      <c r="CK2749" s="13"/>
      <c r="CL2749" s="13"/>
      <c r="CM2749" s="13"/>
      <c r="CN2749" s="13"/>
      <c r="CO2749" s="13"/>
      <c r="CP2749" s="14"/>
      <c r="CQ2749" s="13"/>
      <c r="CR2749" s="26" t="s">
        <v>10878</v>
      </c>
      <c r="CS2749" s="13" t="s">
        <v>263</v>
      </c>
      <c r="CT2749" s="13"/>
      <c r="CU2749" s="13"/>
      <c r="CV2749" s="13"/>
      <c r="CW2749" s="13"/>
      <c r="CX2749" s="13"/>
      <c r="CY2749" s="13"/>
      <c r="CZ2749" s="13"/>
      <c r="DA2749" s="13"/>
      <c r="DB2749" s="13"/>
      <c r="DC2749" s="13"/>
      <c r="DD2749" s="13"/>
      <c r="DE2749" s="13"/>
      <c r="DF2749" s="13"/>
      <c r="DG2749" s="13"/>
      <c r="DH2749" s="13"/>
      <c r="DI2749" s="27"/>
    </row>
    <row r="2750" spans="1:113" ht="5.0999999999999996" customHeight="1" x14ac:dyDescent="0.2"/>
    <row r="2751" spans="1:113" ht="12" customHeight="1" x14ac:dyDescent="0.2">
      <c r="A2751" s="39" t="s">
        <v>11</v>
      </c>
      <c r="B2751" s="32"/>
      <c r="C2751" s="32"/>
      <c r="D2751" s="32"/>
      <c r="E2751" s="32"/>
      <c r="F2751" s="2"/>
      <c r="G2751" s="2"/>
      <c r="H2751" s="31" t="s">
        <v>277</v>
      </c>
      <c r="I2751" s="32"/>
      <c r="J2751" s="32"/>
      <c r="K2751" s="32"/>
      <c r="L2751" s="32"/>
      <c r="M2751" s="32"/>
      <c r="N2751" s="32"/>
      <c r="O2751" s="32"/>
      <c r="P2751" s="32"/>
      <c r="Q2751" s="32"/>
      <c r="R2751" s="32"/>
      <c r="S2751" s="32"/>
      <c r="T2751" s="2"/>
      <c r="U2751" s="2"/>
      <c r="V2751" s="10"/>
      <c r="W2751" s="31" t="s">
        <v>278</v>
      </c>
      <c r="X2751" s="32"/>
      <c r="Y2751" s="32"/>
      <c r="Z2751" s="32"/>
      <c r="AA2751" s="32"/>
      <c r="AB2751" s="32"/>
      <c r="AC2751" s="32"/>
      <c r="AD2751" s="32"/>
      <c r="AE2751" s="32"/>
      <c r="AF2751" s="2"/>
      <c r="AG2751" s="2"/>
      <c r="AH2751" s="10"/>
      <c r="AI2751" s="10"/>
      <c r="AJ2751" s="2"/>
      <c r="AK2751" s="31" t="s">
        <v>279</v>
      </c>
      <c r="AL2751" s="32"/>
      <c r="AM2751" s="32"/>
      <c r="AN2751" s="32"/>
      <c r="AO2751" s="32"/>
      <c r="AP2751" s="32"/>
      <c r="AQ2751" s="32"/>
      <c r="AR2751" s="32"/>
      <c r="AS2751" s="32"/>
      <c r="AT2751" s="32"/>
      <c r="AU2751" s="2"/>
      <c r="AV2751" s="2"/>
      <c r="AW2751" s="31" t="s">
        <v>280</v>
      </c>
      <c r="AX2751" s="32"/>
      <c r="AY2751" s="32"/>
      <c r="AZ2751" s="32"/>
      <c r="BA2751" s="32"/>
      <c r="BB2751" s="32"/>
      <c r="BC2751" s="32"/>
      <c r="BD2751" s="32"/>
      <c r="BE2751" s="32"/>
      <c r="BF2751" s="32"/>
      <c r="BG2751" s="2"/>
      <c r="BH2751" s="2"/>
      <c r="BI2751" s="31" t="s">
        <v>281</v>
      </c>
      <c r="BJ2751" s="32"/>
      <c r="BK2751" s="32"/>
      <c r="BL2751" s="32"/>
      <c r="BM2751" s="32"/>
      <c r="BN2751" s="32"/>
      <c r="BO2751" s="32"/>
      <c r="BP2751" s="32"/>
      <c r="BQ2751" s="32"/>
      <c r="BR2751" s="32"/>
      <c r="BS2751" s="2"/>
      <c r="BT2751" s="2"/>
      <c r="BU2751" s="31" t="s">
        <v>282</v>
      </c>
      <c r="BV2751" s="32"/>
      <c r="BW2751" s="32"/>
      <c r="BX2751" s="32"/>
      <c r="BY2751" s="32"/>
      <c r="BZ2751" s="32"/>
      <c r="CA2751" s="32"/>
      <c r="CB2751" s="32"/>
      <c r="CC2751" s="32"/>
      <c r="CD2751" s="32"/>
      <c r="CE2751" s="2"/>
      <c r="CF2751" s="2"/>
      <c r="CG2751" s="31" t="s">
        <v>263</v>
      </c>
      <c r="CH2751" s="32"/>
      <c r="CI2751" s="32"/>
      <c r="CJ2751" s="32"/>
      <c r="CK2751" s="32"/>
      <c r="CL2751" s="32"/>
      <c r="CM2751" s="32"/>
      <c r="CN2751" s="32"/>
      <c r="CO2751" s="32"/>
      <c r="CP2751" s="32"/>
      <c r="CQ2751" s="2"/>
      <c r="CR2751" s="2"/>
      <c r="CS2751" s="10"/>
      <c r="CT2751" s="10"/>
      <c r="CU2751" s="2"/>
      <c r="CV2751" s="10"/>
      <c r="CW2751" s="2"/>
      <c r="CX2751" s="2"/>
      <c r="CY2751" s="2"/>
      <c r="CZ2751" s="2"/>
      <c r="DA2751" s="2"/>
      <c r="DB2751" s="2"/>
      <c r="DC2751" s="2"/>
      <c r="DD2751" s="2"/>
      <c r="DE2751" s="2"/>
      <c r="DF2751" s="2"/>
      <c r="DG2751" s="2"/>
      <c r="DH2751" s="2"/>
      <c r="DI2751" s="21"/>
    </row>
    <row r="2752" spans="1:113" ht="12" customHeight="1" x14ac:dyDescent="0.2">
      <c r="A2752" s="40"/>
      <c r="B2752" s="33"/>
      <c r="C2752" s="33"/>
      <c r="D2752" s="33"/>
      <c r="E2752" s="33"/>
      <c r="F2752" s="13"/>
      <c r="G2752" s="13"/>
      <c r="H2752" s="33"/>
      <c r="I2752" s="33"/>
      <c r="J2752" s="33"/>
      <c r="K2752" s="33"/>
      <c r="L2752" s="33"/>
      <c r="M2752" s="33"/>
      <c r="N2752" s="33"/>
      <c r="O2752" s="33"/>
      <c r="P2752" s="33"/>
      <c r="Q2752" s="33"/>
      <c r="R2752" s="33"/>
      <c r="S2752" s="33"/>
      <c r="T2752" s="13"/>
      <c r="U2752" s="13"/>
      <c r="V2752" s="14"/>
      <c r="W2752" s="33"/>
      <c r="X2752" s="33"/>
      <c r="Y2752" s="33"/>
      <c r="Z2752" s="33"/>
      <c r="AA2752" s="33"/>
      <c r="AB2752" s="33"/>
      <c r="AC2752" s="33"/>
      <c r="AD2752" s="33"/>
      <c r="AE2752" s="33"/>
      <c r="AF2752" s="13"/>
      <c r="AG2752" s="13"/>
      <c r="AH2752" s="14"/>
      <c r="AI2752" s="14"/>
      <c r="AJ2752" s="13"/>
      <c r="AK2752" s="33"/>
      <c r="AL2752" s="33"/>
      <c r="AM2752" s="33"/>
      <c r="AN2752" s="33"/>
      <c r="AO2752" s="33"/>
      <c r="AP2752" s="33"/>
      <c r="AQ2752" s="33"/>
      <c r="AR2752" s="33"/>
      <c r="AS2752" s="33"/>
      <c r="AT2752" s="33"/>
      <c r="AU2752" s="13"/>
      <c r="AV2752" s="13"/>
      <c r="AW2752" s="33"/>
      <c r="AX2752" s="33"/>
      <c r="AY2752" s="33"/>
      <c r="AZ2752" s="33"/>
      <c r="BA2752" s="33"/>
      <c r="BB2752" s="33"/>
      <c r="BC2752" s="33"/>
      <c r="BD2752" s="33"/>
      <c r="BE2752" s="33"/>
      <c r="BF2752" s="33"/>
      <c r="BG2752" s="13"/>
      <c r="BH2752" s="13"/>
      <c r="BI2752" s="33"/>
      <c r="BJ2752" s="33"/>
      <c r="BK2752" s="33"/>
      <c r="BL2752" s="33"/>
      <c r="BM2752" s="33"/>
      <c r="BN2752" s="33"/>
      <c r="BO2752" s="33"/>
      <c r="BP2752" s="33"/>
      <c r="BQ2752" s="33"/>
      <c r="BR2752" s="33"/>
      <c r="BS2752" s="13"/>
      <c r="BT2752" s="13"/>
      <c r="BU2752" s="33"/>
      <c r="BV2752" s="33"/>
      <c r="BW2752" s="33"/>
      <c r="BX2752" s="33"/>
      <c r="BY2752" s="33"/>
      <c r="BZ2752" s="33"/>
      <c r="CA2752" s="33"/>
      <c r="CB2752" s="33"/>
      <c r="CC2752" s="33"/>
      <c r="CD2752" s="33"/>
      <c r="CE2752" s="13"/>
      <c r="CF2752" s="13"/>
      <c r="CG2752" s="33"/>
      <c r="CH2752" s="33"/>
      <c r="CI2752" s="33"/>
      <c r="CJ2752" s="33"/>
      <c r="CK2752" s="33"/>
      <c r="CL2752" s="33"/>
      <c r="CM2752" s="33"/>
      <c r="CN2752" s="33"/>
      <c r="CO2752" s="33"/>
      <c r="CP2752" s="33"/>
      <c r="CQ2752" s="13"/>
      <c r="CR2752" s="13"/>
      <c r="CS2752" s="14"/>
      <c r="CT2752" s="14"/>
      <c r="CU2752" s="13"/>
      <c r="CV2752" s="14"/>
      <c r="CW2752" s="13"/>
      <c r="CX2752" s="13"/>
      <c r="CY2752" s="13"/>
      <c r="CZ2752" s="13"/>
      <c r="DA2752" s="13"/>
      <c r="DB2752" s="13"/>
      <c r="DC2752" s="13"/>
      <c r="DD2752" s="13"/>
      <c r="DE2752" s="13"/>
      <c r="DF2752" s="13"/>
      <c r="DG2752" s="13"/>
      <c r="DH2752" s="13"/>
      <c r="DI2752" s="27"/>
    </row>
    <row r="2753" spans="5:92" ht="1.5" customHeight="1" x14ac:dyDescent="0.2"/>
    <row r="2754" spans="5:92" ht="9.9" customHeight="1" x14ac:dyDescent="0.2">
      <c r="BD2754" s="8" t="s">
        <v>6057</v>
      </c>
      <c r="BP2754" s="8" t="s">
        <v>10937</v>
      </c>
      <c r="CB2754" s="8" t="s">
        <v>10936</v>
      </c>
      <c r="CN2754" s="8" t="s">
        <v>401</v>
      </c>
    </row>
    <row r="2755" spans="5:92" ht="9.9" customHeight="1" x14ac:dyDescent="0.2">
      <c r="E2755" s="17" t="s">
        <v>287</v>
      </c>
      <c r="P2755" s="8" t="s">
        <v>10935</v>
      </c>
    </row>
    <row r="2756" spans="5:92" ht="9.9" customHeight="1" x14ac:dyDescent="0.2">
      <c r="AC2756" s="8" t="s">
        <v>10934</v>
      </c>
      <c r="AH2756" s="8" t="s">
        <v>388</v>
      </c>
      <c r="AR2756" s="8" t="s">
        <v>10933</v>
      </c>
      <c r="BD2756" s="8" t="s">
        <v>8573</v>
      </c>
      <c r="BP2756" s="8" t="s">
        <v>8998</v>
      </c>
      <c r="CB2756" s="8" t="s">
        <v>10932</v>
      </c>
      <c r="CN2756" s="8" t="s">
        <v>433</v>
      </c>
    </row>
    <row r="2757" spans="5:92" ht="9.9" customHeight="1" x14ac:dyDescent="0.2">
      <c r="E2757" s="17" t="s">
        <v>296</v>
      </c>
      <c r="P2757" s="8" t="s">
        <v>10931</v>
      </c>
    </row>
    <row r="2758" spans="5:92" ht="9.9" customHeight="1" x14ac:dyDescent="0.2">
      <c r="AC2758" s="8" t="s">
        <v>8714</v>
      </c>
      <c r="AH2758" s="8" t="s">
        <v>290</v>
      </c>
      <c r="AR2758" s="8" t="s">
        <v>10930</v>
      </c>
      <c r="BD2758" s="8" t="s">
        <v>6106</v>
      </c>
      <c r="BP2758" s="8" t="s">
        <v>10929</v>
      </c>
      <c r="CB2758" s="8" t="s">
        <v>10928</v>
      </c>
      <c r="CN2758" s="8" t="s">
        <v>393</v>
      </c>
    </row>
    <row r="2759" spans="5:92" ht="9.9" customHeight="1" x14ac:dyDescent="0.2">
      <c r="E2759" s="17" t="s">
        <v>305</v>
      </c>
      <c r="P2759" s="8" t="s">
        <v>10927</v>
      </c>
    </row>
    <row r="2760" spans="5:92" ht="9.9" customHeight="1" x14ac:dyDescent="0.2">
      <c r="AC2760" s="8" t="s">
        <v>10926</v>
      </c>
      <c r="AH2760" s="8" t="s">
        <v>373</v>
      </c>
      <c r="AR2760" s="8" t="s">
        <v>10925</v>
      </c>
      <c r="BD2760" s="8" t="s">
        <v>1346</v>
      </c>
      <c r="BP2760" s="8" t="s">
        <v>10435</v>
      </c>
      <c r="CB2760" s="8" t="s">
        <v>2205</v>
      </c>
      <c r="CN2760" s="8" t="s">
        <v>433</v>
      </c>
    </row>
    <row r="2761" spans="5:92" ht="9.9" customHeight="1" x14ac:dyDescent="0.2">
      <c r="E2761" s="17" t="s">
        <v>314</v>
      </c>
      <c r="P2761" s="8" t="s">
        <v>10924</v>
      </c>
    </row>
    <row r="2762" spans="5:92" ht="9.9" customHeight="1" x14ac:dyDescent="0.2">
      <c r="AC2762" s="8" t="s">
        <v>10923</v>
      </c>
      <c r="AH2762" s="8" t="s">
        <v>308</v>
      </c>
      <c r="AR2762" s="8" t="s">
        <v>10922</v>
      </c>
      <c r="BD2762" s="8" t="s">
        <v>3849</v>
      </c>
      <c r="BP2762" s="8" t="s">
        <v>2798</v>
      </c>
      <c r="CB2762" s="8" t="s">
        <v>10921</v>
      </c>
      <c r="CN2762" s="8" t="s">
        <v>385</v>
      </c>
    </row>
    <row r="2763" spans="5:92" ht="9.9" customHeight="1" x14ac:dyDescent="0.2">
      <c r="E2763" s="17" t="s">
        <v>394</v>
      </c>
      <c r="P2763" s="8" t="s">
        <v>10920</v>
      </c>
    </row>
    <row r="2764" spans="5:92" ht="9.9" customHeight="1" x14ac:dyDescent="0.2">
      <c r="AC2764" s="8" t="s">
        <v>10919</v>
      </c>
      <c r="AH2764" s="8" t="s">
        <v>380</v>
      </c>
      <c r="AR2764" s="8" t="s">
        <v>10918</v>
      </c>
      <c r="BD2764" s="8" t="s">
        <v>10917</v>
      </c>
      <c r="BP2764" s="8" t="s">
        <v>10916</v>
      </c>
      <c r="CB2764" s="8" t="s">
        <v>10915</v>
      </c>
      <c r="CN2764" s="8" t="s">
        <v>409</v>
      </c>
    </row>
    <row r="2765" spans="5:92" ht="9.9" customHeight="1" x14ac:dyDescent="0.2">
      <c r="E2765" s="17" t="s">
        <v>402</v>
      </c>
      <c r="P2765" s="8" t="s">
        <v>10914</v>
      </c>
    </row>
    <row r="2766" spans="5:92" ht="9.9" customHeight="1" x14ac:dyDescent="0.2">
      <c r="AC2766" s="17" t="s">
        <v>10913</v>
      </c>
      <c r="AH2766" s="8" t="s">
        <v>299</v>
      </c>
      <c r="AR2766" s="8" t="s">
        <v>10912</v>
      </c>
      <c r="BD2766" s="8" t="s">
        <v>6101</v>
      </c>
      <c r="BP2766" s="8" t="s">
        <v>10911</v>
      </c>
      <c r="CB2766" s="8" t="s">
        <v>9271</v>
      </c>
      <c r="CN2766" s="8" t="s">
        <v>393</v>
      </c>
    </row>
    <row r="2767" spans="5:92" ht="9.9" customHeight="1" x14ac:dyDescent="0.2">
      <c r="E2767" s="17" t="s">
        <v>410</v>
      </c>
      <c r="P2767" s="8" t="s">
        <v>10910</v>
      </c>
    </row>
    <row r="2811" spans="1:113" ht="6" customHeight="1" x14ac:dyDescent="0.2"/>
    <row r="2812" spans="1:113" ht="5.0999999999999996" customHeight="1" x14ac:dyDescent="0.2"/>
    <row r="2813" spans="1:113" ht="12" customHeight="1" x14ac:dyDescent="0.2">
      <c r="A2813" s="2"/>
      <c r="B2813" s="2"/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  <c r="AK2813" s="2"/>
      <c r="AL2813" s="2"/>
      <c r="AM2813" s="2"/>
      <c r="AN2813" s="2"/>
      <c r="AO2813" s="2"/>
      <c r="AP2813" s="2"/>
      <c r="AQ2813" s="2"/>
      <c r="AR2813" s="2"/>
      <c r="AS2813" s="2"/>
      <c r="AT2813" s="2"/>
      <c r="AU2813" s="2"/>
      <c r="AV2813" s="2"/>
      <c r="AW2813" s="2"/>
      <c r="AX2813" s="2"/>
      <c r="AY2813" s="2"/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  <c r="BS2813" s="2"/>
      <c r="BT2813" s="2"/>
      <c r="BU2813" s="2"/>
      <c r="BV2813" s="2"/>
      <c r="BW2813" s="2"/>
      <c r="BX2813" s="2"/>
      <c r="BY2813" s="2"/>
      <c r="BZ2813" s="2"/>
      <c r="CA2813" s="2"/>
      <c r="CB2813" s="2"/>
      <c r="CC2813" s="2"/>
      <c r="CD2813" s="2"/>
      <c r="CE2813" s="2"/>
      <c r="CF2813" s="2"/>
      <c r="CG2813" s="2"/>
      <c r="CH2813" s="2"/>
      <c r="CI2813" s="2"/>
      <c r="CJ2813" s="2"/>
      <c r="CK2813" s="2"/>
      <c r="CL2813" s="2"/>
      <c r="CM2813" s="2"/>
      <c r="CN2813" s="2"/>
      <c r="CO2813" s="2"/>
      <c r="CP2813" s="2"/>
      <c r="CQ2813" s="2"/>
      <c r="CR2813" s="2"/>
      <c r="CS2813" s="2"/>
      <c r="CT2813" s="2"/>
      <c r="CU2813" s="2"/>
      <c r="CV2813" s="2"/>
      <c r="CW2813" s="2"/>
      <c r="CX2813" s="2"/>
      <c r="CY2813" s="2"/>
      <c r="CZ2813" s="2"/>
      <c r="DA2813" s="2"/>
      <c r="DB2813" s="2"/>
      <c r="DC2813" s="2"/>
      <c r="DD2813" s="2"/>
      <c r="DE2813" s="2"/>
      <c r="DF2813" s="2"/>
      <c r="DG2813" s="2"/>
      <c r="DH2813" s="2"/>
      <c r="DI2813" s="2"/>
    </row>
    <row r="2814" spans="1:113" ht="19.5" customHeight="1" x14ac:dyDescent="0.3">
      <c r="A2814" s="2"/>
      <c r="B2814" s="2"/>
      <c r="C2814" s="2"/>
      <c r="D2814" s="2"/>
      <c r="E2814" s="2"/>
      <c r="F2814" s="2"/>
      <c r="G2814" s="2"/>
      <c r="H2814" s="2"/>
      <c r="I2814" s="2"/>
      <c r="J2814" s="2"/>
      <c r="K2814" s="2"/>
      <c r="L2814" s="2"/>
      <c r="M2814" s="2"/>
      <c r="N2814" s="2"/>
      <c r="O2814" s="2"/>
      <c r="P2814" s="2"/>
      <c r="Q2814" s="2"/>
      <c r="R2814" s="2"/>
      <c r="S2814" s="2"/>
      <c r="T2814" s="2"/>
      <c r="U2814" s="2"/>
      <c r="V2814" s="2"/>
      <c r="W2814" s="2"/>
      <c r="X2814" s="2"/>
      <c r="Y2814" s="2"/>
      <c r="Z2814" s="2"/>
      <c r="AA2814" s="2"/>
      <c r="AB2814" s="2"/>
      <c r="AC2814" s="2"/>
      <c r="AD2814" s="2"/>
      <c r="AE2814" s="2"/>
      <c r="AF2814" s="2"/>
      <c r="AG2814" s="2"/>
      <c r="AH2814" s="2"/>
      <c r="AI2814" s="2"/>
      <c r="AJ2814" s="2"/>
      <c r="AK2814" s="2"/>
      <c r="AL2814" s="2"/>
      <c r="AM2814" s="2"/>
      <c r="AN2814" s="2"/>
      <c r="AO2814" s="2"/>
      <c r="AP2814" s="2"/>
      <c r="AQ2814" s="2"/>
      <c r="AR2814" s="2"/>
      <c r="AS2814" s="2"/>
      <c r="AT2814" s="2"/>
      <c r="AU2814" s="2"/>
      <c r="AV2814" s="2"/>
      <c r="AW2814" s="2"/>
      <c r="AX2814" s="2"/>
      <c r="AY2814" s="2"/>
      <c r="AZ2814" s="2"/>
      <c r="BA2814" s="2"/>
      <c r="BB2814" s="2"/>
      <c r="BC2814" s="2"/>
      <c r="BD2814" s="3" t="s">
        <v>10881</v>
      </c>
      <c r="BE2814" s="2"/>
      <c r="BF2814" s="2"/>
      <c r="BG2814" s="2"/>
      <c r="BH2814" s="2"/>
      <c r="BI2814" s="2"/>
      <c r="BJ2814" s="2"/>
      <c r="BK2814" s="2"/>
      <c r="BL2814" s="2"/>
      <c r="BM2814" s="2"/>
      <c r="BN2814" s="2"/>
      <c r="BO2814" s="2"/>
      <c r="BP2814" s="2"/>
      <c r="BQ2814" s="2"/>
      <c r="BR2814" s="2"/>
      <c r="BS2814" s="2"/>
      <c r="BT2814" s="2"/>
      <c r="BU2814" s="2"/>
      <c r="BV2814" s="2"/>
      <c r="BW2814" s="2"/>
      <c r="BX2814" s="2"/>
      <c r="BY2814" s="2"/>
      <c r="BZ2814" s="2"/>
      <c r="CA2814" s="2"/>
      <c r="CB2814" s="2"/>
      <c r="CC2814" s="2"/>
      <c r="CD2814" s="2"/>
      <c r="CE2814" s="2"/>
      <c r="CF2814" s="2"/>
      <c r="CG2814" s="2"/>
      <c r="CH2814" s="2"/>
      <c r="CI2814" s="2"/>
      <c r="CJ2814" s="2"/>
      <c r="CK2814" s="2"/>
      <c r="CL2814" s="2"/>
      <c r="CM2814" s="2"/>
      <c r="CN2814" s="2"/>
      <c r="CO2814" s="2"/>
      <c r="CP2814" s="2"/>
      <c r="CQ2814" s="2"/>
      <c r="CR2814" s="2"/>
      <c r="CS2814" s="2"/>
      <c r="CT2814" s="2"/>
      <c r="CU2814" s="2"/>
      <c r="CV2814" s="2"/>
      <c r="CW2814" s="2"/>
      <c r="CX2814" s="2"/>
      <c r="CY2814" s="2"/>
      <c r="CZ2814" s="2"/>
      <c r="DA2814" s="2"/>
      <c r="DB2814" s="4" t="s">
        <v>10847</v>
      </c>
      <c r="DC2814" s="2"/>
      <c r="DD2814" s="2"/>
      <c r="DE2814" s="2"/>
      <c r="DF2814" s="2"/>
      <c r="DG2814" s="2"/>
      <c r="DH2814" s="2"/>
      <c r="DI2814" s="4" t="s">
        <v>1</v>
      </c>
    </row>
    <row r="2815" spans="1:113" ht="5.0999999999999996" customHeight="1" x14ac:dyDescent="0.2"/>
    <row r="2816" spans="1:113" ht="15.9" customHeight="1" x14ac:dyDescent="0.2">
      <c r="BD2816" s="5" t="s">
        <v>259</v>
      </c>
      <c r="DI2816" s="6" t="s">
        <v>2117</v>
      </c>
    </row>
    <row r="2817" spans="1:113" ht="14.1" customHeight="1" x14ac:dyDescent="0.2">
      <c r="BD2817" s="7" t="s">
        <v>4</v>
      </c>
      <c r="DI2817" s="8" t="s">
        <v>2116</v>
      </c>
    </row>
    <row r="2818" spans="1:113" ht="12" customHeight="1" x14ac:dyDescent="0.2"/>
    <row r="2819" spans="1:113" ht="9.9" customHeight="1" x14ac:dyDescent="0.2">
      <c r="A2819" s="9" t="s">
        <v>260</v>
      </c>
      <c r="B2819" s="2"/>
      <c r="C2819" s="2"/>
      <c r="D2819" s="2"/>
      <c r="E2819" s="2"/>
      <c r="F2819" s="2"/>
      <c r="G2819" s="2"/>
      <c r="H2819" s="2"/>
      <c r="I2819" s="2"/>
      <c r="J2819" s="2"/>
      <c r="K2819" s="2"/>
      <c r="L2819" s="2"/>
      <c r="M2819" s="2"/>
      <c r="N2819" s="2"/>
      <c r="O2819" s="2"/>
      <c r="P2819" s="2"/>
      <c r="Q2819" s="2"/>
      <c r="R2819" s="2"/>
      <c r="S2819" s="2"/>
      <c r="T2819" s="20" t="s">
        <v>136</v>
      </c>
      <c r="U2819" s="2"/>
      <c r="V2819" s="2"/>
      <c r="W2819" s="2"/>
      <c r="X2819" s="2"/>
      <c r="Y2819" s="2"/>
      <c r="Z2819" s="2"/>
      <c r="AA2819" s="2"/>
      <c r="AB2819" s="2"/>
      <c r="AC2819" s="2"/>
      <c r="AD2819" s="2"/>
      <c r="AE2819" s="2"/>
      <c r="AF2819" s="2"/>
      <c r="AG2819" s="2"/>
      <c r="AH2819" s="2"/>
      <c r="AI2819" s="2"/>
      <c r="AJ2819" s="2"/>
      <c r="AK2819" s="2"/>
      <c r="AL2819" s="2"/>
      <c r="AM2819" s="10"/>
      <c r="AN2819" s="2"/>
      <c r="AO2819" s="2"/>
      <c r="AP2819" s="2"/>
      <c r="AQ2819" s="2"/>
      <c r="AR2819" s="2"/>
      <c r="AS2819" s="2"/>
      <c r="AT2819" s="2"/>
      <c r="AU2819" s="2"/>
      <c r="AV2819" s="2"/>
      <c r="AW2819" s="2"/>
      <c r="AX2819" s="2"/>
      <c r="AY2819" s="2"/>
      <c r="AZ2819" s="2"/>
      <c r="BA2819" s="2"/>
      <c r="BB2819" s="2"/>
      <c r="BC2819" s="2"/>
      <c r="BD2819" s="2" t="s">
        <v>261</v>
      </c>
      <c r="BE2819" s="2"/>
      <c r="BF2819" s="2"/>
      <c r="BG2819" s="2"/>
      <c r="BH2819" s="2"/>
      <c r="BI2819" s="2"/>
      <c r="BJ2819" s="2"/>
      <c r="BK2819" s="2"/>
      <c r="BL2819" s="2"/>
      <c r="BM2819" s="2"/>
      <c r="BN2819" s="2"/>
      <c r="BO2819" s="2"/>
      <c r="BP2819" s="2"/>
      <c r="BQ2819" s="2"/>
      <c r="BR2819" s="2"/>
      <c r="BS2819" s="2"/>
      <c r="BT2819" s="2"/>
      <c r="BU2819" s="2"/>
      <c r="BV2819" s="2"/>
      <c r="BW2819" s="20" t="s">
        <v>10777</v>
      </c>
      <c r="BX2819" s="2"/>
      <c r="BY2819" s="2"/>
      <c r="BZ2819" s="2"/>
      <c r="CA2819" s="2"/>
      <c r="CB2819" s="2"/>
      <c r="CC2819" s="2"/>
      <c r="CD2819" s="2"/>
      <c r="CE2819" s="2"/>
      <c r="CF2819" s="2"/>
      <c r="CG2819" s="2"/>
      <c r="CH2819" s="2"/>
      <c r="CI2819" s="2"/>
      <c r="CJ2819" s="2"/>
      <c r="CK2819" s="2"/>
      <c r="CL2819" s="2"/>
      <c r="CM2819" s="2"/>
      <c r="CN2819" s="2"/>
      <c r="CO2819" s="2"/>
      <c r="CP2819" s="10"/>
      <c r="CQ2819" s="2"/>
      <c r="CR2819" s="11" t="s">
        <v>10909</v>
      </c>
      <c r="CS2819" s="2" t="s">
        <v>263</v>
      </c>
      <c r="CT2819" s="2"/>
      <c r="CU2819" s="2"/>
      <c r="CV2819" s="2"/>
      <c r="CW2819" s="2"/>
      <c r="CX2819" s="2"/>
      <c r="CY2819" s="2"/>
      <c r="CZ2819" s="2"/>
      <c r="DA2819" s="2"/>
      <c r="DB2819" s="2"/>
      <c r="DC2819" s="2"/>
      <c r="DD2819" s="2"/>
      <c r="DE2819" s="2"/>
      <c r="DF2819" s="2"/>
      <c r="DG2819" s="2"/>
      <c r="DH2819" s="2"/>
      <c r="DI2819" s="21"/>
    </row>
    <row r="2820" spans="1:113" ht="9.9" customHeight="1" x14ac:dyDescent="0.2">
      <c r="A2820" s="22" t="s">
        <v>264</v>
      </c>
      <c r="T2820" s="23" t="s">
        <v>1792</v>
      </c>
      <c r="BD2820" s="1" t="s">
        <v>266</v>
      </c>
      <c r="BW2820" s="23" t="s">
        <v>10882</v>
      </c>
      <c r="CR2820" s="17" t="s">
        <v>51</v>
      </c>
      <c r="CS2820" s="1" t="s">
        <v>268</v>
      </c>
      <c r="DI2820" s="24"/>
    </row>
    <row r="2821" spans="1:113" ht="9.9" customHeight="1" x14ac:dyDescent="0.2">
      <c r="A2821" s="22" t="s">
        <v>269</v>
      </c>
      <c r="T2821" s="23" t="s">
        <v>137</v>
      </c>
      <c r="BD2821" s="1" t="s">
        <v>270</v>
      </c>
      <c r="BW2821" s="23" t="s">
        <v>10908</v>
      </c>
      <c r="DI2821" s="24"/>
    </row>
    <row r="2822" spans="1:113" ht="9.9" customHeight="1" x14ac:dyDescent="0.2">
      <c r="A2822" s="22" t="s">
        <v>272</v>
      </c>
      <c r="T2822" s="23" t="s">
        <v>99</v>
      </c>
      <c r="BD2822" s="1" t="s">
        <v>273</v>
      </c>
      <c r="BW2822" s="23" t="s">
        <v>6921</v>
      </c>
      <c r="DI2822" s="24"/>
    </row>
    <row r="2823" spans="1:113" ht="9.9" customHeight="1" x14ac:dyDescent="0.2">
      <c r="A2823" s="12"/>
      <c r="B2823" s="13"/>
      <c r="C2823" s="13"/>
      <c r="D2823" s="13"/>
      <c r="E2823" s="13"/>
      <c r="F2823" s="13"/>
      <c r="G2823" s="13"/>
      <c r="H2823" s="13"/>
      <c r="I2823" s="13"/>
      <c r="J2823" s="13"/>
      <c r="K2823" s="13"/>
      <c r="L2823" s="13"/>
      <c r="M2823" s="13"/>
      <c r="N2823" s="13"/>
      <c r="O2823" s="13"/>
      <c r="P2823" s="13"/>
      <c r="Q2823" s="13"/>
      <c r="R2823" s="13"/>
      <c r="S2823" s="13"/>
      <c r="T2823" s="13"/>
      <c r="U2823" s="13"/>
      <c r="V2823" s="13"/>
      <c r="W2823" s="13"/>
      <c r="X2823" s="13"/>
      <c r="Y2823" s="13"/>
      <c r="Z2823" s="13"/>
      <c r="AA2823" s="13"/>
      <c r="AB2823" s="13"/>
      <c r="AC2823" s="13"/>
      <c r="AD2823" s="13"/>
      <c r="AE2823" s="13"/>
      <c r="AF2823" s="13"/>
      <c r="AG2823" s="13"/>
      <c r="AH2823" s="13"/>
      <c r="AI2823" s="13"/>
      <c r="AJ2823" s="13"/>
      <c r="AK2823" s="13"/>
      <c r="AL2823" s="13"/>
      <c r="AM2823" s="13"/>
      <c r="AN2823" s="13"/>
      <c r="AO2823" s="13"/>
      <c r="AP2823" s="13"/>
      <c r="AQ2823" s="13"/>
      <c r="AR2823" s="13"/>
      <c r="AS2823" s="13"/>
      <c r="AT2823" s="13"/>
      <c r="AU2823" s="13"/>
      <c r="AV2823" s="13"/>
      <c r="AW2823" s="13"/>
      <c r="AX2823" s="13"/>
      <c r="AY2823" s="13"/>
      <c r="AZ2823" s="13"/>
      <c r="BA2823" s="13"/>
      <c r="BB2823" s="13"/>
      <c r="BC2823" s="13"/>
      <c r="BD2823" s="13" t="s">
        <v>275</v>
      </c>
      <c r="BE2823" s="13"/>
      <c r="BF2823" s="13"/>
      <c r="BG2823" s="13"/>
      <c r="BH2823" s="13"/>
      <c r="BI2823" s="13"/>
      <c r="BJ2823" s="13"/>
      <c r="BK2823" s="13"/>
      <c r="BL2823" s="13"/>
      <c r="BM2823" s="13"/>
      <c r="BN2823" s="13"/>
      <c r="BO2823" s="13"/>
      <c r="BP2823" s="13"/>
      <c r="BQ2823" s="13"/>
      <c r="BR2823" s="13"/>
      <c r="BS2823" s="13"/>
      <c r="BT2823" s="13"/>
      <c r="BU2823" s="13"/>
      <c r="BV2823" s="13"/>
      <c r="BW2823" s="25" t="s">
        <v>10846</v>
      </c>
      <c r="BX2823" s="13"/>
      <c r="BY2823" s="13"/>
      <c r="BZ2823" s="13"/>
      <c r="CA2823" s="13"/>
      <c r="CB2823" s="13"/>
      <c r="CC2823" s="13"/>
      <c r="CD2823" s="13"/>
      <c r="CE2823" s="13"/>
      <c r="CF2823" s="13"/>
      <c r="CG2823" s="13"/>
      <c r="CH2823" s="13"/>
      <c r="CI2823" s="13"/>
      <c r="CJ2823" s="13"/>
      <c r="CK2823" s="13"/>
      <c r="CL2823" s="13"/>
      <c r="CM2823" s="13"/>
      <c r="CN2823" s="13"/>
      <c r="CO2823" s="13"/>
      <c r="CP2823" s="14"/>
      <c r="CQ2823" s="13"/>
      <c r="CR2823" s="26" t="s">
        <v>10878</v>
      </c>
      <c r="CS2823" s="13" t="s">
        <v>263</v>
      </c>
      <c r="CT2823" s="13"/>
      <c r="CU2823" s="13"/>
      <c r="CV2823" s="13"/>
      <c r="CW2823" s="13"/>
      <c r="CX2823" s="13"/>
      <c r="CY2823" s="13"/>
      <c r="CZ2823" s="13"/>
      <c r="DA2823" s="13"/>
      <c r="DB2823" s="13"/>
      <c r="DC2823" s="13"/>
      <c r="DD2823" s="13"/>
      <c r="DE2823" s="13"/>
      <c r="DF2823" s="13"/>
      <c r="DG2823" s="13"/>
      <c r="DH2823" s="13"/>
      <c r="DI2823" s="27"/>
    </row>
    <row r="2824" spans="1:113" ht="5.0999999999999996" customHeight="1" x14ac:dyDescent="0.2"/>
    <row r="2825" spans="1:113" ht="12" customHeight="1" x14ac:dyDescent="0.2">
      <c r="A2825" s="39" t="s">
        <v>11</v>
      </c>
      <c r="B2825" s="32"/>
      <c r="C2825" s="32"/>
      <c r="D2825" s="32"/>
      <c r="E2825" s="32"/>
      <c r="F2825" s="2"/>
      <c r="G2825" s="2"/>
      <c r="H2825" s="31" t="s">
        <v>277</v>
      </c>
      <c r="I2825" s="32"/>
      <c r="J2825" s="32"/>
      <c r="K2825" s="32"/>
      <c r="L2825" s="32"/>
      <c r="M2825" s="32"/>
      <c r="N2825" s="32"/>
      <c r="O2825" s="32"/>
      <c r="P2825" s="32"/>
      <c r="Q2825" s="32"/>
      <c r="R2825" s="32"/>
      <c r="S2825" s="32"/>
      <c r="T2825" s="2"/>
      <c r="U2825" s="2"/>
      <c r="V2825" s="10"/>
      <c r="W2825" s="31" t="s">
        <v>278</v>
      </c>
      <c r="X2825" s="32"/>
      <c r="Y2825" s="32"/>
      <c r="Z2825" s="32"/>
      <c r="AA2825" s="32"/>
      <c r="AB2825" s="32"/>
      <c r="AC2825" s="32"/>
      <c r="AD2825" s="32"/>
      <c r="AE2825" s="32"/>
      <c r="AF2825" s="2"/>
      <c r="AG2825" s="2"/>
      <c r="AH2825" s="10"/>
      <c r="AI2825" s="10"/>
      <c r="AJ2825" s="2"/>
      <c r="AK2825" s="31" t="s">
        <v>279</v>
      </c>
      <c r="AL2825" s="32"/>
      <c r="AM2825" s="32"/>
      <c r="AN2825" s="32"/>
      <c r="AO2825" s="32"/>
      <c r="AP2825" s="32"/>
      <c r="AQ2825" s="32"/>
      <c r="AR2825" s="32"/>
      <c r="AS2825" s="32"/>
      <c r="AT2825" s="32"/>
      <c r="AU2825" s="2"/>
      <c r="AV2825" s="2"/>
      <c r="AW2825" s="31" t="s">
        <v>280</v>
      </c>
      <c r="AX2825" s="32"/>
      <c r="AY2825" s="32"/>
      <c r="AZ2825" s="32"/>
      <c r="BA2825" s="32"/>
      <c r="BB2825" s="32"/>
      <c r="BC2825" s="32"/>
      <c r="BD2825" s="32"/>
      <c r="BE2825" s="32"/>
      <c r="BF2825" s="32"/>
      <c r="BG2825" s="2"/>
      <c r="BH2825" s="2"/>
      <c r="BI2825" s="31" t="s">
        <v>281</v>
      </c>
      <c r="BJ2825" s="32"/>
      <c r="BK2825" s="32"/>
      <c r="BL2825" s="32"/>
      <c r="BM2825" s="32"/>
      <c r="BN2825" s="32"/>
      <c r="BO2825" s="32"/>
      <c r="BP2825" s="32"/>
      <c r="BQ2825" s="32"/>
      <c r="BR2825" s="32"/>
      <c r="BS2825" s="2"/>
      <c r="BT2825" s="2"/>
      <c r="BU2825" s="31" t="s">
        <v>282</v>
      </c>
      <c r="BV2825" s="32"/>
      <c r="BW2825" s="32"/>
      <c r="BX2825" s="32"/>
      <c r="BY2825" s="32"/>
      <c r="BZ2825" s="32"/>
      <c r="CA2825" s="32"/>
      <c r="CB2825" s="32"/>
      <c r="CC2825" s="32"/>
      <c r="CD2825" s="32"/>
      <c r="CE2825" s="2"/>
      <c r="CF2825" s="2"/>
      <c r="CG2825" s="31" t="s">
        <v>263</v>
      </c>
      <c r="CH2825" s="32"/>
      <c r="CI2825" s="32"/>
      <c r="CJ2825" s="32"/>
      <c r="CK2825" s="32"/>
      <c r="CL2825" s="32"/>
      <c r="CM2825" s="32"/>
      <c r="CN2825" s="32"/>
      <c r="CO2825" s="32"/>
      <c r="CP2825" s="32"/>
      <c r="CQ2825" s="2"/>
      <c r="CR2825" s="2"/>
      <c r="CS2825" s="10"/>
      <c r="CT2825" s="10"/>
      <c r="CU2825" s="2"/>
      <c r="CV2825" s="10"/>
      <c r="CW2825" s="2"/>
      <c r="CX2825" s="2"/>
      <c r="CY2825" s="2"/>
      <c r="CZ2825" s="2"/>
      <c r="DA2825" s="2"/>
      <c r="DB2825" s="2"/>
      <c r="DC2825" s="2"/>
      <c r="DD2825" s="2"/>
      <c r="DE2825" s="2"/>
      <c r="DF2825" s="2"/>
      <c r="DG2825" s="2"/>
      <c r="DH2825" s="2"/>
      <c r="DI2825" s="21"/>
    </row>
    <row r="2826" spans="1:113" ht="12" customHeight="1" x14ac:dyDescent="0.2">
      <c r="A2826" s="40"/>
      <c r="B2826" s="33"/>
      <c r="C2826" s="33"/>
      <c r="D2826" s="33"/>
      <c r="E2826" s="33"/>
      <c r="F2826" s="13"/>
      <c r="G2826" s="13"/>
      <c r="H2826" s="33"/>
      <c r="I2826" s="33"/>
      <c r="J2826" s="33"/>
      <c r="K2826" s="33"/>
      <c r="L2826" s="33"/>
      <c r="M2826" s="33"/>
      <c r="N2826" s="33"/>
      <c r="O2826" s="33"/>
      <c r="P2826" s="33"/>
      <c r="Q2826" s="33"/>
      <c r="R2826" s="33"/>
      <c r="S2826" s="33"/>
      <c r="T2826" s="13"/>
      <c r="U2826" s="13"/>
      <c r="V2826" s="14"/>
      <c r="W2826" s="33"/>
      <c r="X2826" s="33"/>
      <c r="Y2826" s="33"/>
      <c r="Z2826" s="33"/>
      <c r="AA2826" s="33"/>
      <c r="AB2826" s="33"/>
      <c r="AC2826" s="33"/>
      <c r="AD2826" s="33"/>
      <c r="AE2826" s="33"/>
      <c r="AF2826" s="13"/>
      <c r="AG2826" s="13"/>
      <c r="AH2826" s="14"/>
      <c r="AI2826" s="14"/>
      <c r="AJ2826" s="13"/>
      <c r="AK2826" s="33"/>
      <c r="AL2826" s="33"/>
      <c r="AM2826" s="33"/>
      <c r="AN2826" s="33"/>
      <c r="AO2826" s="33"/>
      <c r="AP2826" s="33"/>
      <c r="AQ2826" s="33"/>
      <c r="AR2826" s="33"/>
      <c r="AS2826" s="33"/>
      <c r="AT2826" s="33"/>
      <c r="AU2826" s="13"/>
      <c r="AV2826" s="13"/>
      <c r="AW2826" s="33"/>
      <c r="AX2826" s="33"/>
      <c r="AY2826" s="33"/>
      <c r="AZ2826" s="33"/>
      <c r="BA2826" s="33"/>
      <c r="BB2826" s="33"/>
      <c r="BC2826" s="33"/>
      <c r="BD2826" s="33"/>
      <c r="BE2826" s="33"/>
      <c r="BF2826" s="33"/>
      <c r="BG2826" s="13"/>
      <c r="BH2826" s="13"/>
      <c r="BI2826" s="33"/>
      <c r="BJ2826" s="33"/>
      <c r="BK2826" s="33"/>
      <c r="BL2826" s="33"/>
      <c r="BM2826" s="33"/>
      <c r="BN2826" s="33"/>
      <c r="BO2826" s="33"/>
      <c r="BP2826" s="33"/>
      <c r="BQ2826" s="33"/>
      <c r="BR2826" s="33"/>
      <c r="BS2826" s="13"/>
      <c r="BT2826" s="13"/>
      <c r="BU2826" s="33"/>
      <c r="BV2826" s="33"/>
      <c r="BW2826" s="33"/>
      <c r="BX2826" s="33"/>
      <c r="BY2826" s="33"/>
      <c r="BZ2826" s="33"/>
      <c r="CA2826" s="33"/>
      <c r="CB2826" s="33"/>
      <c r="CC2826" s="33"/>
      <c r="CD2826" s="33"/>
      <c r="CE2826" s="13"/>
      <c r="CF2826" s="13"/>
      <c r="CG2826" s="33"/>
      <c r="CH2826" s="33"/>
      <c r="CI2826" s="33"/>
      <c r="CJ2826" s="33"/>
      <c r="CK2826" s="33"/>
      <c r="CL2826" s="33"/>
      <c r="CM2826" s="33"/>
      <c r="CN2826" s="33"/>
      <c r="CO2826" s="33"/>
      <c r="CP2826" s="33"/>
      <c r="CQ2826" s="13"/>
      <c r="CR2826" s="13"/>
      <c r="CS2826" s="14"/>
      <c r="CT2826" s="14"/>
      <c r="CU2826" s="13"/>
      <c r="CV2826" s="14"/>
      <c r="CW2826" s="13"/>
      <c r="CX2826" s="13"/>
      <c r="CY2826" s="13"/>
      <c r="CZ2826" s="13"/>
      <c r="DA2826" s="13"/>
      <c r="DB2826" s="13"/>
      <c r="DC2826" s="13"/>
      <c r="DD2826" s="13"/>
      <c r="DE2826" s="13"/>
      <c r="DF2826" s="13"/>
      <c r="DG2826" s="13"/>
      <c r="DH2826" s="13"/>
      <c r="DI2826" s="27"/>
    </row>
    <row r="2827" spans="1:113" ht="1.5" customHeight="1" x14ac:dyDescent="0.2"/>
    <row r="2828" spans="1:113" ht="9.9" customHeight="1" x14ac:dyDescent="0.2">
      <c r="BD2828" s="8" t="s">
        <v>8724</v>
      </c>
      <c r="BP2828" s="8" t="s">
        <v>10907</v>
      </c>
      <c r="CB2828" s="8" t="s">
        <v>3572</v>
      </c>
      <c r="CN2828" s="8" t="s">
        <v>433</v>
      </c>
    </row>
    <row r="2829" spans="1:113" ht="9.9" customHeight="1" x14ac:dyDescent="0.2">
      <c r="E2829" s="17" t="s">
        <v>287</v>
      </c>
      <c r="P2829" s="8" t="s">
        <v>10906</v>
      </c>
    </row>
    <row r="2830" spans="1:113" ht="9.9" customHeight="1" x14ac:dyDescent="0.2">
      <c r="AC2830" s="8" t="s">
        <v>10905</v>
      </c>
      <c r="AH2830" s="8" t="s">
        <v>290</v>
      </c>
      <c r="AR2830" s="8" t="s">
        <v>389</v>
      </c>
      <c r="BD2830" s="8" t="s">
        <v>3479</v>
      </c>
      <c r="BP2830" s="8" t="s">
        <v>10185</v>
      </c>
      <c r="CB2830" s="8" t="s">
        <v>10244</v>
      </c>
      <c r="CN2830" s="8" t="s">
        <v>393</v>
      </c>
    </row>
    <row r="2831" spans="1:113" ht="9.9" customHeight="1" x14ac:dyDescent="0.2">
      <c r="E2831" s="17" t="s">
        <v>296</v>
      </c>
      <c r="P2831" s="8" t="s">
        <v>10904</v>
      </c>
    </row>
    <row r="2832" spans="1:113" ht="9.9" customHeight="1" x14ac:dyDescent="0.2">
      <c r="AC2832" s="8" t="s">
        <v>10903</v>
      </c>
      <c r="AH2832" s="8" t="s">
        <v>380</v>
      </c>
      <c r="AR2832" s="8" t="s">
        <v>10902</v>
      </c>
      <c r="BD2832" s="8" t="s">
        <v>5204</v>
      </c>
      <c r="BP2832" s="8" t="s">
        <v>10901</v>
      </c>
      <c r="CB2832" s="8" t="s">
        <v>10900</v>
      </c>
      <c r="CN2832" s="8" t="s">
        <v>433</v>
      </c>
    </row>
    <row r="2833" spans="5:92" ht="9.9" customHeight="1" x14ac:dyDescent="0.2">
      <c r="E2833" s="17" t="s">
        <v>305</v>
      </c>
      <c r="P2833" s="8" t="s">
        <v>10899</v>
      </c>
    </row>
    <row r="2834" spans="5:92" ht="9.9" customHeight="1" x14ac:dyDescent="0.2">
      <c r="AC2834" s="8" t="s">
        <v>10898</v>
      </c>
      <c r="AH2834" s="8" t="s">
        <v>373</v>
      </c>
      <c r="AR2834" s="8" t="s">
        <v>10897</v>
      </c>
      <c r="BD2834" s="8" t="s">
        <v>6030</v>
      </c>
      <c r="BP2834" s="8" t="s">
        <v>10896</v>
      </c>
      <c r="CB2834" s="8" t="s">
        <v>10895</v>
      </c>
      <c r="CN2834" s="8" t="s">
        <v>1589</v>
      </c>
    </row>
    <row r="2835" spans="5:92" ht="9.9" customHeight="1" x14ac:dyDescent="0.2">
      <c r="E2835" s="17" t="s">
        <v>314</v>
      </c>
      <c r="P2835" s="8" t="s">
        <v>10894</v>
      </c>
    </row>
    <row r="2836" spans="5:92" ht="9.9" customHeight="1" x14ac:dyDescent="0.2">
      <c r="AC2836" s="17" t="s">
        <v>10893</v>
      </c>
      <c r="AH2836" s="8" t="s">
        <v>299</v>
      </c>
      <c r="AR2836" s="8" t="s">
        <v>5113</v>
      </c>
      <c r="BD2836" s="8" t="s">
        <v>10892</v>
      </c>
      <c r="BP2836" s="8" t="s">
        <v>10891</v>
      </c>
      <c r="CB2836" s="8" t="s">
        <v>10890</v>
      </c>
      <c r="CN2836" s="8" t="s">
        <v>1608</v>
      </c>
    </row>
    <row r="2837" spans="5:92" ht="9.9" customHeight="1" x14ac:dyDescent="0.2">
      <c r="E2837" s="17" t="s">
        <v>394</v>
      </c>
      <c r="P2837" s="8" t="s">
        <v>10889</v>
      </c>
    </row>
    <row r="2838" spans="5:92" ht="9.9" customHeight="1" x14ac:dyDescent="0.2">
      <c r="AC2838" s="8" t="s">
        <v>10888</v>
      </c>
      <c r="AH2838" s="8" t="s">
        <v>308</v>
      </c>
      <c r="AR2838" s="8" t="s">
        <v>10887</v>
      </c>
      <c r="BD2838" s="8" t="s">
        <v>10886</v>
      </c>
      <c r="BP2838" s="8" t="s">
        <v>1306</v>
      </c>
      <c r="CB2838" s="8" t="s">
        <v>9774</v>
      </c>
      <c r="CN2838" s="8" t="s">
        <v>980</v>
      </c>
    </row>
    <row r="2839" spans="5:92" ht="9.9" customHeight="1" x14ac:dyDescent="0.2">
      <c r="E2839" s="17" t="s">
        <v>402</v>
      </c>
      <c r="P2839" s="8" t="s">
        <v>10885</v>
      </c>
    </row>
    <row r="2840" spans="5:92" ht="9.9" customHeight="1" x14ac:dyDescent="0.2">
      <c r="AC2840" s="8" t="s">
        <v>4300</v>
      </c>
      <c r="AH2840" s="8" t="s">
        <v>388</v>
      </c>
      <c r="AR2840" s="8" t="s">
        <v>10884</v>
      </c>
      <c r="BD2840" s="8" t="s">
        <v>8989</v>
      </c>
      <c r="BP2840" s="8" t="s">
        <v>10883</v>
      </c>
      <c r="CB2840" s="8" t="s">
        <v>7120</v>
      </c>
      <c r="CN2840" s="8" t="s">
        <v>980</v>
      </c>
    </row>
    <row r="2841" spans="5:92" ht="9.9" customHeight="1" x14ac:dyDescent="0.2">
      <c r="E2841" s="17" t="s">
        <v>410</v>
      </c>
      <c r="P2841" s="8" t="s">
        <v>10882</v>
      </c>
    </row>
    <row r="2885" spans="1:113" ht="6" customHeight="1" x14ac:dyDescent="0.2"/>
    <row r="2886" spans="1:113" ht="5.0999999999999996" customHeight="1" x14ac:dyDescent="0.2"/>
    <row r="2887" spans="1:113" ht="12" customHeight="1" x14ac:dyDescent="0.2">
      <c r="A2887" s="2"/>
      <c r="B2887" s="2"/>
      <c r="C2887" s="2"/>
      <c r="D2887" s="2"/>
      <c r="E2887" s="2"/>
      <c r="F2887" s="2"/>
      <c r="G2887" s="2"/>
      <c r="H2887" s="2"/>
      <c r="I2887" s="2"/>
      <c r="J2887" s="2"/>
      <c r="K2887" s="2"/>
      <c r="L2887" s="2"/>
      <c r="M2887" s="2"/>
      <c r="N2887" s="2"/>
      <c r="O2887" s="2"/>
      <c r="P2887" s="2"/>
      <c r="Q2887" s="2"/>
      <c r="R2887" s="2"/>
      <c r="S2887" s="2"/>
      <c r="T2887" s="2"/>
      <c r="U2887" s="2"/>
      <c r="V2887" s="2"/>
      <c r="W2887" s="2"/>
      <c r="X2887" s="2"/>
      <c r="Y2887" s="2"/>
      <c r="Z2887" s="2"/>
      <c r="AA2887" s="2"/>
      <c r="AB2887" s="2"/>
      <c r="AC2887" s="2"/>
      <c r="AD2887" s="2"/>
      <c r="AE2887" s="2"/>
      <c r="AF2887" s="2"/>
      <c r="AG2887" s="2"/>
      <c r="AH2887" s="2"/>
      <c r="AI2887" s="2"/>
      <c r="AJ2887" s="2"/>
      <c r="AK2887" s="2"/>
      <c r="AL2887" s="2"/>
      <c r="AM2887" s="2"/>
      <c r="AN2887" s="2"/>
      <c r="AO2887" s="2"/>
      <c r="AP2887" s="2"/>
      <c r="AQ2887" s="2"/>
      <c r="AR2887" s="2"/>
      <c r="AS2887" s="2"/>
      <c r="AT2887" s="2"/>
      <c r="AU2887" s="2"/>
      <c r="AV2887" s="2"/>
      <c r="AW2887" s="2"/>
      <c r="AX2887" s="2"/>
      <c r="AY2887" s="2"/>
      <c r="AZ2887" s="2"/>
      <c r="BA2887" s="2"/>
      <c r="BB2887" s="2"/>
      <c r="BC2887" s="2"/>
      <c r="BD2887" s="2"/>
      <c r="BE2887" s="2"/>
      <c r="BF2887" s="2"/>
      <c r="BG2887" s="2"/>
      <c r="BH2887" s="2"/>
      <c r="BI2887" s="2"/>
      <c r="BJ2887" s="2"/>
      <c r="BK2887" s="2"/>
      <c r="BL2887" s="2"/>
      <c r="BM2887" s="2"/>
      <c r="BN2887" s="2"/>
      <c r="BO2887" s="2"/>
      <c r="BP2887" s="2"/>
      <c r="BQ2887" s="2"/>
      <c r="BR2887" s="2"/>
      <c r="BS2887" s="2"/>
      <c r="BT2887" s="2"/>
      <c r="BU2887" s="2"/>
      <c r="BV2887" s="2"/>
      <c r="BW2887" s="2"/>
      <c r="BX2887" s="2"/>
      <c r="BY2887" s="2"/>
      <c r="BZ2887" s="2"/>
      <c r="CA2887" s="2"/>
      <c r="CB2887" s="2"/>
      <c r="CC2887" s="2"/>
      <c r="CD2887" s="2"/>
      <c r="CE2887" s="2"/>
      <c r="CF2887" s="2"/>
      <c r="CG2887" s="2"/>
      <c r="CH2887" s="2"/>
      <c r="CI2887" s="2"/>
      <c r="CJ2887" s="2"/>
      <c r="CK2887" s="2"/>
      <c r="CL2887" s="2"/>
      <c r="CM2887" s="2"/>
      <c r="CN2887" s="2"/>
      <c r="CO2887" s="2"/>
      <c r="CP2887" s="2"/>
      <c r="CQ2887" s="2"/>
      <c r="CR2887" s="2"/>
      <c r="CS2887" s="2"/>
      <c r="CT2887" s="2"/>
      <c r="CU2887" s="2"/>
      <c r="CV2887" s="2"/>
      <c r="CW2887" s="2"/>
      <c r="CX2887" s="2"/>
      <c r="CY2887" s="2"/>
      <c r="CZ2887" s="2"/>
      <c r="DA2887" s="2"/>
      <c r="DB2887" s="2"/>
      <c r="DC2887" s="2"/>
      <c r="DD2887" s="2"/>
      <c r="DE2887" s="2"/>
      <c r="DF2887" s="2"/>
      <c r="DG2887" s="2"/>
      <c r="DH2887" s="2"/>
      <c r="DI2887" s="2"/>
    </row>
    <row r="2888" spans="1:113" ht="19.5" customHeight="1" x14ac:dyDescent="0.3">
      <c r="A2888" s="2"/>
      <c r="B2888" s="2"/>
      <c r="C2888" s="2"/>
      <c r="D2888" s="2"/>
      <c r="E2888" s="2"/>
      <c r="F2888" s="2"/>
      <c r="G2888" s="2"/>
      <c r="H2888" s="2"/>
      <c r="I2888" s="2"/>
      <c r="J2888" s="2"/>
      <c r="K2888" s="2"/>
      <c r="L2888" s="2"/>
      <c r="M2888" s="2"/>
      <c r="N2888" s="2"/>
      <c r="O2888" s="2"/>
      <c r="P2888" s="2"/>
      <c r="Q2888" s="2"/>
      <c r="R2888" s="2"/>
      <c r="S2888" s="2"/>
      <c r="T2888" s="2"/>
      <c r="U2888" s="2"/>
      <c r="V2888" s="2"/>
      <c r="W2888" s="2"/>
      <c r="X2888" s="2"/>
      <c r="Y2888" s="2"/>
      <c r="Z2888" s="2"/>
      <c r="AA2888" s="2"/>
      <c r="AB2888" s="2"/>
      <c r="AC2888" s="2"/>
      <c r="AD2888" s="2"/>
      <c r="AE2888" s="2"/>
      <c r="AF2888" s="2"/>
      <c r="AG2888" s="2"/>
      <c r="AH2888" s="2"/>
      <c r="AI2888" s="2"/>
      <c r="AJ2888" s="2"/>
      <c r="AK2888" s="2"/>
      <c r="AL2888" s="2"/>
      <c r="AM2888" s="2"/>
      <c r="AN2888" s="2"/>
      <c r="AO2888" s="2"/>
      <c r="AP2888" s="2"/>
      <c r="AQ2888" s="2"/>
      <c r="AR2888" s="2"/>
      <c r="AS2888" s="2"/>
      <c r="AT2888" s="2"/>
      <c r="AU2888" s="2"/>
      <c r="AV2888" s="2"/>
      <c r="AW2888" s="2"/>
      <c r="AX2888" s="2"/>
      <c r="AY2888" s="2"/>
      <c r="AZ2888" s="2"/>
      <c r="BA2888" s="2"/>
      <c r="BB2888" s="2"/>
      <c r="BC2888" s="2"/>
      <c r="BD2888" s="3" t="s">
        <v>10881</v>
      </c>
      <c r="BE2888" s="2"/>
      <c r="BF2888" s="2"/>
      <c r="BG2888" s="2"/>
      <c r="BH2888" s="2"/>
      <c r="BI2888" s="2"/>
      <c r="BJ2888" s="2"/>
      <c r="BK2888" s="2"/>
      <c r="BL2888" s="2"/>
      <c r="BM2888" s="2"/>
      <c r="BN2888" s="2"/>
      <c r="BO2888" s="2"/>
      <c r="BP2888" s="2"/>
      <c r="BQ2888" s="2"/>
      <c r="BR2888" s="2"/>
      <c r="BS2888" s="2"/>
      <c r="BT2888" s="2"/>
      <c r="BU2888" s="2"/>
      <c r="BV2888" s="2"/>
      <c r="BW2888" s="2"/>
      <c r="BX2888" s="2"/>
      <c r="BY2888" s="2"/>
      <c r="BZ2888" s="2"/>
      <c r="CA2888" s="2"/>
      <c r="CB2888" s="2"/>
      <c r="CC2888" s="2"/>
      <c r="CD2888" s="2"/>
      <c r="CE2888" s="2"/>
      <c r="CF2888" s="2"/>
      <c r="CG2888" s="2"/>
      <c r="CH2888" s="2"/>
      <c r="CI2888" s="2"/>
      <c r="CJ2888" s="2"/>
      <c r="CK2888" s="2"/>
      <c r="CL2888" s="2"/>
      <c r="CM2888" s="2"/>
      <c r="CN2888" s="2"/>
      <c r="CO2888" s="2"/>
      <c r="CP2888" s="2"/>
      <c r="CQ2888" s="2"/>
      <c r="CR2888" s="2"/>
      <c r="CS2888" s="2"/>
      <c r="CT2888" s="2"/>
      <c r="CU2888" s="2"/>
      <c r="CV2888" s="2"/>
      <c r="CW2888" s="2"/>
      <c r="CX2888" s="2"/>
      <c r="CY2888" s="2"/>
      <c r="CZ2888" s="2"/>
      <c r="DA2888" s="2"/>
      <c r="DB2888" s="4" t="s">
        <v>10847</v>
      </c>
      <c r="DC2888" s="2"/>
      <c r="DD2888" s="2"/>
      <c r="DE2888" s="2"/>
      <c r="DF2888" s="2"/>
      <c r="DG2888" s="2"/>
      <c r="DH2888" s="2"/>
      <c r="DI2888" s="4" t="s">
        <v>1</v>
      </c>
    </row>
    <row r="2889" spans="1:113" ht="5.0999999999999996" customHeight="1" x14ac:dyDescent="0.2"/>
    <row r="2890" spans="1:113" ht="15.9" customHeight="1" x14ac:dyDescent="0.2">
      <c r="BD2890" s="5" t="s">
        <v>259</v>
      </c>
      <c r="DI2890" s="6" t="s">
        <v>2117</v>
      </c>
    </row>
    <row r="2891" spans="1:113" ht="14.1" customHeight="1" x14ac:dyDescent="0.2">
      <c r="BD2891" s="7" t="s">
        <v>4</v>
      </c>
      <c r="DI2891" s="8" t="s">
        <v>2116</v>
      </c>
    </row>
    <row r="2892" spans="1:113" ht="12" customHeight="1" x14ac:dyDescent="0.2"/>
    <row r="2893" spans="1:113" ht="9.9" customHeight="1" x14ac:dyDescent="0.2">
      <c r="A2893" s="9" t="s">
        <v>260</v>
      </c>
      <c r="B2893" s="2"/>
      <c r="C2893" s="2"/>
      <c r="D2893" s="2"/>
      <c r="E2893" s="2"/>
      <c r="F2893" s="2"/>
      <c r="G2893" s="2"/>
      <c r="H2893" s="2"/>
      <c r="I2893" s="2"/>
      <c r="J2893" s="2"/>
      <c r="K2893" s="2"/>
      <c r="L2893" s="2"/>
      <c r="M2893" s="2"/>
      <c r="N2893" s="2"/>
      <c r="O2893" s="2"/>
      <c r="P2893" s="2"/>
      <c r="Q2893" s="2"/>
      <c r="R2893" s="2"/>
      <c r="S2893" s="2"/>
      <c r="T2893" s="20" t="s">
        <v>121</v>
      </c>
      <c r="U2893" s="2"/>
      <c r="V2893" s="2"/>
      <c r="W2893" s="2"/>
      <c r="X2893" s="2"/>
      <c r="Y2893" s="2"/>
      <c r="Z2893" s="2"/>
      <c r="AA2893" s="2"/>
      <c r="AB2893" s="2"/>
      <c r="AC2893" s="2"/>
      <c r="AD2893" s="2"/>
      <c r="AE2893" s="2"/>
      <c r="AF2893" s="2"/>
      <c r="AG2893" s="2"/>
      <c r="AH2893" s="2"/>
      <c r="AI2893" s="2"/>
      <c r="AJ2893" s="2"/>
      <c r="AK2893" s="2"/>
      <c r="AL2893" s="2"/>
      <c r="AM2893" s="10"/>
      <c r="AN2893" s="2"/>
      <c r="AO2893" s="2"/>
      <c r="AP2893" s="2"/>
      <c r="AQ2893" s="2"/>
      <c r="AR2893" s="2"/>
      <c r="AS2893" s="2"/>
      <c r="AT2893" s="2"/>
      <c r="AU2893" s="2"/>
      <c r="AV2893" s="2"/>
      <c r="AW2893" s="2"/>
      <c r="AX2893" s="2"/>
      <c r="AY2893" s="2"/>
      <c r="AZ2893" s="2"/>
      <c r="BA2893" s="2"/>
      <c r="BB2893" s="2"/>
      <c r="BC2893" s="2"/>
      <c r="BD2893" s="2" t="s">
        <v>261</v>
      </c>
      <c r="BE2893" s="2"/>
      <c r="BF2893" s="2"/>
      <c r="BG2893" s="2"/>
      <c r="BH2893" s="2"/>
      <c r="BI2893" s="2"/>
      <c r="BJ2893" s="2"/>
      <c r="BK2893" s="2"/>
      <c r="BL2893" s="2"/>
      <c r="BM2893" s="2"/>
      <c r="BN2893" s="2"/>
      <c r="BO2893" s="2"/>
      <c r="BP2893" s="2"/>
      <c r="BQ2893" s="2"/>
      <c r="BR2893" s="2"/>
      <c r="BS2893" s="2"/>
      <c r="BT2893" s="2"/>
      <c r="BU2893" s="2"/>
      <c r="BV2893" s="2"/>
      <c r="BW2893" s="20" t="s">
        <v>10760</v>
      </c>
      <c r="BX2893" s="2"/>
      <c r="BY2893" s="2"/>
      <c r="BZ2893" s="2"/>
      <c r="CA2893" s="2"/>
      <c r="CB2893" s="2"/>
      <c r="CC2893" s="2"/>
      <c r="CD2893" s="2"/>
      <c r="CE2893" s="2"/>
      <c r="CF2893" s="2"/>
      <c r="CG2893" s="2"/>
      <c r="CH2893" s="2"/>
      <c r="CI2893" s="2"/>
      <c r="CJ2893" s="2"/>
      <c r="CK2893" s="2"/>
      <c r="CL2893" s="2"/>
      <c r="CM2893" s="2"/>
      <c r="CN2893" s="2"/>
      <c r="CO2893" s="2"/>
      <c r="CP2893" s="10"/>
      <c r="CQ2893" s="2"/>
      <c r="CR2893" s="11" t="s">
        <v>10880</v>
      </c>
      <c r="CS2893" s="2" t="s">
        <v>263</v>
      </c>
      <c r="CT2893" s="2"/>
      <c r="CU2893" s="2"/>
      <c r="CV2893" s="2"/>
      <c r="CW2893" s="2"/>
      <c r="CX2893" s="2"/>
      <c r="CY2893" s="2"/>
      <c r="CZ2893" s="2"/>
      <c r="DA2893" s="2"/>
      <c r="DB2893" s="2"/>
      <c r="DC2893" s="2"/>
      <c r="DD2893" s="2"/>
      <c r="DE2893" s="2"/>
      <c r="DF2893" s="2"/>
      <c r="DG2893" s="2"/>
      <c r="DH2893" s="2"/>
      <c r="DI2893" s="21"/>
    </row>
    <row r="2894" spans="1:113" ht="9.9" customHeight="1" x14ac:dyDescent="0.2">
      <c r="A2894" s="22" t="s">
        <v>264</v>
      </c>
      <c r="T2894" s="23" t="s">
        <v>1849</v>
      </c>
      <c r="BD2894" s="1" t="s">
        <v>266</v>
      </c>
      <c r="BW2894" s="23" t="s">
        <v>10849</v>
      </c>
      <c r="CR2894" s="17" t="s">
        <v>51</v>
      </c>
      <c r="CS2894" s="1" t="s">
        <v>268</v>
      </c>
      <c r="DI2894" s="24"/>
    </row>
    <row r="2895" spans="1:113" ht="9.9" customHeight="1" x14ac:dyDescent="0.2">
      <c r="A2895" s="22" t="s">
        <v>269</v>
      </c>
      <c r="T2895" s="23" t="s">
        <v>1851</v>
      </c>
      <c r="BD2895" s="1" t="s">
        <v>270</v>
      </c>
      <c r="BW2895" s="23" t="s">
        <v>10879</v>
      </c>
      <c r="DI2895" s="24"/>
    </row>
    <row r="2896" spans="1:113" ht="9.9" customHeight="1" x14ac:dyDescent="0.2">
      <c r="A2896" s="22" t="s">
        <v>272</v>
      </c>
      <c r="T2896" s="23" t="s">
        <v>17</v>
      </c>
      <c r="BD2896" s="1" t="s">
        <v>273</v>
      </c>
      <c r="BW2896" s="23" t="s">
        <v>7622</v>
      </c>
      <c r="DI2896" s="24"/>
    </row>
    <row r="2897" spans="1:113" ht="9.9" customHeight="1" x14ac:dyDescent="0.2">
      <c r="A2897" s="12"/>
      <c r="B2897" s="13"/>
      <c r="C2897" s="13"/>
      <c r="D2897" s="13"/>
      <c r="E2897" s="13"/>
      <c r="F2897" s="13"/>
      <c r="G2897" s="13"/>
      <c r="H2897" s="13"/>
      <c r="I2897" s="13"/>
      <c r="J2897" s="13"/>
      <c r="K2897" s="13"/>
      <c r="L2897" s="13"/>
      <c r="M2897" s="13"/>
      <c r="N2897" s="13"/>
      <c r="O2897" s="13"/>
      <c r="P2897" s="13"/>
      <c r="Q2897" s="13"/>
      <c r="R2897" s="13"/>
      <c r="S2897" s="13"/>
      <c r="T2897" s="13"/>
      <c r="U2897" s="13"/>
      <c r="V2897" s="13"/>
      <c r="W2897" s="13"/>
      <c r="X2897" s="13"/>
      <c r="Y2897" s="13"/>
      <c r="Z2897" s="13"/>
      <c r="AA2897" s="13"/>
      <c r="AB2897" s="13"/>
      <c r="AC2897" s="13"/>
      <c r="AD2897" s="13"/>
      <c r="AE2897" s="13"/>
      <c r="AF2897" s="13"/>
      <c r="AG2897" s="13"/>
      <c r="AH2897" s="13"/>
      <c r="AI2897" s="13"/>
      <c r="AJ2897" s="13"/>
      <c r="AK2897" s="13"/>
      <c r="AL2897" s="13"/>
      <c r="AM2897" s="13"/>
      <c r="AN2897" s="13"/>
      <c r="AO2897" s="13"/>
      <c r="AP2897" s="13"/>
      <c r="AQ2897" s="13"/>
      <c r="AR2897" s="13"/>
      <c r="AS2897" s="13"/>
      <c r="AT2897" s="13"/>
      <c r="AU2897" s="13"/>
      <c r="AV2897" s="13"/>
      <c r="AW2897" s="13"/>
      <c r="AX2897" s="13"/>
      <c r="AY2897" s="13"/>
      <c r="AZ2897" s="13"/>
      <c r="BA2897" s="13"/>
      <c r="BB2897" s="13"/>
      <c r="BC2897" s="13"/>
      <c r="BD2897" s="13" t="s">
        <v>275</v>
      </c>
      <c r="BE2897" s="13"/>
      <c r="BF2897" s="13"/>
      <c r="BG2897" s="13"/>
      <c r="BH2897" s="13"/>
      <c r="BI2897" s="13"/>
      <c r="BJ2897" s="13"/>
      <c r="BK2897" s="13"/>
      <c r="BL2897" s="13"/>
      <c r="BM2897" s="13"/>
      <c r="BN2897" s="13"/>
      <c r="BO2897" s="13"/>
      <c r="BP2897" s="13"/>
      <c r="BQ2897" s="13"/>
      <c r="BR2897" s="13"/>
      <c r="BS2897" s="13"/>
      <c r="BT2897" s="13"/>
      <c r="BU2897" s="13"/>
      <c r="BV2897" s="13"/>
      <c r="BW2897" s="25" t="s">
        <v>10846</v>
      </c>
      <c r="BX2897" s="13"/>
      <c r="BY2897" s="13"/>
      <c r="BZ2897" s="13"/>
      <c r="CA2897" s="13"/>
      <c r="CB2897" s="13"/>
      <c r="CC2897" s="13"/>
      <c r="CD2897" s="13"/>
      <c r="CE2897" s="13"/>
      <c r="CF2897" s="13"/>
      <c r="CG2897" s="13"/>
      <c r="CH2897" s="13"/>
      <c r="CI2897" s="13"/>
      <c r="CJ2897" s="13"/>
      <c r="CK2897" s="13"/>
      <c r="CL2897" s="13"/>
      <c r="CM2897" s="13"/>
      <c r="CN2897" s="13"/>
      <c r="CO2897" s="13"/>
      <c r="CP2897" s="14"/>
      <c r="CQ2897" s="13"/>
      <c r="CR2897" s="26" t="s">
        <v>10878</v>
      </c>
      <c r="CS2897" s="13" t="s">
        <v>263</v>
      </c>
      <c r="CT2897" s="13"/>
      <c r="CU2897" s="13"/>
      <c r="CV2897" s="13"/>
      <c r="CW2897" s="13"/>
      <c r="CX2897" s="13"/>
      <c r="CY2897" s="13"/>
      <c r="CZ2897" s="13"/>
      <c r="DA2897" s="13"/>
      <c r="DB2897" s="13"/>
      <c r="DC2897" s="13"/>
      <c r="DD2897" s="13"/>
      <c r="DE2897" s="13"/>
      <c r="DF2897" s="13"/>
      <c r="DG2897" s="13"/>
      <c r="DH2897" s="13"/>
      <c r="DI2897" s="27"/>
    </row>
    <row r="2898" spans="1:113" ht="5.0999999999999996" customHeight="1" x14ac:dyDescent="0.2"/>
    <row r="2899" spans="1:113" ht="12" customHeight="1" x14ac:dyDescent="0.2">
      <c r="A2899" s="39" t="s">
        <v>11</v>
      </c>
      <c r="B2899" s="32"/>
      <c r="C2899" s="32"/>
      <c r="D2899" s="32"/>
      <c r="E2899" s="32"/>
      <c r="F2899" s="2"/>
      <c r="G2899" s="2"/>
      <c r="H2899" s="31" t="s">
        <v>277</v>
      </c>
      <c r="I2899" s="32"/>
      <c r="J2899" s="32"/>
      <c r="K2899" s="32"/>
      <c r="L2899" s="32"/>
      <c r="M2899" s="32"/>
      <c r="N2899" s="32"/>
      <c r="O2899" s="32"/>
      <c r="P2899" s="32"/>
      <c r="Q2899" s="32"/>
      <c r="R2899" s="32"/>
      <c r="S2899" s="32"/>
      <c r="T2899" s="2"/>
      <c r="U2899" s="2"/>
      <c r="V2899" s="10"/>
      <c r="W2899" s="31" t="s">
        <v>278</v>
      </c>
      <c r="X2899" s="32"/>
      <c r="Y2899" s="32"/>
      <c r="Z2899" s="32"/>
      <c r="AA2899" s="32"/>
      <c r="AB2899" s="32"/>
      <c r="AC2899" s="32"/>
      <c r="AD2899" s="32"/>
      <c r="AE2899" s="32"/>
      <c r="AF2899" s="2"/>
      <c r="AG2899" s="2"/>
      <c r="AH2899" s="10"/>
      <c r="AI2899" s="10"/>
      <c r="AJ2899" s="2"/>
      <c r="AK2899" s="31" t="s">
        <v>279</v>
      </c>
      <c r="AL2899" s="32"/>
      <c r="AM2899" s="32"/>
      <c r="AN2899" s="32"/>
      <c r="AO2899" s="32"/>
      <c r="AP2899" s="32"/>
      <c r="AQ2899" s="32"/>
      <c r="AR2899" s="32"/>
      <c r="AS2899" s="32"/>
      <c r="AT2899" s="32"/>
      <c r="AU2899" s="2"/>
      <c r="AV2899" s="2"/>
      <c r="AW2899" s="31" t="s">
        <v>280</v>
      </c>
      <c r="AX2899" s="32"/>
      <c r="AY2899" s="32"/>
      <c r="AZ2899" s="32"/>
      <c r="BA2899" s="32"/>
      <c r="BB2899" s="32"/>
      <c r="BC2899" s="32"/>
      <c r="BD2899" s="32"/>
      <c r="BE2899" s="32"/>
      <c r="BF2899" s="32"/>
      <c r="BG2899" s="2"/>
      <c r="BH2899" s="2"/>
      <c r="BI2899" s="31" t="s">
        <v>281</v>
      </c>
      <c r="BJ2899" s="32"/>
      <c r="BK2899" s="32"/>
      <c r="BL2899" s="32"/>
      <c r="BM2899" s="32"/>
      <c r="BN2899" s="32"/>
      <c r="BO2899" s="32"/>
      <c r="BP2899" s="32"/>
      <c r="BQ2899" s="32"/>
      <c r="BR2899" s="32"/>
      <c r="BS2899" s="2"/>
      <c r="BT2899" s="2"/>
      <c r="BU2899" s="31" t="s">
        <v>282</v>
      </c>
      <c r="BV2899" s="32"/>
      <c r="BW2899" s="32"/>
      <c r="BX2899" s="32"/>
      <c r="BY2899" s="32"/>
      <c r="BZ2899" s="32"/>
      <c r="CA2899" s="32"/>
      <c r="CB2899" s="32"/>
      <c r="CC2899" s="32"/>
      <c r="CD2899" s="32"/>
      <c r="CE2899" s="2"/>
      <c r="CF2899" s="2"/>
      <c r="CG2899" s="31" t="s">
        <v>263</v>
      </c>
      <c r="CH2899" s="32"/>
      <c r="CI2899" s="32"/>
      <c r="CJ2899" s="32"/>
      <c r="CK2899" s="32"/>
      <c r="CL2899" s="32"/>
      <c r="CM2899" s="32"/>
      <c r="CN2899" s="32"/>
      <c r="CO2899" s="32"/>
      <c r="CP2899" s="32"/>
      <c r="CQ2899" s="2"/>
      <c r="CR2899" s="2"/>
      <c r="CS2899" s="10"/>
      <c r="CT2899" s="10"/>
      <c r="CU2899" s="2"/>
      <c r="CV2899" s="10"/>
      <c r="CW2899" s="2"/>
      <c r="CX2899" s="2"/>
      <c r="CY2899" s="2"/>
      <c r="CZ2899" s="2"/>
      <c r="DA2899" s="2"/>
      <c r="DB2899" s="2"/>
      <c r="DC2899" s="2"/>
      <c r="DD2899" s="2"/>
      <c r="DE2899" s="2"/>
      <c r="DF2899" s="2"/>
      <c r="DG2899" s="2"/>
      <c r="DH2899" s="2"/>
      <c r="DI2899" s="21"/>
    </row>
    <row r="2900" spans="1:113" ht="12" customHeight="1" x14ac:dyDescent="0.2">
      <c r="A2900" s="40"/>
      <c r="B2900" s="33"/>
      <c r="C2900" s="33"/>
      <c r="D2900" s="33"/>
      <c r="E2900" s="33"/>
      <c r="F2900" s="13"/>
      <c r="G2900" s="13"/>
      <c r="H2900" s="33"/>
      <c r="I2900" s="33"/>
      <c r="J2900" s="33"/>
      <c r="K2900" s="33"/>
      <c r="L2900" s="33"/>
      <c r="M2900" s="33"/>
      <c r="N2900" s="33"/>
      <c r="O2900" s="33"/>
      <c r="P2900" s="33"/>
      <c r="Q2900" s="33"/>
      <c r="R2900" s="33"/>
      <c r="S2900" s="33"/>
      <c r="T2900" s="13"/>
      <c r="U2900" s="13"/>
      <c r="V2900" s="14"/>
      <c r="W2900" s="33"/>
      <c r="X2900" s="33"/>
      <c r="Y2900" s="33"/>
      <c r="Z2900" s="33"/>
      <c r="AA2900" s="33"/>
      <c r="AB2900" s="33"/>
      <c r="AC2900" s="33"/>
      <c r="AD2900" s="33"/>
      <c r="AE2900" s="33"/>
      <c r="AF2900" s="13"/>
      <c r="AG2900" s="13"/>
      <c r="AH2900" s="14"/>
      <c r="AI2900" s="14"/>
      <c r="AJ2900" s="13"/>
      <c r="AK2900" s="33"/>
      <c r="AL2900" s="33"/>
      <c r="AM2900" s="33"/>
      <c r="AN2900" s="33"/>
      <c r="AO2900" s="33"/>
      <c r="AP2900" s="33"/>
      <c r="AQ2900" s="33"/>
      <c r="AR2900" s="33"/>
      <c r="AS2900" s="33"/>
      <c r="AT2900" s="33"/>
      <c r="AU2900" s="13"/>
      <c r="AV2900" s="13"/>
      <c r="AW2900" s="33"/>
      <c r="AX2900" s="33"/>
      <c r="AY2900" s="33"/>
      <c r="AZ2900" s="33"/>
      <c r="BA2900" s="33"/>
      <c r="BB2900" s="33"/>
      <c r="BC2900" s="33"/>
      <c r="BD2900" s="33"/>
      <c r="BE2900" s="33"/>
      <c r="BF2900" s="33"/>
      <c r="BG2900" s="13"/>
      <c r="BH2900" s="13"/>
      <c r="BI2900" s="33"/>
      <c r="BJ2900" s="33"/>
      <c r="BK2900" s="33"/>
      <c r="BL2900" s="33"/>
      <c r="BM2900" s="33"/>
      <c r="BN2900" s="33"/>
      <c r="BO2900" s="33"/>
      <c r="BP2900" s="33"/>
      <c r="BQ2900" s="33"/>
      <c r="BR2900" s="33"/>
      <c r="BS2900" s="13"/>
      <c r="BT2900" s="13"/>
      <c r="BU2900" s="33"/>
      <c r="BV2900" s="33"/>
      <c r="BW2900" s="33"/>
      <c r="BX2900" s="33"/>
      <c r="BY2900" s="33"/>
      <c r="BZ2900" s="33"/>
      <c r="CA2900" s="33"/>
      <c r="CB2900" s="33"/>
      <c r="CC2900" s="33"/>
      <c r="CD2900" s="33"/>
      <c r="CE2900" s="13"/>
      <c r="CF2900" s="13"/>
      <c r="CG2900" s="33"/>
      <c r="CH2900" s="33"/>
      <c r="CI2900" s="33"/>
      <c r="CJ2900" s="33"/>
      <c r="CK2900" s="33"/>
      <c r="CL2900" s="33"/>
      <c r="CM2900" s="33"/>
      <c r="CN2900" s="33"/>
      <c r="CO2900" s="33"/>
      <c r="CP2900" s="33"/>
      <c r="CQ2900" s="13"/>
      <c r="CR2900" s="13"/>
      <c r="CS2900" s="14"/>
      <c r="CT2900" s="14"/>
      <c r="CU2900" s="13"/>
      <c r="CV2900" s="14"/>
      <c r="CW2900" s="13"/>
      <c r="CX2900" s="13"/>
      <c r="CY2900" s="13"/>
      <c r="CZ2900" s="13"/>
      <c r="DA2900" s="13"/>
      <c r="DB2900" s="13"/>
      <c r="DC2900" s="13"/>
      <c r="DD2900" s="13"/>
      <c r="DE2900" s="13"/>
      <c r="DF2900" s="13"/>
      <c r="DG2900" s="13"/>
      <c r="DH2900" s="13"/>
      <c r="DI2900" s="27"/>
    </row>
    <row r="2901" spans="1:113" ht="1.5" customHeight="1" x14ac:dyDescent="0.2"/>
    <row r="2902" spans="1:113" ht="9.9" customHeight="1" x14ac:dyDescent="0.2">
      <c r="BD2902" s="8" t="s">
        <v>10494</v>
      </c>
      <c r="BP2902" s="8" t="s">
        <v>10877</v>
      </c>
      <c r="CB2902" s="8" t="s">
        <v>10876</v>
      </c>
      <c r="CN2902" s="8" t="s">
        <v>631</v>
      </c>
    </row>
    <row r="2903" spans="1:113" ht="9.9" customHeight="1" x14ac:dyDescent="0.2">
      <c r="E2903" s="17" t="s">
        <v>287</v>
      </c>
      <c r="P2903" s="8" t="s">
        <v>10875</v>
      </c>
    </row>
    <row r="2904" spans="1:113" ht="9.9" customHeight="1" x14ac:dyDescent="0.2">
      <c r="AC2904" s="8" t="s">
        <v>10874</v>
      </c>
      <c r="AH2904" s="8" t="s">
        <v>308</v>
      </c>
      <c r="AR2904" s="8" t="s">
        <v>10873</v>
      </c>
      <c r="BD2904" s="8" t="s">
        <v>3041</v>
      </c>
      <c r="BP2904" s="8" t="s">
        <v>10872</v>
      </c>
      <c r="CB2904" s="8" t="s">
        <v>10871</v>
      </c>
      <c r="CN2904" s="8" t="s">
        <v>1284</v>
      </c>
    </row>
    <row r="2905" spans="1:113" ht="9.9" customHeight="1" x14ac:dyDescent="0.2">
      <c r="E2905" s="17" t="s">
        <v>296</v>
      </c>
      <c r="P2905" s="8" t="s">
        <v>10870</v>
      </c>
    </row>
    <row r="2906" spans="1:113" ht="9.9" customHeight="1" x14ac:dyDescent="0.2">
      <c r="AC2906" s="8" t="s">
        <v>10869</v>
      </c>
      <c r="AH2906" s="8" t="s">
        <v>290</v>
      </c>
      <c r="AR2906" s="8" t="s">
        <v>10868</v>
      </c>
      <c r="BD2906" s="8" t="s">
        <v>455</v>
      </c>
      <c r="BP2906" s="8" t="s">
        <v>4946</v>
      </c>
      <c r="CB2906" s="8" t="s">
        <v>10867</v>
      </c>
      <c r="CN2906" s="8" t="s">
        <v>611</v>
      </c>
    </row>
    <row r="2907" spans="1:113" ht="9.9" customHeight="1" x14ac:dyDescent="0.2">
      <c r="E2907" s="17" t="s">
        <v>305</v>
      </c>
      <c r="P2907" s="8" t="s">
        <v>10866</v>
      </c>
    </row>
    <row r="2908" spans="1:113" ht="9.9" customHeight="1" x14ac:dyDescent="0.2">
      <c r="AC2908" s="17" t="s">
        <v>10865</v>
      </c>
      <c r="AH2908" s="8" t="s">
        <v>299</v>
      </c>
      <c r="AR2908" s="8" t="s">
        <v>10864</v>
      </c>
      <c r="BD2908" s="8" t="s">
        <v>2770</v>
      </c>
      <c r="BP2908" s="8" t="s">
        <v>10863</v>
      </c>
      <c r="CB2908" s="8" t="s">
        <v>10244</v>
      </c>
      <c r="CN2908" s="8" t="s">
        <v>458</v>
      </c>
    </row>
    <row r="2909" spans="1:113" ht="9.9" customHeight="1" x14ac:dyDescent="0.2">
      <c r="E2909" s="17" t="s">
        <v>314</v>
      </c>
      <c r="P2909" s="8" t="s">
        <v>10862</v>
      </c>
    </row>
    <row r="2910" spans="1:113" ht="9.9" customHeight="1" x14ac:dyDescent="0.2">
      <c r="AC2910" s="8" t="s">
        <v>10861</v>
      </c>
      <c r="AH2910" s="8" t="s">
        <v>380</v>
      </c>
      <c r="AR2910" s="8" t="s">
        <v>10860</v>
      </c>
      <c r="BD2910" s="8" t="s">
        <v>10859</v>
      </c>
      <c r="BP2910" s="8" t="s">
        <v>5516</v>
      </c>
      <c r="CB2910" s="8" t="s">
        <v>3263</v>
      </c>
      <c r="CN2910" s="8" t="s">
        <v>332</v>
      </c>
    </row>
    <row r="2911" spans="1:113" ht="9.9" customHeight="1" x14ac:dyDescent="0.2">
      <c r="E2911" s="17" t="s">
        <v>394</v>
      </c>
      <c r="P2911" s="8" t="s">
        <v>10858</v>
      </c>
    </row>
    <row r="2912" spans="1:113" ht="9.9" customHeight="1" x14ac:dyDescent="0.2">
      <c r="AC2912" s="8" t="s">
        <v>10857</v>
      </c>
      <c r="AH2912" s="8" t="s">
        <v>388</v>
      </c>
      <c r="AR2912" s="8" t="s">
        <v>10856</v>
      </c>
      <c r="BD2912" s="8" t="s">
        <v>9725</v>
      </c>
      <c r="BP2912" s="8" t="s">
        <v>10121</v>
      </c>
      <c r="CB2912" s="8" t="s">
        <v>10855</v>
      </c>
      <c r="CN2912" s="8" t="s">
        <v>346</v>
      </c>
    </row>
    <row r="2913" spans="5:92" ht="9.9" customHeight="1" x14ac:dyDescent="0.2">
      <c r="E2913" s="17" t="s">
        <v>402</v>
      </c>
      <c r="P2913" s="8" t="s">
        <v>10854</v>
      </c>
    </row>
    <row r="2914" spans="5:92" ht="9.9" customHeight="1" x14ac:dyDescent="0.2">
      <c r="AC2914" s="8" t="s">
        <v>10853</v>
      </c>
      <c r="AH2914" s="8" t="s">
        <v>373</v>
      </c>
      <c r="AR2914" s="8" t="s">
        <v>10852</v>
      </c>
      <c r="BD2914" s="8" t="s">
        <v>7925</v>
      </c>
      <c r="BP2914" s="8" t="s">
        <v>10851</v>
      </c>
      <c r="CB2914" s="8" t="s">
        <v>10850</v>
      </c>
      <c r="CN2914" s="8" t="s">
        <v>7205</v>
      </c>
    </row>
    <row r="2915" spans="5:92" ht="9.9" customHeight="1" x14ac:dyDescent="0.2">
      <c r="E2915" s="17" t="s">
        <v>410</v>
      </c>
      <c r="P2915" s="8" t="s">
        <v>10849</v>
      </c>
      <c r="S2915" s="16" t="s">
        <v>315</v>
      </c>
    </row>
    <row r="2959" s="1" customFormat="1" ht="6" customHeight="1" x14ac:dyDescent="0.2"/>
    <row r="2960" s="1" customFormat="1" ht="5.0999999999999996" customHeight="1" x14ac:dyDescent="0.2"/>
    <row r="2961" spans="1:113" ht="12" customHeight="1" x14ac:dyDescent="0.2">
      <c r="A2961" s="2"/>
      <c r="B2961" s="2"/>
      <c r="C2961" s="2"/>
      <c r="D2961" s="2"/>
      <c r="E2961" s="2"/>
      <c r="F2961" s="2"/>
      <c r="G2961" s="2"/>
      <c r="H2961" s="2"/>
      <c r="I2961" s="2"/>
      <c r="J2961" s="2"/>
      <c r="K2961" s="2"/>
      <c r="L2961" s="2"/>
      <c r="M2961" s="2"/>
      <c r="N2961" s="2"/>
      <c r="O2961" s="2"/>
      <c r="P2961" s="2"/>
      <c r="Q2961" s="2"/>
      <c r="R2961" s="2"/>
      <c r="S2961" s="2"/>
      <c r="T2961" s="2"/>
      <c r="U2961" s="2"/>
      <c r="V2961" s="2"/>
      <c r="W2961" s="2"/>
      <c r="X2961" s="2"/>
      <c r="Y2961" s="2"/>
      <c r="Z2961" s="2"/>
      <c r="AA2961" s="2"/>
      <c r="AB2961" s="2"/>
      <c r="AC2961" s="2"/>
      <c r="AD2961" s="2"/>
      <c r="AE2961" s="2"/>
      <c r="AF2961" s="2"/>
      <c r="AG2961" s="2"/>
      <c r="AH2961" s="2"/>
      <c r="AI2961" s="2"/>
      <c r="AJ2961" s="2"/>
      <c r="AK2961" s="2"/>
      <c r="AL2961" s="2"/>
      <c r="AM2961" s="2"/>
      <c r="AN2961" s="2"/>
      <c r="AO2961" s="2"/>
      <c r="AP2961" s="2"/>
      <c r="AQ2961" s="2"/>
      <c r="AR2961" s="2"/>
      <c r="AS2961" s="2"/>
      <c r="AT2961" s="2"/>
      <c r="AU2961" s="2"/>
      <c r="AV2961" s="2"/>
      <c r="AW2961" s="2"/>
      <c r="AX2961" s="2"/>
      <c r="AY2961" s="2"/>
      <c r="AZ2961" s="2"/>
      <c r="BA2961" s="2"/>
      <c r="BB2961" s="2"/>
      <c r="BC2961" s="2"/>
      <c r="BD2961" s="2"/>
      <c r="BE2961" s="2"/>
      <c r="BF2961" s="2"/>
      <c r="BG2961" s="2"/>
      <c r="BH2961" s="2"/>
      <c r="BI2961" s="2"/>
      <c r="BJ2961" s="2"/>
      <c r="BK2961" s="2"/>
      <c r="BL2961" s="2"/>
      <c r="BM2961" s="2"/>
      <c r="BN2961" s="2"/>
      <c r="BO2961" s="2"/>
      <c r="BP2961" s="2"/>
      <c r="BQ2961" s="2"/>
      <c r="BR2961" s="2"/>
      <c r="BS2961" s="2"/>
      <c r="BT2961" s="2"/>
      <c r="BU2961" s="2"/>
      <c r="BV2961" s="2"/>
      <c r="BW2961" s="2"/>
      <c r="BX2961" s="2"/>
      <c r="BY2961" s="2"/>
      <c r="BZ2961" s="2"/>
      <c r="CA2961" s="2"/>
      <c r="CB2961" s="2"/>
      <c r="CC2961" s="2"/>
      <c r="CD2961" s="2"/>
      <c r="CE2961" s="2"/>
      <c r="CF2961" s="2"/>
      <c r="CG2961" s="2"/>
      <c r="CH2961" s="2"/>
      <c r="CI2961" s="2"/>
      <c r="CJ2961" s="2"/>
      <c r="CK2961" s="2"/>
      <c r="CL2961" s="2"/>
      <c r="CM2961" s="2"/>
      <c r="CN2961" s="2"/>
      <c r="CO2961" s="2"/>
      <c r="CP2961" s="2"/>
      <c r="CQ2961" s="2"/>
      <c r="CR2961" s="2"/>
      <c r="CS2961" s="2"/>
      <c r="CT2961" s="2"/>
      <c r="CU2961" s="2"/>
      <c r="CV2961" s="2"/>
      <c r="CW2961" s="2"/>
      <c r="CX2961" s="2"/>
      <c r="CY2961" s="2"/>
      <c r="CZ2961" s="2"/>
      <c r="DA2961" s="2"/>
      <c r="DB2961" s="2"/>
      <c r="DC2961" s="2"/>
      <c r="DD2961" s="2"/>
      <c r="DE2961" s="2"/>
      <c r="DF2961" s="2"/>
      <c r="DG2961" s="2"/>
      <c r="DH2961" s="2"/>
      <c r="DI2961" s="2"/>
    </row>
  </sheetData>
  <mergeCells count="320"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641:E1642"/>
    <mergeCell ref="H1641:S1642"/>
    <mergeCell ref="W1641:AE1642"/>
    <mergeCell ref="AK1641:AT1642"/>
    <mergeCell ref="AW1641:BF1642"/>
    <mergeCell ref="BI1641:BR1642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789:E1790"/>
    <mergeCell ref="H1789:S1790"/>
    <mergeCell ref="W1789:AE1790"/>
    <mergeCell ref="AK1789:AT1790"/>
    <mergeCell ref="AW1789:BF1790"/>
    <mergeCell ref="BI1789:BR1790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937:E1938"/>
    <mergeCell ref="H1937:S1938"/>
    <mergeCell ref="W1937:AE1938"/>
    <mergeCell ref="AK1937:AT1938"/>
    <mergeCell ref="AW1937:BF1938"/>
    <mergeCell ref="BI1937:BR1938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2085:E2086"/>
    <mergeCell ref="H2085:S2086"/>
    <mergeCell ref="W2085:AE2086"/>
    <mergeCell ref="AK2085:AT2086"/>
    <mergeCell ref="AW2085:BF2086"/>
    <mergeCell ref="BI2085:BR2086"/>
    <mergeCell ref="BU2233:CD2234"/>
    <mergeCell ref="CG2233:CP2234"/>
    <mergeCell ref="A2307:E2308"/>
    <mergeCell ref="H2307:S2308"/>
    <mergeCell ref="W2307:AE2308"/>
    <mergeCell ref="AK2307:AT2308"/>
    <mergeCell ref="AW2307:BF2308"/>
    <mergeCell ref="BI2307:BR2308"/>
    <mergeCell ref="BU2307:CD2308"/>
    <mergeCell ref="CG2307:CP2308"/>
    <mergeCell ref="A2233:E2234"/>
    <mergeCell ref="H2233:S2234"/>
    <mergeCell ref="W2233:AE2234"/>
    <mergeCell ref="AK2233:AT2234"/>
    <mergeCell ref="AW2233:BF2234"/>
    <mergeCell ref="BI2233:BR2234"/>
    <mergeCell ref="BU2381:CD2382"/>
    <mergeCell ref="CG2381:CP2382"/>
    <mergeCell ref="A2455:E2456"/>
    <mergeCell ref="H2455:S2456"/>
    <mergeCell ref="W2455:AE2456"/>
    <mergeCell ref="AK2455:AT2456"/>
    <mergeCell ref="AW2455:BF2456"/>
    <mergeCell ref="BI2455:BR2456"/>
    <mergeCell ref="BU2455:CD2456"/>
    <mergeCell ref="CG2455:CP2456"/>
    <mergeCell ref="A2381:E2382"/>
    <mergeCell ref="H2381:S2382"/>
    <mergeCell ref="W2381:AE2382"/>
    <mergeCell ref="AK2381:AT2382"/>
    <mergeCell ref="AW2381:BF2382"/>
    <mergeCell ref="BI2381:BR2382"/>
    <mergeCell ref="BU2529:CD2530"/>
    <mergeCell ref="CG2529:CP2530"/>
    <mergeCell ref="A2603:E2604"/>
    <mergeCell ref="H2603:S2604"/>
    <mergeCell ref="W2603:AE2604"/>
    <mergeCell ref="AK2603:AT2604"/>
    <mergeCell ref="AW2603:BF2604"/>
    <mergeCell ref="BI2603:BR2604"/>
    <mergeCell ref="BU2603:CD2604"/>
    <mergeCell ref="CG2603:CP2604"/>
    <mergeCell ref="A2529:E2530"/>
    <mergeCell ref="H2529:S2530"/>
    <mergeCell ref="W2529:AE2530"/>
    <mergeCell ref="AK2529:AT2530"/>
    <mergeCell ref="AW2529:BF2530"/>
    <mergeCell ref="BI2529:BR2530"/>
    <mergeCell ref="BU2677:CD2678"/>
    <mergeCell ref="CG2677:CP2678"/>
    <mergeCell ref="A2751:E2752"/>
    <mergeCell ref="H2751:S2752"/>
    <mergeCell ref="W2751:AE2752"/>
    <mergeCell ref="AK2751:AT2752"/>
    <mergeCell ref="AW2751:BF2752"/>
    <mergeCell ref="BI2751:BR2752"/>
    <mergeCell ref="BU2751:CD2752"/>
    <mergeCell ref="CG2751:CP2752"/>
    <mergeCell ref="A2677:E2678"/>
    <mergeCell ref="H2677:S2678"/>
    <mergeCell ref="W2677:AE2678"/>
    <mergeCell ref="AK2677:AT2678"/>
    <mergeCell ref="AW2677:BF2678"/>
    <mergeCell ref="BI2677:BR2678"/>
    <mergeCell ref="BU2825:CD2826"/>
    <mergeCell ref="CG2825:CP2826"/>
    <mergeCell ref="A2899:E2900"/>
    <mergeCell ref="H2899:S2900"/>
    <mergeCell ref="W2899:AE2900"/>
    <mergeCell ref="AK2899:AT2900"/>
    <mergeCell ref="AW2899:BF2900"/>
    <mergeCell ref="BI2899:BR2900"/>
    <mergeCell ref="BU2899:CD2900"/>
    <mergeCell ref="CG2899:CP2900"/>
    <mergeCell ref="A2825:E2826"/>
    <mergeCell ref="H2825:S2826"/>
    <mergeCell ref="W2825:AE2826"/>
    <mergeCell ref="AK2825:AT2826"/>
    <mergeCell ref="AW2825:BF2826"/>
    <mergeCell ref="BI2825:BR2826"/>
  </mergeCells>
  <phoneticPr fontId="9"/>
  <pageMargins left="0" right="0" top="0" bottom="0" header="0" footer="0.59055118110236215"/>
  <pageSetup paperSize="9" orientation="portrait" r:id="rId1"/>
  <rowBreaks count="40" manualBreakCount="40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  <brk id="2443" max="65280" man="1"/>
    <brk id="2517" max="65280" man="1"/>
    <brk id="2591" max="65280" man="1"/>
    <brk id="2665" max="65280" man="1"/>
    <brk id="2739" max="65280" man="1"/>
    <brk id="2813" max="65280" man="1"/>
    <brk id="2887" max="65280" man="1"/>
    <brk id="2961" max="65280" man="1"/>
  </rowBreaks>
  <colBreaks count="40" manualBreakCount="4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65E55-F51F-466E-9E6D-D7FE4FF78D42}">
  <dimension ref="A1:DI7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s="1" customFormat="1" ht="108.9" customHeight="1" x14ac:dyDescent="0.2"/>
    <row r="2" spans="1:113" s="1" customFormat="1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8860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8859</v>
      </c>
      <c r="DC2" s="2"/>
      <c r="DD2" s="2"/>
      <c r="DE2" s="2"/>
      <c r="DF2" s="2"/>
      <c r="DG2" s="2"/>
      <c r="DH2" s="2"/>
      <c r="DI2" s="4" t="s">
        <v>1</v>
      </c>
    </row>
    <row r="3" spans="1:113" s="1" customFormat="1" ht="5.0999999999999996" customHeight="1" x14ac:dyDescent="0.2"/>
    <row r="4" spans="1:113" s="1" customFormat="1" ht="15.9" customHeight="1" x14ac:dyDescent="0.2">
      <c r="BD4" s="5" t="s">
        <v>8858</v>
      </c>
      <c r="DI4" s="6" t="s">
        <v>2117</v>
      </c>
    </row>
    <row r="5" spans="1:113" s="1" customFormat="1" ht="14.1" customHeight="1" x14ac:dyDescent="0.2">
      <c r="BD5" s="7" t="s">
        <v>4</v>
      </c>
      <c r="DI5" s="8" t="s">
        <v>2116</v>
      </c>
    </row>
    <row r="6" spans="1:113" s="1" customFormat="1" ht="12" customHeight="1" x14ac:dyDescent="0.2"/>
    <row r="7" spans="1:113" s="1" customFormat="1" ht="12" customHeight="1" x14ac:dyDescent="0.2">
      <c r="A7" s="9"/>
      <c r="B7" s="31" t="s">
        <v>5</v>
      </c>
      <c r="C7" s="32"/>
      <c r="D7" s="32"/>
      <c r="E7" s="32"/>
      <c r="F7" s="32"/>
      <c r="G7" s="31" t="s">
        <v>6</v>
      </c>
      <c r="H7" s="32"/>
      <c r="I7" s="32"/>
      <c r="J7" s="2"/>
      <c r="K7" s="2"/>
      <c r="L7" s="36" t="s">
        <v>7</v>
      </c>
      <c r="M7" s="37"/>
      <c r="N7" s="37"/>
      <c r="O7" s="37"/>
      <c r="P7" s="37"/>
      <c r="Q7" s="37"/>
      <c r="R7" s="37"/>
      <c r="S7" s="37"/>
      <c r="T7" s="2"/>
      <c r="U7" s="2"/>
      <c r="V7" s="10"/>
      <c r="W7" s="2"/>
      <c r="X7" s="36" t="s">
        <v>9</v>
      </c>
      <c r="Y7" s="37"/>
      <c r="Z7" s="37"/>
      <c r="AA7" s="37"/>
      <c r="AB7" s="37"/>
      <c r="AC7" s="37"/>
      <c r="AD7" s="2"/>
      <c r="AE7" s="2"/>
      <c r="AF7" s="10"/>
      <c r="AG7" s="2"/>
      <c r="AH7" s="10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36" t="s">
        <v>10</v>
      </c>
      <c r="AV7" s="37"/>
      <c r="AW7" s="37"/>
      <c r="AX7" s="37"/>
      <c r="AY7" s="2"/>
      <c r="AZ7" s="2"/>
      <c r="BA7" s="10"/>
      <c r="BB7" s="2"/>
      <c r="BC7" s="10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10"/>
      <c r="BQ7" s="2"/>
      <c r="BR7" s="2"/>
      <c r="BS7" s="2"/>
      <c r="BT7" s="28" t="s">
        <v>8</v>
      </c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8" t="s">
        <v>13</v>
      </c>
      <c r="CH7" s="29"/>
      <c r="CI7" s="29"/>
      <c r="CJ7" s="29"/>
      <c r="CK7" s="29"/>
      <c r="CL7" s="29"/>
      <c r="CM7" s="29"/>
      <c r="CN7" s="29"/>
      <c r="CO7" s="29"/>
      <c r="CP7" s="2"/>
      <c r="CQ7" s="2"/>
      <c r="CR7" s="10"/>
      <c r="CS7" s="2"/>
      <c r="CT7" s="31" t="s">
        <v>12</v>
      </c>
      <c r="CU7" s="32"/>
      <c r="CV7" s="32"/>
      <c r="CW7" s="32"/>
      <c r="CX7" s="32"/>
      <c r="CY7" s="2"/>
      <c r="CZ7" s="2"/>
      <c r="DA7" s="10"/>
      <c r="DB7" s="2"/>
      <c r="DC7" s="10"/>
      <c r="DD7" s="2"/>
      <c r="DE7" s="31" t="s">
        <v>11</v>
      </c>
      <c r="DF7" s="32"/>
      <c r="DG7" s="32"/>
      <c r="DH7" s="32"/>
      <c r="DI7" s="34"/>
    </row>
    <row r="8" spans="1:113" s="1" customFormat="1" ht="12" customHeight="1" x14ac:dyDescent="0.2">
      <c r="A8" s="12"/>
      <c r="B8" s="33"/>
      <c r="C8" s="33"/>
      <c r="D8" s="33"/>
      <c r="E8" s="33"/>
      <c r="F8" s="33"/>
      <c r="G8" s="33"/>
      <c r="H8" s="33"/>
      <c r="I8" s="33"/>
      <c r="J8" s="13"/>
      <c r="K8" s="13"/>
      <c r="L8" s="38"/>
      <c r="M8" s="38"/>
      <c r="N8" s="38"/>
      <c r="O8" s="38"/>
      <c r="P8" s="38"/>
      <c r="Q8" s="38"/>
      <c r="R8" s="38"/>
      <c r="S8" s="38"/>
      <c r="T8" s="13"/>
      <c r="U8" s="13"/>
      <c r="V8" s="14"/>
      <c r="W8" s="13"/>
      <c r="X8" s="38"/>
      <c r="Y8" s="38"/>
      <c r="Z8" s="38"/>
      <c r="AA8" s="38"/>
      <c r="AB8" s="38"/>
      <c r="AC8" s="38"/>
      <c r="AD8" s="13"/>
      <c r="AE8" s="13"/>
      <c r="AF8" s="14"/>
      <c r="AG8" s="13"/>
      <c r="AH8" s="14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38"/>
      <c r="AV8" s="38"/>
      <c r="AW8" s="38"/>
      <c r="AX8" s="38"/>
      <c r="AY8" s="13"/>
      <c r="AZ8" s="13"/>
      <c r="BA8" s="14"/>
      <c r="BB8" s="13"/>
      <c r="BC8" s="14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4"/>
      <c r="BQ8" s="13"/>
      <c r="BR8" s="13"/>
      <c r="BS8" s="13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13"/>
      <c r="CQ8" s="13"/>
      <c r="CR8" s="14"/>
      <c r="CS8" s="13"/>
      <c r="CT8" s="33"/>
      <c r="CU8" s="33"/>
      <c r="CV8" s="33"/>
      <c r="CW8" s="33"/>
      <c r="CX8" s="33"/>
      <c r="CY8" s="13"/>
      <c r="CZ8" s="13"/>
      <c r="DA8" s="14"/>
      <c r="DB8" s="13"/>
      <c r="DC8" s="14"/>
      <c r="DD8" s="13"/>
      <c r="DE8" s="33"/>
      <c r="DF8" s="33"/>
      <c r="DG8" s="33"/>
      <c r="DH8" s="33"/>
      <c r="DI8" s="35"/>
    </row>
    <row r="9" spans="1:113" s="1" customFormat="1" ht="1.5" customHeight="1" x14ac:dyDescent="0.2"/>
    <row r="10" spans="1:113" s="1" customFormat="1" ht="9.9" customHeight="1" x14ac:dyDescent="0.2">
      <c r="D10" s="15" t="s">
        <v>14</v>
      </c>
      <c r="H10" s="7" t="s">
        <v>41</v>
      </c>
      <c r="L10" s="16" t="s">
        <v>213</v>
      </c>
      <c r="X10" s="16" t="s">
        <v>23</v>
      </c>
      <c r="AU10" s="16" t="s">
        <v>18</v>
      </c>
      <c r="CF10" s="8" t="s">
        <v>4394</v>
      </c>
      <c r="CO10" s="17" t="s">
        <v>8857</v>
      </c>
      <c r="DI10" s="8" t="s">
        <v>2105</v>
      </c>
    </row>
    <row r="11" spans="1:113" s="1" customFormat="1" ht="9.9" customHeight="1" x14ac:dyDescent="0.2">
      <c r="D11" s="15" t="s">
        <v>21</v>
      </c>
      <c r="H11" s="7" t="s">
        <v>15</v>
      </c>
      <c r="L11" s="16" t="s">
        <v>207</v>
      </c>
      <c r="X11" s="16" t="s">
        <v>17</v>
      </c>
      <c r="AU11" s="16" t="s">
        <v>18</v>
      </c>
      <c r="CF11" s="8" t="s">
        <v>16</v>
      </c>
      <c r="CO11" s="17" t="s">
        <v>8856</v>
      </c>
      <c r="CU11" s="8" t="s">
        <v>8855</v>
      </c>
      <c r="DA11" s="8" t="s">
        <v>8855</v>
      </c>
      <c r="DI11" s="8" t="s">
        <v>2103</v>
      </c>
    </row>
    <row r="12" spans="1:113" s="1" customFormat="1" ht="9.9" customHeight="1" x14ac:dyDescent="0.2">
      <c r="D12" s="15" t="s">
        <v>27</v>
      </c>
      <c r="H12" s="7" t="s">
        <v>51</v>
      </c>
      <c r="L12" s="16" t="s">
        <v>2065</v>
      </c>
      <c r="X12" s="16" t="s">
        <v>99</v>
      </c>
      <c r="AU12" s="16" t="s">
        <v>18</v>
      </c>
      <c r="CF12" s="8" t="s">
        <v>2064</v>
      </c>
      <c r="CO12" s="17" t="s">
        <v>8854</v>
      </c>
      <c r="CU12" s="8" t="s">
        <v>8853</v>
      </c>
      <c r="DA12" s="8" t="s">
        <v>8852</v>
      </c>
      <c r="DI12" s="8" t="s">
        <v>8843</v>
      </c>
    </row>
    <row r="13" spans="1:113" s="1" customFormat="1" ht="9.9" customHeight="1" x14ac:dyDescent="0.2">
      <c r="D13" s="15" t="s">
        <v>35</v>
      </c>
      <c r="H13" s="7" t="s">
        <v>28</v>
      </c>
      <c r="L13" s="16" t="s">
        <v>210</v>
      </c>
      <c r="X13" s="16" t="s">
        <v>30</v>
      </c>
      <c r="AU13" s="16" t="s">
        <v>18</v>
      </c>
      <c r="CF13" s="8" t="s">
        <v>29</v>
      </c>
      <c r="CO13" s="17" t="s">
        <v>8851</v>
      </c>
      <c r="CU13" s="8" t="s">
        <v>6717</v>
      </c>
      <c r="DA13" s="8" t="s">
        <v>4347</v>
      </c>
      <c r="DI13" s="8" t="s">
        <v>6725</v>
      </c>
    </row>
    <row r="14" spans="1:113" s="1" customFormat="1" ht="9.9" customHeight="1" x14ac:dyDescent="0.2">
      <c r="A14" s="16" t="s">
        <v>8744</v>
      </c>
      <c r="D14" s="15" t="s">
        <v>40</v>
      </c>
      <c r="H14" s="7" t="s">
        <v>27</v>
      </c>
      <c r="L14" s="16" t="s">
        <v>220</v>
      </c>
      <c r="X14" s="16" t="s">
        <v>17</v>
      </c>
      <c r="AU14" s="16" t="s">
        <v>18</v>
      </c>
      <c r="CF14" s="8" t="s">
        <v>16</v>
      </c>
      <c r="CO14" s="17" t="s">
        <v>8850</v>
      </c>
      <c r="CU14" s="8" t="s">
        <v>8849</v>
      </c>
      <c r="DA14" s="8" t="s">
        <v>6727</v>
      </c>
      <c r="DI14" s="8" t="s">
        <v>8837</v>
      </c>
    </row>
    <row r="15" spans="1:113" s="1" customFormat="1" ht="9.9" customHeight="1" x14ac:dyDescent="0.2">
      <c r="D15" s="15" t="s">
        <v>45</v>
      </c>
      <c r="H15" s="7" t="s">
        <v>36</v>
      </c>
      <c r="L15" s="16" t="s">
        <v>211</v>
      </c>
      <c r="X15" s="16" t="s">
        <v>17</v>
      </c>
      <c r="AU15" s="16" t="s">
        <v>18</v>
      </c>
      <c r="CF15" s="8" t="s">
        <v>212</v>
      </c>
      <c r="CO15" s="17" t="s">
        <v>8848</v>
      </c>
      <c r="CU15" s="8" t="s">
        <v>2083</v>
      </c>
      <c r="DA15" s="8" t="s">
        <v>2079</v>
      </c>
      <c r="DI15" s="8" t="s">
        <v>2105</v>
      </c>
    </row>
    <row r="16" spans="1:113" s="1" customFormat="1" ht="9.9" customHeight="1" x14ac:dyDescent="0.2">
      <c r="D16" s="15" t="s">
        <v>51</v>
      </c>
      <c r="H16" s="7" t="s">
        <v>22</v>
      </c>
      <c r="L16" s="16" t="s">
        <v>208</v>
      </c>
      <c r="X16" s="16" t="s">
        <v>23</v>
      </c>
      <c r="AU16" s="16" t="s">
        <v>18</v>
      </c>
      <c r="CF16" s="8" t="s">
        <v>209</v>
      </c>
      <c r="CO16" s="17" t="s">
        <v>8847</v>
      </c>
      <c r="CU16" s="8" t="s">
        <v>8846</v>
      </c>
      <c r="DA16" s="8" t="s">
        <v>4376</v>
      </c>
      <c r="DI16" s="8" t="s">
        <v>8843</v>
      </c>
    </row>
    <row r="17" spans="4:113" s="1" customFormat="1" ht="9.9" customHeight="1" x14ac:dyDescent="0.2">
      <c r="D17" s="15" t="s">
        <v>58</v>
      </c>
      <c r="H17" s="7" t="s">
        <v>46</v>
      </c>
      <c r="L17" s="16" t="s">
        <v>215</v>
      </c>
      <c r="X17" s="16" t="s">
        <v>23</v>
      </c>
      <c r="AU17" s="16" t="s">
        <v>18</v>
      </c>
      <c r="CF17" s="8" t="s">
        <v>216</v>
      </c>
      <c r="CO17" s="17" t="s">
        <v>8845</v>
      </c>
      <c r="CU17" s="8" t="s">
        <v>2080</v>
      </c>
      <c r="DA17" s="8" t="s">
        <v>8844</v>
      </c>
      <c r="DI17" s="8" t="s">
        <v>8843</v>
      </c>
    </row>
    <row r="18" spans="4:113" s="1" customFormat="1" ht="9.9" customHeight="1" x14ac:dyDescent="0.2">
      <c r="D18" s="15" t="s">
        <v>63</v>
      </c>
      <c r="H18" s="7" t="s">
        <v>52</v>
      </c>
      <c r="L18" s="16" t="s">
        <v>217</v>
      </c>
      <c r="X18" s="16" t="s">
        <v>53</v>
      </c>
      <c r="AU18" s="16" t="s">
        <v>18</v>
      </c>
      <c r="CF18" s="8" t="s">
        <v>2085</v>
      </c>
      <c r="CO18" s="17" t="s">
        <v>8842</v>
      </c>
      <c r="CU18" s="8" t="s">
        <v>2072</v>
      </c>
      <c r="DA18" s="8" t="s">
        <v>8841</v>
      </c>
      <c r="DI18" s="8" t="s">
        <v>4401</v>
      </c>
    </row>
    <row r="19" spans="4:113" s="1" customFormat="1" ht="9.9" customHeight="1" x14ac:dyDescent="0.2">
      <c r="D19" s="15" t="s">
        <v>70</v>
      </c>
      <c r="H19" s="7" t="s">
        <v>40</v>
      </c>
      <c r="L19" s="16" t="s">
        <v>256</v>
      </c>
      <c r="X19" s="16" t="s">
        <v>17</v>
      </c>
      <c r="AU19" s="16" t="s">
        <v>18</v>
      </c>
      <c r="CF19" s="8" t="s">
        <v>200</v>
      </c>
      <c r="CO19" s="17" t="s">
        <v>8840</v>
      </c>
      <c r="CU19" s="8" t="s">
        <v>8839</v>
      </c>
      <c r="DA19" s="8" t="s">
        <v>8838</v>
      </c>
      <c r="DI19" s="8" t="s">
        <v>8837</v>
      </c>
    </row>
    <row r="20" spans="4:113" s="1" customFormat="1" ht="9.9" customHeight="1" x14ac:dyDescent="0.2">
      <c r="D20" s="15" t="s">
        <v>75</v>
      </c>
      <c r="H20" s="7" t="s">
        <v>109</v>
      </c>
      <c r="L20" s="16" t="s">
        <v>247</v>
      </c>
      <c r="X20" s="16" t="s">
        <v>23</v>
      </c>
      <c r="AU20" s="16" t="s">
        <v>18</v>
      </c>
      <c r="CF20" s="8" t="s">
        <v>172</v>
      </c>
      <c r="CO20" s="17" t="s">
        <v>8836</v>
      </c>
      <c r="CU20" s="8" t="s">
        <v>8835</v>
      </c>
      <c r="DA20" s="8" t="s">
        <v>8784</v>
      </c>
      <c r="DI20" s="8" t="s">
        <v>2113</v>
      </c>
    </row>
    <row r="21" spans="4:113" s="1" customFormat="1" ht="9.9" customHeight="1" x14ac:dyDescent="0.2">
      <c r="D21" s="15" t="s">
        <v>81</v>
      </c>
      <c r="H21" s="7" t="s">
        <v>45</v>
      </c>
      <c r="L21" s="16" t="s">
        <v>218</v>
      </c>
      <c r="X21" s="16" t="s">
        <v>30</v>
      </c>
      <c r="AU21" s="16" t="s">
        <v>18</v>
      </c>
      <c r="CF21" s="8" t="s">
        <v>29</v>
      </c>
      <c r="CO21" s="17" t="s">
        <v>8834</v>
      </c>
      <c r="CU21" s="8" t="s">
        <v>8833</v>
      </c>
      <c r="DA21" s="8" t="s">
        <v>8832</v>
      </c>
      <c r="DI21" s="8" t="s">
        <v>4387</v>
      </c>
    </row>
    <row r="22" spans="4:113" s="1" customFormat="1" ht="9.9" customHeight="1" x14ac:dyDescent="0.2">
      <c r="D22" s="15" t="s">
        <v>36</v>
      </c>
      <c r="H22" s="7" t="s">
        <v>203</v>
      </c>
      <c r="L22" s="16" t="s">
        <v>258</v>
      </c>
      <c r="X22" s="16" t="s">
        <v>23</v>
      </c>
      <c r="AU22" s="16" t="s">
        <v>18</v>
      </c>
      <c r="CF22" s="8" t="s">
        <v>172</v>
      </c>
      <c r="CO22" s="17" t="s">
        <v>8831</v>
      </c>
      <c r="CU22" s="8" t="s">
        <v>8830</v>
      </c>
      <c r="DA22" s="8" t="s">
        <v>6743</v>
      </c>
      <c r="DI22" s="8" t="s">
        <v>4363</v>
      </c>
    </row>
    <row r="23" spans="4:113" s="1" customFormat="1" ht="9.9" customHeight="1" x14ac:dyDescent="0.2">
      <c r="D23" s="15" t="s">
        <v>28</v>
      </c>
      <c r="H23" s="7" t="s">
        <v>86</v>
      </c>
      <c r="L23" s="16" t="s">
        <v>225</v>
      </c>
      <c r="X23" s="16" t="s">
        <v>77</v>
      </c>
      <c r="AU23" s="16" t="s">
        <v>18</v>
      </c>
      <c r="CF23" s="8" t="s">
        <v>226</v>
      </c>
      <c r="CO23" s="17" t="s">
        <v>8829</v>
      </c>
      <c r="CU23" s="8" t="s">
        <v>8828</v>
      </c>
      <c r="DA23" s="8" t="s">
        <v>8827</v>
      </c>
      <c r="DI23" s="8" t="s">
        <v>8826</v>
      </c>
    </row>
    <row r="24" spans="4:113" s="1" customFormat="1" ht="9.9" customHeight="1" x14ac:dyDescent="0.2">
      <c r="D24" s="15" t="s">
        <v>52</v>
      </c>
      <c r="H24" s="7" t="s">
        <v>110</v>
      </c>
      <c r="L24" s="16" t="s">
        <v>232</v>
      </c>
      <c r="X24" s="16" t="s">
        <v>99</v>
      </c>
      <c r="AU24" s="16" t="s">
        <v>18</v>
      </c>
      <c r="CF24" s="8" t="s">
        <v>111</v>
      </c>
      <c r="CO24" s="17" t="s">
        <v>8825</v>
      </c>
      <c r="CU24" s="8" t="s">
        <v>8824</v>
      </c>
      <c r="DA24" s="8" t="s">
        <v>8823</v>
      </c>
      <c r="DI24" s="8" t="s">
        <v>4387</v>
      </c>
    </row>
    <row r="25" spans="4:113" s="1" customFormat="1" ht="9.9" customHeight="1" x14ac:dyDescent="0.2">
      <c r="D25" s="15" t="s">
        <v>104</v>
      </c>
      <c r="H25" s="7" t="s">
        <v>58</v>
      </c>
      <c r="L25" s="16" t="s">
        <v>223</v>
      </c>
      <c r="X25" s="16" t="s">
        <v>77</v>
      </c>
      <c r="AU25" s="16" t="s">
        <v>18</v>
      </c>
      <c r="CF25" s="8" t="s">
        <v>224</v>
      </c>
      <c r="CO25" s="17" t="s">
        <v>8822</v>
      </c>
      <c r="CU25" s="8" t="s">
        <v>8821</v>
      </c>
      <c r="DA25" s="8" t="s">
        <v>8820</v>
      </c>
      <c r="DI25" s="8" t="s">
        <v>4363</v>
      </c>
    </row>
    <row r="26" spans="4:113" s="1" customFormat="1" ht="9.9" customHeight="1" x14ac:dyDescent="0.2">
      <c r="D26" s="15" t="s">
        <v>109</v>
      </c>
      <c r="H26" s="7" t="s">
        <v>35</v>
      </c>
      <c r="L26" s="16" t="s">
        <v>239</v>
      </c>
      <c r="X26" s="16" t="s">
        <v>23</v>
      </c>
      <c r="AU26" s="16" t="s">
        <v>18</v>
      </c>
      <c r="CF26" s="8" t="s">
        <v>240</v>
      </c>
      <c r="CO26" s="17" t="s">
        <v>7402</v>
      </c>
      <c r="CU26" s="8" t="s">
        <v>8819</v>
      </c>
      <c r="DA26" s="8" t="s">
        <v>8818</v>
      </c>
      <c r="DI26" s="8" t="s">
        <v>2106</v>
      </c>
    </row>
    <row r="27" spans="4:113" s="1" customFormat="1" ht="9.9" customHeight="1" x14ac:dyDescent="0.2">
      <c r="D27" s="15" t="s">
        <v>115</v>
      </c>
      <c r="H27" s="7" t="s">
        <v>64</v>
      </c>
      <c r="L27" s="16" t="s">
        <v>219</v>
      </c>
      <c r="X27" s="16" t="s">
        <v>30</v>
      </c>
      <c r="AU27" s="16" t="s">
        <v>18</v>
      </c>
      <c r="CF27" s="8" t="s">
        <v>6663</v>
      </c>
      <c r="CO27" s="17" t="s">
        <v>8817</v>
      </c>
      <c r="CU27" s="8" t="s">
        <v>8816</v>
      </c>
      <c r="DA27" s="8" t="s">
        <v>8815</v>
      </c>
      <c r="DI27" s="8" t="s">
        <v>2114</v>
      </c>
    </row>
    <row r="28" spans="4:113" s="1" customFormat="1" ht="9.9" customHeight="1" x14ac:dyDescent="0.2">
      <c r="D28" s="15" t="s">
        <v>76</v>
      </c>
      <c r="H28" s="7" t="s">
        <v>76</v>
      </c>
      <c r="L28" s="16" t="s">
        <v>221</v>
      </c>
      <c r="X28" s="16" t="s">
        <v>77</v>
      </c>
      <c r="AU28" s="16" t="s">
        <v>18</v>
      </c>
      <c r="CF28" s="8" t="s">
        <v>222</v>
      </c>
      <c r="CO28" s="17" t="s">
        <v>8814</v>
      </c>
      <c r="CU28" s="8" t="s">
        <v>8813</v>
      </c>
      <c r="DA28" s="8" t="s">
        <v>8812</v>
      </c>
      <c r="DI28" s="8" t="s">
        <v>4404</v>
      </c>
    </row>
    <row r="29" spans="4:113" s="1" customFormat="1" ht="9.9" customHeight="1" x14ac:dyDescent="0.2">
      <c r="D29" s="15" t="s">
        <v>126</v>
      </c>
      <c r="H29" s="7" t="s">
        <v>91</v>
      </c>
      <c r="L29" s="16" t="s">
        <v>227</v>
      </c>
      <c r="X29" s="16" t="s">
        <v>93</v>
      </c>
      <c r="AU29" s="16" t="s">
        <v>18</v>
      </c>
      <c r="CF29" s="8" t="s">
        <v>6632</v>
      </c>
      <c r="CO29" s="17" t="s">
        <v>8811</v>
      </c>
      <c r="CU29" s="8" t="s">
        <v>8810</v>
      </c>
      <c r="DA29" s="8" t="s">
        <v>8809</v>
      </c>
      <c r="DI29" s="8" t="s">
        <v>4350</v>
      </c>
    </row>
    <row r="30" spans="4:113" s="1" customFormat="1" ht="9.9" customHeight="1" x14ac:dyDescent="0.2">
      <c r="D30" s="15" t="s">
        <v>131</v>
      </c>
      <c r="H30" s="7" t="s">
        <v>81</v>
      </c>
      <c r="L30" s="16" t="s">
        <v>257</v>
      </c>
      <c r="X30" s="16" t="s">
        <v>202</v>
      </c>
      <c r="AU30" s="16" t="s">
        <v>18</v>
      </c>
      <c r="CF30" s="8" t="s">
        <v>201</v>
      </c>
      <c r="CO30" s="17" t="s">
        <v>4353</v>
      </c>
      <c r="CU30" s="8" t="s">
        <v>8808</v>
      </c>
      <c r="DA30" s="8" t="s">
        <v>8807</v>
      </c>
      <c r="DI30" s="8" t="s">
        <v>19</v>
      </c>
    </row>
    <row r="31" spans="4:113" s="1" customFormat="1" ht="9.9" customHeight="1" x14ac:dyDescent="0.2">
      <c r="D31" s="15" t="s">
        <v>135</v>
      </c>
      <c r="H31" s="7" t="s">
        <v>115</v>
      </c>
      <c r="L31" s="16" t="s">
        <v>2011</v>
      </c>
      <c r="X31" s="16" t="s">
        <v>23</v>
      </c>
      <c r="AU31" s="16" t="s">
        <v>18</v>
      </c>
      <c r="CF31" s="8" t="s">
        <v>1962</v>
      </c>
      <c r="CO31" s="17" t="s">
        <v>8806</v>
      </c>
      <c r="CU31" s="8" t="s">
        <v>8805</v>
      </c>
      <c r="DA31" s="8" t="s">
        <v>8804</v>
      </c>
      <c r="DI31" s="8" t="s">
        <v>4320</v>
      </c>
    </row>
    <row r="32" spans="4:113" s="1" customFormat="1" ht="9.9" customHeight="1" x14ac:dyDescent="0.2">
      <c r="D32" s="15" t="s">
        <v>142</v>
      </c>
      <c r="H32" s="7" t="s">
        <v>105</v>
      </c>
      <c r="L32" s="16" t="s">
        <v>230</v>
      </c>
      <c r="X32" s="16" t="s">
        <v>17</v>
      </c>
      <c r="AU32" s="16" t="s">
        <v>18</v>
      </c>
      <c r="CF32" s="8" t="s">
        <v>231</v>
      </c>
      <c r="CO32" s="17" t="s">
        <v>8803</v>
      </c>
      <c r="CU32" s="8" t="s">
        <v>8802</v>
      </c>
      <c r="DA32" s="8" t="s">
        <v>8767</v>
      </c>
      <c r="DI32" s="8" t="s">
        <v>2113</v>
      </c>
    </row>
    <row r="33" spans="1:113" s="1" customFormat="1" ht="9.9" customHeight="1" x14ac:dyDescent="0.2">
      <c r="D33" s="15" t="s">
        <v>91</v>
      </c>
      <c r="H33" s="7" t="s">
        <v>116</v>
      </c>
      <c r="L33" s="16" t="s">
        <v>233</v>
      </c>
      <c r="X33" s="16" t="s">
        <v>17</v>
      </c>
      <c r="AU33" s="16" t="s">
        <v>18</v>
      </c>
      <c r="CF33" s="8" t="s">
        <v>234</v>
      </c>
      <c r="CO33" s="17" t="s">
        <v>8801</v>
      </c>
      <c r="CU33" s="8" t="s">
        <v>8800</v>
      </c>
      <c r="DA33" s="8" t="s">
        <v>8799</v>
      </c>
      <c r="DI33" s="8" t="s">
        <v>6724</v>
      </c>
    </row>
    <row r="34" spans="1:113" s="1" customFormat="1" ht="9.9" customHeight="1" x14ac:dyDescent="0.2">
      <c r="D34" s="15" t="s">
        <v>153</v>
      </c>
      <c r="H34" s="7" t="s">
        <v>131</v>
      </c>
      <c r="L34" s="16" t="s">
        <v>254</v>
      </c>
      <c r="X34" s="16" t="s">
        <v>17</v>
      </c>
      <c r="AU34" s="16" t="s">
        <v>18</v>
      </c>
      <c r="CF34" s="8" t="s">
        <v>255</v>
      </c>
      <c r="CO34" s="17" t="s">
        <v>8798</v>
      </c>
      <c r="CU34" s="8" t="s">
        <v>8797</v>
      </c>
      <c r="DA34" s="8" t="s">
        <v>8796</v>
      </c>
      <c r="DI34" s="8" t="s">
        <v>4337</v>
      </c>
    </row>
    <row r="35" spans="1:113" s="1" customFormat="1" ht="9.9" customHeight="1" x14ac:dyDescent="0.2">
      <c r="D35" s="15" t="s">
        <v>159</v>
      </c>
      <c r="H35" s="7" t="s">
        <v>98</v>
      </c>
      <c r="L35" s="16" t="s">
        <v>228</v>
      </c>
      <c r="X35" s="16" t="s">
        <v>99</v>
      </c>
      <c r="AU35" s="16" t="s">
        <v>18</v>
      </c>
      <c r="CF35" s="8" t="s">
        <v>229</v>
      </c>
      <c r="CO35" s="17" t="s">
        <v>8795</v>
      </c>
      <c r="CU35" s="8" t="s">
        <v>8794</v>
      </c>
      <c r="DA35" s="8" t="s">
        <v>8793</v>
      </c>
      <c r="DI35" s="8" t="s">
        <v>2113</v>
      </c>
    </row>
    <row r="36" spans="1:113" s="1" customFormat="1" ht="9.9" customHeight="1" x14ac:dyDescent="0.2">
      <c r="D36" s="15" t="s">
        <v>116</v>
      </c>
      <c r="H36" s="7" t="s">
        <v>159</v>
      </c>
      <c r="L36" s="16" t="s">
        <v>1998</v>
      </c>
      <c r="X36" s="16" t="s">
        <v>17</v>
      </c>
      <c r="AU36" s="16" t="s">
        <v>18</v>
      </c>
      <c r="CF36" s="8" t="s">
        <v>1997</v>
      </c>
      <c r="CO36" s="17" t="s">
        <v>8792</v>
      </c>
      <c r="CU36" s="8" t="s">
        <v>8791</v>
      </c>
      <c r="DA36" s="8" t="s">
        <v>8790</v>
      </c>
      <c r="DI36" s="8" t="s">
        <v>94</v>
      </c>
    </row>
    <row r="37" spans="1:113" s="1" customFormat="1" ht="9.9" customHeight="1" x14ac:dyDescent="0.2">
      <c r="D37" s="15" t="s">
        <v>167</v>
      </c>
      <c r="H37" s="7" t="s">
        <v>1964</v>
      </c>
      <c r="L37" s="16" t="s">
        <v>1963</v>
      </c>
      <c r="X37" s="16" t="s">
        <v>23</v>
      </c>
      <c r="AU37" s="16" t="s">
        <v>18</v>
      </c>
      <c r="CF37" s="8" t="s">
        <v>1962</v>
      </c>
      <c r="CO37" s="17" t="s">
        <v>8789</v>
      </c>
      <c r="CU37" s="8" t="s">
        <v>8788</v>
      </c>
      <c r="DA37" s="8" t="s">
        <v>8787</v>
      </c>
      <c r="DI37" s="8" t="s">
        <v>2103</v>
      </c>
    </row>
    <row r="38" spans="1:113" s="1" customFormat="1" ht="9.9" customHeight="1" x14ac:dyDescent="0.2">
      <c r="D38" s="15" t="s">
        <v>98</v>
      </c>
      <c r="H38" s="7" t="s">
        <v>136</v>
      </c>
      <c r="L38" s="16" t="s">
        <v>241</v>
      </c>
      <c r="X38" s="16" t="s">
        <v>99</v>
      </c>
      <c r="AU38" s="16" t="s">
        <v>18</v>
      </c>
      <c r="CF38" s="8" t="s">
        <v>137</v>
      </c>
      <c r="CO38" s="17" t="s">
        <v>8786</v>
      </c>
      <c r="CU38" s="8" t="s">
        <v>8785</v>
      </c>
      <c r="DA38" s="8" t="s">
        <v>8784</v>
      </c>
      <c r="DI38" s="8" t="s">
        <v>8783</v>
      </c>
    </row>
    <row r="39" spans="1:113" s="1" customFormat="1" ht="9.9" customHeight="1" x14ac:dyDescent="0.2">
      <c r="D39" s="15" t="s">
        <v>182</v>
      </c>
      <c r="H39" s="7" t="s">
        <v>188</v>
      </c>
      <c r="L39" s="16" t="s">
        <v>250</v>
      </c>
      <c r="X39" s="16" t="s">
        <v>23</v>
      </c>
      <c r="AU39" s="16" t="s">
        <v>18</v>
      </c>
      <c r="CF39" s="8" t="s">
        <v>251</v>
      </c>
      <c r="CO39" s="17" t="s">
        <v>8782</v>
      </c>
      <c r="CU39" s="8" t="s">
        <v>8781</v>
      </c>
      <c r="DA39" s="8" t="s">
        <v>8780</v>
      </c>
      <c r="DI39" s="8" t="s">
        <v>31</v>
      </c>
    </row>
    <row r="40" spans="1:113" s="1" customFormat="1" ht="9.9" customHeight="1" x14ac:dyDescent="0.2">
      <c r="D40" s="15" t="s">
        <v>127</v>
      </c>
      <c r="H40" s="7" t="s">
        <v>167</v>
      </c>
      <c r="L40" s="16" t="s">
        <v>246</v>
      </c>
      <c r="X40" s="16" t="s">
        <v>4316</v>
      </c>
      <c r="AU40" s="16" t="s">
        <v>18</v>
      </c>
      <c r="CF40" s="8" t="s">
        <v>168</v>
      </c>
      <c r="CO40" s="17" t="s">
        <v>8779</v>
      </c>
      <c r="CU40" s="8" t="s">
        <v>8778</v>
      </c>
      <c r="DA40" s="8" t="s">
        <v>6727</v>
      </c>
      <c r="DI40" s="8" t="s">
        <v>8777</v>
      </c>
    </row>
    <row r="41" spans="1:113" s="1" customFormat="1" ht="9.9" customHeight="1" x14ac:dyDescent="0.2">
      <c r="D41" s="15" t="s">
        <v>148</v>
      </c>
      <c r="H41" s="7" t="s">
        <v>160</v>
      </c>
      <c r="L41" s="16" t="s">
        <v>245</v>
      </c>
      <c r="X41" s="16" t="s">
        <v>162</v>
      </c>
      <c r="AU41" s="16" t="s">
        <v>18</v>
      </c>
      <c r="CF41" s="8" t="s">
        <v>161</v>
      </c>
      <c r="CO41" s="17" t="s">
        <v>8776</v>
      </c>
      <c r="CU41" s="8" t="s">
        <v>8775</v>
      </c>
      <c r="DA41" s="8" t="s">
        <v>8774</v>
      </c>
      <c r="DI41" s="8" t="s">
        <v>4363</v>
      </c>
    </row>
    <row r="42" spans="1:113" s="1" customFormat="1" ht="9.9" customHeight="1" x14ac:dyDescent="0.2">
      <c r="D42" s="15" t="s">
        <v>195</v>
      </c>
      <c r="H42" s="7" t="s">
        <v>127</v>
      </c>
      <c r="L42" s="16" t="s">
        <v>237</v>
      </c>
      <c r="X42" s="16" t="s">
        <v>23</v>
      </c>
      <c r="AU42" s="16" t="s">
        <v>18</v>
      </c>
      <c r="CF42" s="8" t="s">
        <v>238</v>
      </c>
      <c r="CO42" s="17" t="s">
        <v>8773</v>
      </c>
      <c r="CU42" s="8" t="s">
        <v>8772</v>
      </c>
      <c r="DA42" s="8" t="s">
        <v>8771</v>
      </c>
      <c r="DI42" s="8" t="s">
        <v>8770</v>
      </c>
    </row>
    <row r="43" spans="1:113" s="1" customFormat="1" ht="9.9" customHeight="1" x14ac:dyDescent="0.2">
      <c r="A43" s="16" t="s">
        <v>8742</v>
      </c>
      <c r="D43" s="15" t="s">
        <v>1958</v>
      </c>
      <c r="H43" s="7" t="s">
        <v>143</v>
      </c>
      <c r="L43" s="16" t="s">
        <v>242</v>
      </c>
      <c r="X43" s="16" t="s">
        <v>77</v>
      </c>
      <c r="AU43" s="16" t="s">
        <v>18</v>
      </c>
      <c r="CF43" s="8" t="s">
        <v>224</v>
      </c>
      <c r="CO43" s="17" t="s">
        <v>8769</v>
      </c>
      <c r="CU43" s="8" t="s">
        <v>8768</v>
      </c>
      <c r="DA43" s="8" t="s">
        <v>8767</v>
      </c>
      <c r="DI43" s="8" t="s">
        <v>196</v>
      </c>
    </row>
    <row r="44" spans="1:113" s="1" customFormat="1" ht="9.9" customHeight="1" x14ac:dyDescent="0.2">
      <c r="D44" s="15" t="s">
        <v>177</v>
      </c>
      <c r="H44" s="7" t="s">
        <v>148</v>
      </c>
      <c r="L44" s="16" t="s">
        <v>243</v>
      </c>
      <c r="X44" s="16" t="s">
        <v>77</v>
      </c>
      <c r="AU44" s="16" t="s">
        <v>18</v>
      </c>
      <c r="CF44" s="8" t="s">
        <v>149</v>
      </c>
      <c r="CO44" s="17" t="s">
        <v>8766</v>
      </c>
      <c r="CU44" s="8" t="s">
        <v>8765</v>
      </c>
      <c r="DA44" s="8" t="s">
        <v>8764</v>
      </c>
      <c r="DI44" s="8" t="s">
        <v>4288</v>
      </c>
    </row>
    <row r="45" spans="1:113" s="1" customFormat="1" ht="9.9" customHeight="1" x14ac:dyDescent="0.2">
      <c r="D45" s="15" t="s">
        <v>1949</v>
      </c>
      <c r="H45" s="7" t="s">
        <v>1932</v>
      </c>
      <c r="L45" s="16" t="s">
        <v>1931</v>
      </c>
      <c r="X45" s="16" t="s">
        <v>1930</v>
      </c>
      <c r="AU45" s="16" t="s">
        <v>18</v>
      </c>
      <c r="CF45" s="8" t="s">
        <v>1929</v>
      </c>
      <c r="CO45" s="17" t="s">
        <v>8763</v>
      </c>
      <c r="CU45" s="8" t="s">
        <v>8762</v>
      </c>
      <c r="DA45" s="8" t="s">
        <v>8761</v>
      </c>
      <c r="DI45" s="8" t="s">
        <v>2107</v>
      </c>
    </row>
    <row r="46" spans="1:113" s="1" customFormat="1" ht="9.9" customHeight="1" x14ac:dyDescent="0.2">
      <c r="D46" s="15" t="s">
        <v>15</v>
      </c>
      <c r="H46" s="7" t="s">
        <v>121</v>
      </c>
      <c r="L46" s="16" t="s">
        <v>235</v>
      </c>
      <c r="X46" s="16" t="s">
        <v>17</v>
      </c>
      <c r="AU46" s="16" t="s">
        <v>18</v>
      </c>
      <c r="CF46" s="8" t="s">
        <v>236</v>
      </c>
      <c r="CO46" s="17" t="s">
        <v>8760</v>
      </c>
      <c r="CU46" s="8" t="s">
        <v>8759</v>
      </c>
      <c r="DA46" s="8" t="s">
        <v>6669</v>
      </c>
      <c r="DI46" s="8" t="s">
        <v>138</v>
      </c>
    </row>
    <row r="47" spans="1:113" s="1" customFormat="1" ht="9.9" customHeight="1" x14ac:dyDescent="0.2">
      <c r="D47" s="15" t="s">
        <v>46</v>
      </c>
      <c r="H47" s="7" t="s">
        <v>154</v>
      </c>
      <c r="L47" s="16" t="s">
        <v>244</v>
      </c>
      <c r="X47" s="16" t="s">
        <v>23</v>
      </c>
      <c r="AU47" s="16" t="s">
        <v>18</v>
      </c>
      <c r="CF47" s="8" t="s">
        <v>155</v>
      </c>
      <c r="CO47" s="17" t="s">
        <v>8758</v>
      </c>
      <c r="CU47" s="8" t="s">
        <v>8757</v>
      </c>
      <c r="DA47" s="8" t="s">
        <v>8756</v>
      </c>
      <c r="DI47" s="8" t="s">
        <v>2101</v>
      </c>
    </row>
    <row r="48" spans="1:113" s="1" customFormat="1" ht="9.9" customHeight="1" x14ac:dyDescent="0.2">
      <c r="D48" s="15" t="s">
        <v>41</v>
      </c>
      <c r="H48" s="7" t="s">
        <v>183</v>
      </c>
      <c r="L48" s="16" t="s">
        <v>249</v>
      </c>
      <c r="X48" s="16" t="s">
        <v>17</v>
      </c>
      <c r="AU48" s="16" t="s">
        <v>18</v>
      </c>
      <c r="CF48" s="8" t="s">
        <v>6580</v>
      </c>
      <c r="CO48" s="17" t="s">
        <v>8755</v>
      </c>
      <c r="CU48" s="8" t="s">
        <v>8754</v>
      </c>
      <c r="DA48" s="8" t="s">
        <v>8753</v>
      </c>
      <c r="DI48" s="8" t="s">
        <v>4320</v>
      </c>
    </row>
    <row r="49" spans="1:113" s="1" customFormat="1" ht="9.9" customHeight="1" x14ac:dyDescent="0.2">
      <c r="D49" s="15" t="s">
        <v>22</v>
      </c>
      <c r="H49" s="7" t="s">
        <v>135</v>
      </c>
      <c r="L49" s="16" t="s">
        <v>252</v>
      </c>
      <c r="X49" s="16" t="s">
        <v>93</v>
      </c>
      <c r="AU49" s="16" t="s">
        <v>18</v>
      </c>
      <c r="CF49" s="8" t="s">
        <v>253</v>
      </c>
      <c r="CO49" s="17" t="s">
        <v>8752</v>
      </c>
      <c r="CU49" s="8" t="s">
        <v>8751</v>
      </c>
      <c r="DA49" s="8" t="s">
        <v>8750</v>
      </c>
      <c r="DI49" s="8" t="s">
        <v>138</v>
      </c>
    </row>
    <row r="50" spans="1:113" s="1" customFormat="1" ht="1.5" customHeight="1" x14ac:dyDescent="0.2"/>
    <row r="51" spans="1:113" s="1" customFormat="1" ht="12" customHeight="1" x14ac:dyDescent="0.2">
      <c r="A51" s="45" t="s">
        <v>8749</v>
      </c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  <c r="CU51" s="45"/>
      <c r="CV51" s="45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</row>
    <row r="52" spans="1:113" s="1" customFormat="1" ht="1.5" customHeight="1" x14ac:dyDescent="0.2"/>
    <row r="53" spans="1:113" s="1" customFormat="1" ht="9.9" customHeight="1" x14ac:dyDescent="0.2">
      <c r="D53" s="15" t="s">
        <v>8748</v>
      </c>
      <c r="H53" s="7" t="s">
        <v>177</v>
      </c>
      <c r="L53" s="16" t="s">
        <v>248</v>
      </c>
      <c r="X53" s="16" t="s">
        <v>99</v>
      </c>
      <c r="AU53" s="16" t="s">
        <v>18</v>
      </c>
      <c r="CF53" s="8" t="s">
        <v>178</v>
      </c>
      <c r="CO53" s="17" t="s">
        <v>8747</v>
      </c>
      <c r="CU53" s="8" t="s">
        <v>8746</v>
      </c>
      <c r="DA53" s="8" t="s">
        <v>8745</v>
      </c>
      <c r="DI53" s="8" t="s">
        <v>2102</v>
      </c>
    </row>
    <row r="66" spans="1:113" s="1" customFormat="1" ht="3.9" customHeight="1" x14ac:dyDescent="0.2"/>
    <row r="67" spans="1:113" s="1" customFormat="1" ht="12" customHeight="1" x14ac:dyDescent="0.2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9" t="s">
        <v>1920</v>
      </c>
    </row>
    <row r="68" spans="1:113" s="1" customFormat="1" ht="5.0999999999999996" customHeight="1" x14ac:dyDescent="0.2"/>
    <row r="69" spans="1:113" s="1" customFormat="1" ht="5.0999999999999996" customHeight="1" x14ac:dyDescent="0.2"/>
    <row r="70" spans="1:113" s="1" customFormat="1" ht="9.9" customHeight="1" x14ac:dyDescent="0.2">
      <c r="E70" s="23" t="s">
        <v>8744</v>
      </c>
      <c r="G70" s="23" t="s">
        <v>8743</v>
      </c>
    </row>
    <row r="71" spans="1:113" s="1" customFormat="1" ht="9.9" customHeight="1" x14ac:dyDescent="0.2">
      <c r="E71" s="23" t="s">
        <v>8742</v>
      </c>
      <c r="G71" s="23" t="s">
        <v>8741</v>
      </c>
    </row>
    <row r="72" spans="1:113" s="1" customFormat="1" ht="5.0999999999999996" customHeight="1" x14ac:dyDescent="0.2"/>
    <row r="73" spans="1:113" s="1" customFormat="1" ht="5.0999999999999996" customHeight="1" x14ac:dyDescent="0.2"/>
    <row r="74" spans="1:113" s="1" customFormat="1" ht="9.9" customHeight="1" x14ac:dyDescent="0.2">
      <c r="A74" s="9"/>
      <c r="B74" s="2"/>
      <c r="C74" s="2"/>
      <c r="D74" s="2"/>
      <c r="E74" s="2"/>
      <c r="F74" s="2"/>
      <c r="G74" s="2"/>
      <c r="H74" s="2"/>
      <c r="I74" s="2"/>
      <c r="J74" s="2"/>
      <c r="K74" s="2" t="s">
        <v>8740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9"/>
      <c r="AN74" s="2"/>
      <c r="AO74" s="2"/>
      <c r="AP74" s="2"/>
      <c r="AQ74" s="2"/>
      <c r="AR74" s="2"/>
      <c r="AS74" s="2"/>
      <c r="AT74" s="2"/>
      <c r="AU74" s="2"/>
      <c r="AV74" s="2"/>
      <c r="AW74" s="2" t="s">
        <v>8739</v>
      </c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9"/>
      <c r="BZ74" s="2"/>
      <c r="CA74" s="2"/>
      <c r="CB74" s="2"/>
      <c r="CC74" s="2"/>
      <c r="CD74" s="2"/>
      <c r="CE74" s="2"/>
      <c r="CF74" s="2"/>
      <c r="CG74" s="2"/>
      <c r="CH74" s="2"/>
      <c r="CI74" s="2" t="s">
        <v>8738</v>
      </c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1"/>
    </row>
    <row r="75" spans="1:113" s="1" customFormat="1" ht="9.9" customHeight="1" x14ac:dyDescent="0.2">
      <c r="A75" s="22"/>
      <c r="AM75" s="22"/>
      <c r="BY75" s="22"/>
      <c r="DI75" s="24"/>
    </row>
    <row r="76" spans="1:113" s="1" customFormat="1" ht="9.9" customHeight="1" x14ac:dyDescent="0.2">
      <c r="A76" s="22"/>
      <c r="AM76" s="22"/>
      <c r="BY76" s="22"/>
      <c r="DI76" s="24"/>
    </row>
    <row r="77" spans="1:113" s="1" customFormat="1" ht="9.9" customHeight="1" x14ac:dyDescent="0.2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25" t="s">
        <v>4</v>
      </c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2"/>
      <c r="AN77" s="13"/>
      <c r="AO77" s="13"/>
      <c r="AP77" s="13"/>
      <c r="AQ77" s="13"/>
      <c r="AR77" s="13"/>
      <c r="AS77" s="13"/>
      <c r="AT77" s="13"/>
      <c r="AU77" s="13"/>
      <c r="AV77" s="13"/>
      <c r="AW77" s="25" t="s">
        <v>4</v>
      </c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2"/>
      <c r="BZ77" s="13"/>
      <c r="CA77" s="13"/>
      <c r="CB77" s="13"/>
      <c r="CC77" s="13"/>
      <c r="CD77" s="13"/>
      <c r="CE77" s="13"/>
      <c r="CF77" s="13"/>
      <c r="CG77" s="13"/>
      <c r="CH77" s="13"/>
      <c r="CI77" s="25" t="s">
        <v>4</v>
      </c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27"/>
    </row>
    <row r="78" spans="1:113" s="1" customFormat="1" ht="5.0999999999999996" customHeight="1" x14ac:dyDescent="0.2"/>
    <row r="79" spans="1:113" s="1" customFormat="1" ht="12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10">
    <mergeCell ref="CG7:CO8"/>
    <mergeCell ref="CT7:CX8"/>
    <mergeCell ref="DE7:DI8"/>
    <mergeCell ref="A51:DI51"/>
    <mergeCell ref="B7:F8"/>
    <mergeCell ref="G7:I8"/>
    <mergeCell ref="L7:S8"/>
    <mergeCell ref="X7:AC8"/>
    <mergeCell ref="AU7:AX8"/>
    <mergeCell ref="BT7:CF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F3445-2A07-4857-80D1-066AFD90D310}">
  <dimension ref="A1:DI303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s="1" customFormat="1" ht="108.9" customHeight="1" x14ac:dyDescent="0.2"/>
    <row r="2" spans="1:113" s="1" customFormat="1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8860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8859</v>
      </c>
      <c r="DC2" s="2"/>
      <c r="DD2" s="2"/>
      <c r="DE2" s="2"/>
      <c r="DF2" s="2"/>
      <c r="DG2" s="2"/>
      <c r="DH2" s="2"/>
      <c r="DI2" s="4" t="s">
        <v>1</v>
      </c>
    </row>
    <row r="3" spans="1:113" s="1" customFormat="1" ht="5.0999999999999996" customHeight="1" x14ac:dyDescent="0.2"/>
    <row r="4" spans="1:113" s="1" customFormat="1" ht="15.9" customHeight="1" x14ac:dyDescent="0.2">
      <c r="BD4" s="5" t="s">
        <v>259</v>
      </c>
      <c r="DI4" s="6" t="s">
        <v>2117</v>
      </c>
    </row>
    <row r="5" spans="1:113" s="1" customFormat="1" ht="14.1" customHeight="1" x14ac:dyDescent="0.2">
      <c r="BD5" s="7" t="s">
        <v>4</v>
      </c>
      <c r="DI5" s="8" t="s">
        <v>2116</v>
      </c>
    </row>
    <row r="6" spans="1:113" s="1" customFormat="1" ht="12" customHeight="1" x14ac:dyDescent="0.2"/>
    <row r="7" spans="1:113" s="1" customFormat="1" ht="9.9" customHeight="1" x14ac:dyDescent="0.2">
      <c r="A7" s="9" t="s">
        <v>260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261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8850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10749</v>
      </c>
      <c r="CS7" s="2" t="s">
        <v>263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s="1" customFormat="1" ht="9.9" customHeight="1" x14ac:dyDescent="0.2">
      <c r="A8" s="22" t="s">
        <v>264</v>
      </c>
      <c r="T8" s="23" t="s">
        <v>265</v>
      </c>
      <c r="BD8" s="1" t="s">
        <v>266</v>
      </c>
      <c r="BW8" s="23" t="s">
        <v>10748</v>
      </c>
      <c r="CR8" s="17" t="s">
        <v>63</v>
      </c>
      <c r="CS8" s="1" t="s">
        <v>268</v>
      </c>
      <c r="DI8" s="24"/>
    </row>
    <row r="9" spans="1:113" s="1" customFormat="1" ht="9.9" customHeight="1" x14ac:dyDescent="0.2">
      <c r="A9" s="22" t="s">
        <v>269</v>
      </c>
      <c r="T9" s="23" t="s">
        <v>16</v>
      </c>
      <c r="BD9" s="1" t="s">
        <v>270</v>
      </c>
      <c r="BW9" s="23" t="s">
        <v>10747</v>
      </c>
      <c r="DI9" s="24"/>
    </row>
    <row r="10" spans="1:113" s="1" customFormat="1" ht="9.9" customHeight="1" x14ac:dyDescent="0.2">
      <c r="A10" s="22" t="s">
        <v>272</v>
      </c>
      <c r="T10" s="23" t="s">
        <v>17</v>
      </c>
      <c r="BD10" s="1" t="s">
        <v>273</v>
      </c>
      <c r="BW10" s="23" t="s">
        <v>3903</v>
      </c>
      <c r="DI10" s="24"/>
    </row>
    <row r="11" spans="1:113" s="1" customFormat="1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275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8857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6" t="s">
        <v>8905</v>
      </c>
      <c r="CS11" s="13" t="s">
        <v>263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27"/>
    </row>
    <row r="12" spans="1:113" s="1" customFormat="1" ht="5.0999999999999996" customHeight="1" x14ac:dyDescent="0.2"/>
    <row r="13" spans="1:113" s="1" customFormat="1" ht="12" customHeight="1" x14ac:dyDescent="0.2">
      <c r="A13" s="39" t="s">
        <v>11</v>
      </c>
      <c r="B13" s="32"/>
      <c r="C13" s="32"/>
      <c r="D13" s="32"/>
      <c r="E13" s="32"/>
      <c r="F13" s="2"/>
      <c r="G13" s="2"/>
      <c r="H13" s="31" t="s">
        <v>277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10"/>
      <c r="W13" s="2"/>
      <c r="X13" s="2"/>
      <c r="Y13" s="2"/>
      <c r="Z13" s="2"/>
      <c r="AA13" s="31" t="s">
        <v>278</v>
      </c>
      <c r="AB13" s="32"/>
      <c r="AC13" s="32"/>
      <c r="AD13" s="32"/>
      <c r="AE13" s="32"/>
      <c r="AF13" s="32"/>
      <c r="AG13" s="32"/>
      <c r="AH13" s="32"/>
      <c r="AI13" s="32"/>
      <c r="AJ13" s="2"/>
      <c r="AK13" s="2"/>
      <c r="AL13" s="10"/>
      <c r="AM13" s="2"/>
      <c r="AN13" s="2"/>
      <c r="AO13" s="31" t="s">
        <v>279</v>
      </c>
      <c r="AP13" s="32"/>
      <c r="AQ13" s="32"/>
      <c r="AR13" s="32"/>
      <c r="AS13" s="32"/>
      <c r="AT13" s="32"/>
      <c r="AU13" s="32"/>
      <c r="AV13" s="32"/>
      <c r="AW13" s="32"/>
      <c r="AX13" s="32"/>
      <c r="AY13" s="2"/>
      <c r="AZ13" s="2"/>
      <c r="BA13" s="31" t="s">
        <v>280</v>
      </c>
      <c r="BB13" s="32"/>
      <c r="BC13" s="32"/>
      <c r="BD13" s="32"/>
      <c r="BE13" s="32"/>
      <c r="BF13" s="32"/>
      <c r="BG13" s="32"/>
      <c r="BH13" s="32"/>
      <c r="BI13" s="32"/>
      <c r="BJ13" s="32"/>
      <c r="BK13" s="2"/>
      <c r="BL13" s="2"/>
      <c r="BM13" s="31" t="s">
        <v>281</v>
      </c>
      <c r="BN13" s="32"/>
      <c r="BO13" s="32"/>
      <c r="BP13" s="32"/>
      <c r="BQ13" s="32"/>
      <c r="BR13" s="32"/>
      <c r="BS13" s="32"/>
      <c r="BT13" s="32"/>
      <c r="BU13" s="32"/>
      <c r="BV13" s="32"/>
      <c r="BW13" s="2"/>
      <c r="BX13" s="2"/>
      <c r="BY13" s="31" t="s">
        <v>282</v>
      </c>
      <c r="BZ13" s="32"/>
      <c r="CA13" s="32"/>
      <c r="CB13" s="32"/>
      <c r="CC13" s="32"/>
      <c r="CD13" s="32"/>
      <c r="CE13" s="32"/>
      <c r="CF13" s="32"/>
      <c r="CG13" s="32"/>
      <c r="CH13" s="32"/>
      <c r="CI13" s="2"/>
      <c r="CJ13" s="2"/>
      <c r="CK13" s="31" t="s">
        <v>263</v>
      </c>
      <c r="CL13" s="32"/>
      <c r="CM13" s="32"/>
      <c r="CN13" s="32"/>
      <c r="CO13" s="32"/>
      <c r="CP13" s="32"/>
      <c r="CQ13" s="32"/>
      <c r="CR13" s="32"/>
      <c r="CS13" s="32"/>
      <c r="CT13" s="32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21"/>
    </row>
    <row r="14" spans="1:113" s="1" customFormat="1" ht="12" customHeight="1" x14ac:dyDescent="0.2">
      <c r="A14" s="40"/>
      <c r="B14" s="33"/>
      <c r="C14" s="33"/>
      <c r="D14" s="33"/>
      <c r="E14" s="33"/>
      <c r="F14" s="13"/>
      <c r="G14" s="1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13"/>
      <c r="U14" s="13"/>
      <c r="V14" s="14"/>
      <c r="W14" s="13"/>
      <c r="X14" s="13"/>
      <c r="Y14" s="13"/>
      <c r="Z14" s="13"/>
      <c r="AA14" s="33"/>
      <c r="AB14" s="33"/>
      <c r="AC14" s="33"/>
      <c r="AD14" s="33"/>
      <c r="AE14" s="33"/>
      <c r="AF14" s="33"/>
      <c r="AG14" s="33"/>
      <c r="AH14" s="33"/>
      <c r="AI14" s="33"/>
      <c r="AJ14" s="13"/>
      <c r="AK14" s="13"/>
      <c r="AL14" s="14"/>
      <c r="AM14" s="13"/>
      <c r="AN14" s="1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13"/>
      <c r="AZ14" s="1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13"/>
      <c r="BL14" s="1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13"/>
      <c r="BX14" s="1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13"/>
      <c r="CJ14" s="1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27"/>
    </row>
    <row r="15" spans="1:113" s="1" customFormat="1" ht="1.5" customHeight="1" x14ac:dyDescent="0.2"/>
    <row r="16" spans="1:113" s="1" customFormat="1" ht="9.9" customHeight="1" x14ac:dyDescent="0.2">
      <c r="BH16" s="8" t="s">
        <v>10746</v>
      </c>
      <c r="BT16" s="8" t="s">
        <v>10745</v>
      </c>
      <c r="CF16" s="8" t="s">
        <v>10744</v>
      </c>
      <c r="CR16" s="8" t="s">
        <v>611</v>
      </c>
    </row>
    <row r="17" spans="5:96" s="1" customFormat="1" ht="9.9" customHeight="1" x14ac:dyDescent="0.2">
      <c r="E17" s="17" t="s">
        <v>287</v>
      </c>
      <c r="T17" s="8" t="s">
        <v>10743</v>
      </c>
    </row>
    <row r="18" spans="5:96" s="1" customFormat="1" ht="9.9" customHeight="1" x14ac:dyDescent="0.2">
      <c r="AG18" s="17" t="s">
        <v>10742</v>
      </c>
      <c r="AL18" s="8" t="s">
        <v>299</v>
      </c>
      <c r="AV18" s="8" t="s">
        <v>7541</v>
      </c>
      <c r="BH18" s="8" t="s">
        <v>10741</v>
      </c>
      <c r="BT18" s="8" t="s">
        <v>10740</v>
      </c>
      <c r="CF18" s="8" t="s">
        <v>10739</v>
      </c>
      <c r="CR18" s="8" t="s">
        <v>907</v>
      </c>
    </row>
    <row r="19" spans="5:96" s="1" customFormat="1" ht="9.9" customHeight="1" x14ac:dyDescent="0.2">
      <c r="E19" s="17" t="s">
        <v>296</v>
      </c>
      <c r="T19" s="8" t="s">
        <v>10738</v>
      </c>
    </row>
    <row r="20" spans="5:96" s="1" customFormat="1" ht="9.9" customHeight="1" x14ac:dyDescent="0.2">
      <c r="AG20" s="8" t="s">
        <v>8840</v>
      </c>
      <c r="AL20" s="8" t="s">
        <v>290</v>
      </c>
      <c r="AV20" s="8" t="s">
        <v>10737</v>
      </c>
      <c r="BH20" s="8" t="s">
        <v>10613</v>
      </c>
      <c r="BT20" s="8" t="s">
        <v>7380</v>
      </c>
      <c r="CF20" s="8" t="s">
        <v>10736</v>
      </c>
      <c r="CR20" s="8" t="s">
        <v>486</v>
      </c>
    </row>
    <row r="21" spans="5:96" s="1" customFormat="1" ht="9.9" customHeight="1" x14ac:dyDescent="0.2">
      <c r="E21" s="17" t="s">
        <v>305</v>
      </c>
      <c r="T21" s="8" t="s">
        <v>10735</v>
      </c>
    </row>
    <row r="22" spans="5:96" s="1" customFormat="1" ht="9.9" customHeight="1" x14ac:dyDescent="0.2">
      <c r="AG22" s="8" t="s">
        <v>10734</v>
      </c>
      <c r="AL22" s="8" t="s">
        <v>308</v>
      </c>
      <c r="AV22" s="8" t="s">
        <v>10733</v>
      </c>
      <c r="BH22" s="8" t="s">
        <v>10404</v>
      </c>
      <c r="BT22" s="8" t="s">
        <v>10732</v>
      </c>
      <c r="CF22" s="8" t="s">
        <v>10731</v>
      </c>
      <c r="CR22" s="8" t="s">
        <v>907</v>
      </c>
    </row>
    <row r="23" spans="5:96" s="1" customFormat="1" ht="9.9" customHeight="1" x14ac:dyDescent="0.2">
      <c r="E23" s="17" t="s">
        <v>314</v>
      </c>
      <c r="T23" s="8" t="s">
        <v>10730</v>
      </c>
    </row>
    <row r="24" spans="5:96" s="1" customFormat="1" ht="9.9" customHeight="1" x14ac:dyDescent="0.2">
      <c r="AG24" s="8" t="s">
        <v>10729</v>
      </c>
      <c r="AL24" s="8" t="s">
        <v>413</v>
      </c>
      <c r="AV24" s="8" t="s">
        <v>10728</v>
      </c>
      <c r="BH24" s="8" t="s">
        <v>3300</v>
      </c>
      <c r="BT24" s="8" t="s">
        <v>5226</v>
      </c>
      <c r="CF24" s="8" t="s">
        <v>10727</v>
      </c>
      <c r="CR24" s="8" t="s">
        <v>1181</v>
      </c>
    </row>
    <row r="25" spans="5:96" s="1" customFormat="1" ht="9.9" customHeight="1" x14ac:dyDescent="0.2">
      <c r="E25" s="17" t="s">
        <v>394</v>
      </c>
      <c r="T25" s="8" t="s">
        <v>10726</v>
      </c>
    </row>
    <row r="26" spans="5:96" s="1" customFormat="1" ht="9.9" customHeight="1" x14ac:dyDescent="0.2">
      <c r="AG26" s="8" t="s">
        <v>10725</v>
      </c>
      <c r="AL26" s="8" t="s">
        <v>388</v>
      </c>
      <c r="AV26" s="8" t="s">
        <v>10724</v>
      </c>
      <c r="BH26" s="8" t="s">
        <v>10723</v>
      </c>
      <c r="BT26" s="8" t="s">
        <v>10722</v>
      </c>
      <c r="CF26" s="8" t="s">
        <v>4552</v>
      </c>
      <c r="CR26" s="8" t="s">
        <v>433</v>
      </c>
    </row>
    <row r="27" spans="5:96" s="1" customFormat="1" ht="9.9" customHeight="1" x14ac:dyDescent="0.2">
      <c r="E27" s="17" t="s">
        <v>402</v>
      </c>
      <c r="T27" s="8" t="s">
        <v>10721</v>
      </c>
    </row>
    <row r="28" spans="5:96" s="1" customFormat="1" ht="9.9" customHeight="1" x14ac:dyDescent="0.2">
      <c r="AG28" s="8" t="s">
        <v>10720</v>
      </c>
      <c r="AL28" s="8" t="s">
        <v>373</v>
      </c>
      <c r="AV28" s="8" t="s">
        <v>10719</v>
      </c>
      <c r="BH28" s="8" t="s">
        <v>8712</v>
      </c>
      <c r="BT28" s="8" t="s">
        <v>6035</v>
      </c>
      <c r="CF28" s="8" t="s">
        <v>7519</v>
      </c>
      <c r="CR28" s="8" t="s">
        <v>1168</v>
      </c>
    </row>
    <row r="29" spans="5:96" s="1" customFormat="1" ht="9.9" customHeight="1" x14ac:dyDescent="0.2">
      <c r="E29" s="17" t="s">
        <v>410</v>
      </c>
      <c r="T29" s="8" t="s">
        <v>10718</v>
      </c>
      <c r="W29" s="16" t="s">
        <v>315</v>
      </c>
    </row>
    <row r="30" spans="5:96" s="1" customFormat="1" ht="9.9" customHeight="1" x14ac:dyDescent="0.2">
      <c r="AG30" s="8" t="s">
        <v>10717</v>
      </c>
      <c r="AL30" s="8" t="s">
        <v>428</v>
      </c>
      <c r="AV30" s="8" t="s">
        <v>10716</v>
      </c>
      <c r="BH30" s="8" t="s">
        <v>10715</v>
      </c>
      <c r="BT30" s="8" t="s">
        <v>10714</v>
      </c>
      <c r="CF30" s="8" t="s">
        <v>2551</v>
      </c>
      <c r="CR30" s="8" t="s">
        <v>1181</v>
      </c>
    </row>
    <row r="31" spans="5:96" s="1" customFormat="1" ht="9.9" customHeight="1" x14ac:dyDescent="0.2">
      <c r="E31" s="17" t="s">
        <v>418</v>
      </c>
      <c r="T31" s="8" t="s">
        <v>10713</v>
      </c>
    </row>
    <row r="32" spans="5:96" s="1" customFormat="1" ht="9.9" customHeight="1" x14ac:dyDescent="0.2">
      <c r="AG32" s="8" t="s">
        <v>10712</v>
      </c>
      <c r="AL32" s="8" t="s">
        <v>380</v>
      </c>
      <c r="AV32" s="8" t="s">
        <v>10711</v>
      </c>
      <c r="BH32" s="8" t="s">
        <v>8407</v>
      </c>
      <c r="BT32" s="8" t="s">
        <v>6523</v>
      </c>
      <c r="CF32" s="8" t="s">
        <v>10710</v>
      </c>
      <c r="CR32" s="8" t="s">
        <v>304</v>
      </c>
    </row>
    <row r="33" spans="5:20" s="1" customFormat="1" ht="9.9" customHeight="1" x14ac:dyDescent="0.2">
      <c r="E33" s="17" t="s">
        <v>425</v>
      </c>
      <c r="T33" s="8" t="s">
        <v>10709</v>
      </c>
    </row>
    <row r="73" spans="1:113" s="1" customFormat="1" ht="6" customHeight="1" x14ac:dyDescent="0.2"/>
    <row r="74" spans="1:113" s="1" customFormat="1" ht="5.0999999999999996" customHeight="1" x14ac:dyDescent="0.2"/>
    <row r="75" spans="1:113" s="1" customFormat="1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s="1" customFormat="1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8860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8859</v>
      </c>
      <c r="DC76" s="2"/>
      <c r="DD76" s="2"/>
      <c r="DE76" s="2"/>
      <c r="DF76" s="2"/>
      <c r="DG76" s="2"/>
      <c r="DH76" s="2"/>
      <c r="DI76" s="4" t="s">
        <v>1</v>
      </c>
    </row>
    <row r="77" spans="1:113" s="1" customFormat="1" ht="5.0999999999999996" customHeight="1" x14ac:dyDescent="0.2"/>
    <row r="78" spans="1:113" s="1" customFormat="1" ht="15.9" customHeight="1" x14ac:dyDescent="0.2">
      <c r="BD78" s="5" t="s">
        <v>259</v>
      </c>
      <c r="DI78" s="6" t="s">
        <v>2117</v>
      </c>
    </row>
    <row r="79" spans="1:113" s="1" customFormat="1" ht="14.1" customHeight="1" x14ac:dyDescent="0.2">
      <c r="BD79" s="7" t="s">
        <v>4</v>
      </c>
      <c r="DI79" s="8" t="s">
        <v>2116</v>
      </c>
    </row>
    <row r="80" spans="1:113" s="1" customFormat="1" ht="12" customHeight="1" x14ac:dyDescent="0.2"/>
    <row r="81" spans="1:113" s="1" customFormat="1" ht="9.9" customHeight="1" x14ac:dyDescent="0.2">
      <c r="A81" s="9" t="s">
        <v>260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35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261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7402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10708</v>
      </c>
      <c r="CS81" s="2" t="s">
        <v>263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s="1" customFormat="1" ht="9.9" customHeight="1" x14ac:dyDescent="0.2">
      <c r="A82" s="22" t="s">
        <v>264</v>
      </c>
      <c r="T82" s="23" t="s">
        <v>317</v>
      </c>
      <c r="BD82" s="1" t="s">
        <v>266</v>
      </c>
      <c r="BW82" s="23" t="s">
        <v>10707</v>
      </c>
      <c r="CR82" s="17" t="s">
        <v>70</v>
      </c>
      <c r="CS82" s="1" t="s">
        <v>268</v>
      </c>
      <c r="DI82" s="24"/>
    </row>
    <row r="83" spans="1:113" s="1" customFormat="1" ht="9.9" customHeight="1" x14ac:dyDescent="0.2">
      <c r="A83" s="22" t="s">
        <v>269</v>
      </c>
      <c r="T83" s="23" t="s">
        <v>319</v>
      </c>
      <c r="BD83" s="1" t="s">
        <v>270</v>
      </c>
      <c r="BW83" s="23" t="s">
        <v>10706</v>
      </c>
      <c r="DI83" s="24"/>
    </row>
    <row r="84" spans="1:113" s="1" customFormat="1" ht="9.9" customHeight="1" x14ac:dyDescent="0.2">
      <c r="A84" s="22" t="s">
        <v>272</v>
      </c>
      <c r="T84" s="23" t="s">
        <v>23</v>
      </c>
      <c r="BD84" s="1" t="s">
        <v>273</v>
      </c>
      <c r="BW84" s="23" t="s">
        <v>2214</v>
      </c>
      <c r="DI84" s="24"/>
    </row>
    <row r="85" spans="1:113" s="1" customFormat="1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275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5" t="s">
        <v>8857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6" t="s">
        <v>8905</v>
      </c>
      <c r="CS85" s="13" t="s">
        <v>263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27"/>
    </row>
    <row r="86" spans="1:113" s="1" customFormat="1" ht="5.0999999999999996" customHeight="1" x14ac:dyDescent="0.2"/>
    <row r="87" spans="1:113" s="1" customFormat="1" ht="12" customHeight="1" x14ac:dyDescent="0.2">
      <c r="A87" s="39" t="s">
        <v>11</v>
      </c>
      <c r="B87" s="32"/>
      <c r="C87" s="32"/>
      <c r="D87" s="32"/>
      <c r="E87" s="32"/>
      <c r="F87" s="2"/>
      <c r="G87" s="2"/>
      <c r="H87" s="31" t="s">
        <v>277</v>
      </c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2"/>
      <c r="U87" s="2"/>
      <c r="V87" s="10"/>
      <c r="W87" s="2"/>
      <c r="X87" s="2"/>
      <c r="Y87" s="2"/>
      <c r="Z87" s="2"/>
      <c r="AA87" s="31" t="s">
        <v>278</v>
      </c>
      <c r="AB87" s="32"/>
      <c r="AC87" s="32"/>
      <c r="AD87" s="32"/>
      <c r="AE87" s="32"/>
      <c r="AF87" s="32"/>
      <c r="AG87" s="32"/>
      <c r="AH87" s="32"/>
      <c r="AI87" s="32"/>
      <c r="AJ87" s="2"/>
      <c r="AK87" s="2"/>
      <c r="AL87" s="10"/>
      <c r="AM87" s="2"/>
      <c r="AN87" s="2"/>
      <c r="AO87" s="31" t="s">
        <v>279</v>
      </c>
      <c r="AP87" s="32"/>
      <c r="AQ87" s="32"/>
      <c r="AR87" s="32"/>
      <c r="AS87" s="32"/>
      <c r="AT87" s="32"/>
      <c r="AU87" s="32"/>
      <c r="AV87" s="32"/>
      <c r="AW87" s="32"/>
      <c r="AX87" s="32"/>
      <c r="AY87" s="2"/>
      <c r="AZ87" s="2"/>
      <c r="BA87" s="31" t="s">
        <v>280</v>
      </c>
      <c r="BB87" s="32"/>
      <c r="BC87" s="32"/>
      <c r="BD87" s="32"/>
      <c r="BE87" s="32"/>
      <c r="BF87" s="32"/>
      <c r="BG87" s="32"/>
      <c r="BH87" s="32"/>
      <c r="BI87" s="32"/>
      <c r="BJ87" s="32"/>
      <c r="BK87" s="2"/>
      <c r="BL87" s="2"/>
      <c r="BM87" s="31" t="s">
        <v>281</v>
      </c>
      <c r="BN87" s="32"/>
      <c r="BO87" s="32"/>
      <c r="BP87" s="32"/>
      <c r="BQ87" s="32"/>
      <c r="BR87" s="32"/>
      <c r="BS87" s="32"/>
      <c r="BT87" s="32"/>
      <c r="BU87" s="32"/>
      <c r="BV87" s="32"/>
      <c r="BW87" s="2"/>
      <c r="BX87" s="2"/>
      <c r="BY87" s="31" t="s">
        <v>282</v>
      </c>
      <c r="BZ87" s="32"/>
      <c r="CA87" s="32"/>
      <c r="CB87" s="32"/>
      <c r="CC87" s="32"/>
      <c r="CD87" s="32"/>
      <c r="CE87" s="32"/>
      <c r="CF87" s="32"/>
      <c r="CG87" s="32"/>
      <c r="CH87" s="32"/>
      <c r="CI87" s="2"/>
      <c r="CJ87" s="2"/>
      <c r="CK87" s="31" t="s">
        <v>263</v>
      </c>
      <c r="CL87" s="32"/>
      <c r="CM87" s="32"/>
      <c r="CN87" s="32"/>
      <c r="CO87" s="32"/>
      <c r="CP87" s="32"/>
      <c r="CQ87" s="32"/>
      <c r="CR87" s="32"/>
      <c r="CS87" s="32"/>
      <c r="CT87" s="32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21"/>
    </row>
    <row r="88" spans="1:113" s="1" customFormat="1" ht="12" customHeight="1" x14ac:dyDescent="0.2">
      <c r="A88" s="40"/>
      <c r="B88" s="33"/>
      <c r="C88" s="33"/>
      <c r="D88" s="33"/>
      <c r="E88" s="33"/>
      <c r="F88" s="13"/>
      <c r="G88" s="1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13"/>
      <c r="U88" s="13"/>
      <c r="V88" s="14"/>
      <c r="W88" s="13"/>
      <c r="X88" s="13"/>
      <c r="Y88" s="13"/>
      <c r="Z88" s="13"/>
      <c r="AA88" s="33"/>
      <c r="AB88" s="33"/>
      <c r="AC88" s="33"/>
      <c r="AD88" s="33"/>
      <c r="AE88" s="33"/>
      <c r="AF88" s="33"/>
      <c r="AG88" s="33"/>
      <c r="AH88" s="33"/>
      <c r="AI88" s="33"/>
      <c r="AJ88" s="13"/>
      <c r="AK88" s="13"/>
      <c r="AL88" s="14"/>
      <c r="AM88" s="13"/>
      <c r="AN88" s="1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13"/>
      <c r="AZ88" s="1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13"/>
      <c r="BL88" s="1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13"/>
      <c r="BX88" s="1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13"/>
      <c r="CJ88" s="1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27"/>
    </row>
    <row r="89" spans="1:113" s="1" customFormat="1" ht="1.5" customHeight="1" x14ac:dyDescent="0.2"/>
    <row r="90" spans="1:113" s="1" customFormat="1" ht="9.9" customHeight="1" x14ac:dyDescent="0.2">
      <c r="BH90" s="8" t="s">
        <v>8573</v>
      </c>
      <c r="BT90" s="8" t="s">
        <v>10150</v>
      </c>
      <c r="CF90" s="8" t="s">
        <v>4520</v>
      </c>
      <c r="CR90" s="8" t="s">
        <v>1038</v>
      </c>
    </row>
    <row r="91" spans="1:113" s="1" customFormat="1" ht="9.9" customHeight="1" x14ac:dyDescent="0.2">
      <c r="E91" s="17" t="s">
        <v>287</v>
      </c>
      <c r="T91" s="8" t="s">
        <v>10705</v>
      </c>
    </row>
    <row r="92" spans="1:113" s="1" customFormat="1" ht="9.9" customHeight="1" x14ac:dyDescent="0.2">
      <c r="AG92" s="8" t="s">
        <v>10704</v>
      </c>
      <c r="AL92" s="8" t="s">
        <v>308</v>
      </c>
      <c r="AV92" s="8" t="s">
        <v>10703</v>
      </c>
      <c r="BH92" s="8" t="s">
        <v>8660</v>
      </c>
      <c r="BT92" s="8" t="s">
        <v>10702</v>
      </c>
      <c r="CF92" s="8" t="s">
        <v>10701</v>
      </c>
      <c r="CR92" s="8" t="s">
        <v>346</v>
      </c>
    </row>
    <row r="93" spans="1:113" s="1" customFormat="1" ht="9.9" customHeight="1" x14ac:dyDescent="0.2">
      <c r="E93" s="17" t="s">
        <v>296</v>
      </c>
      <c r="T93" s="8" t="s">
        <v>10700</v>
      </c>
    </row>
    <row r="94" spans="1:113" s="1" customFormat="1" ht="9.9" customHeight="1" x14ac:dyDescent="0.2">
      <c r="AG94" s="17" t="s">
        <v>10699</v>
      </c>
      <c r="AL94" s="8" t="s">
        <v>299</v>
      </c>
      <c r="AV94" s="8" t="s">
        <v>4845</v>
      </c>
      <c r="BH94" s="8" t="s">
        <v>10698</v>
      </c>
      <c r="BT94" s="8" t="s">
        <v>6318</v>
      </c>
      <c r="CF94" s="8" t="s">
        <v>10697</v>
      </c>
      <c r="CR94" s="8" t="s">
        <v>393</v>
      </c>
    </row>
    <row r="95" spans="1:113" s="1" customFormat="1" ht="9.9" customHeight="1" x14ac:dyDescent="0.2">
      <c r="E95" s="17" t="s">
        <v>305</v>
      </c>
      <c r="T95" s="8" t="s">
        <v>10696</v>
      </c>
    </row>
    <row r="96" spans="1:113" s="1" customFormat="1" ht="9.9" customHeight="1" x14ac:dyDescent="0.2">
      <c r="AG96" s="8" t="s">
        <v>10695</v>
      </c>
      <c r="AL96" s="8" t="s">
        <v>373</v>
      </c>
      <c r="AV96" s="8" t="s">
        <v>10694</v>
      </c>
      <c r="BH96" s="8" t="s">
        <v>10693</v>
      </c>
      <c r="BT96" s="8" t="s">
        <v>4892</v>
      </c>
      <c r="CF96" s="8" t="s">
        <v>7770</v>
      </c>
      <c r="CR96" s="8" t="s">
        <v>1038</v>
      </c>
    </row>
    <row r="97" spans="5:96" s="1" customFormat="1" ht="9.9" customHeight="1" x14ac:dyDescent="0.2">
      <c r="E97" s="17" t="s">
        <v>314</v>
      </c>
      <c r="T97" s="8" t="s">
        <v>10692</v>
      </c>
    </row>
    <row r="98" spans="5:96" s="1" customFormat="1" ht="9.9" customHeight="1" x14ac:dyDescent="0.2">
      <c r="AG98" s="8" t="s">
        <v>10691</v>
      </c>
      <c r="AL98" s="8" t="s">
        <v>290</v>
      </c>
      <c r="AV98" s="8" t="s">
        <v>10690</v>
      </c>
      <c r="BH98" s="8" t="s">
        <v>10689</v>
      </c>
      <c r="BT98" s="8" t="s">
        <v>6450</v>
      </c>
      <c r="CF98" s="8" t="s">
        <v>4552</v>
      </c>
      <c r="CR98" s="8" t="s">
        <v>370</v>
      </c>
    </row>
    <row r="99" spans="5:96" s="1" customFormat="1" ht="9.9" customHeight="1" x14ac:dyDescent="0.2">
      <c r="E99" s="17" t="s">
        <v>394</v>
      </c>
      <c r="T99" s="8" t="s">
        <v>10688</v>
      </c>
    </row>
    <row r="100" spans="5:96" s="1" customFormat="1" ht="9.9" customHeight="1" x14ac:dyDescent="0.2">
      <c r="AG100" s="8" t="s">
        <v>10687</v>
      </c>
      <c r="AL100" s="8" t="s">
        <v>428</v>
      </c>
      <c r="AV100" s="8" t="s">
        <v>10686</v>
      </c>
      <c r="BH100" s="8" t="s">
        <v>10685</v>
      </c>
      <c r="BT100" s="8" t="s">
        <v>10684</v>
      </c>
      <c r="CF100" s="8" t="s">
        <v>10683</v>
      </c>
      <c r="CR100" s="8" t="s">
        <v>1576</v>
      </c>
    </row>
    <row r="101" spans="5:96" s="1" customFormat="1" ht="9.9" customHeight="1" x14ac:dyDescent="0.2">
      <c r="E101" s="17" t="s">
        <v>402</v>
      </c>
      <c r="T101" s="8" t="s">
        <v>10682</v>
      </c>
      <c r="W101" s="16" t="s">
        <v>315</v>
      </c>
    </row>
    <row r="102" spans="5:96" s="1" customFormat="1" ht="9.9" customHeight="1" x14ac:dyDescent="0.2">
      <c r="AG102" s="8" t="s">
        <v>10681</v>
      </c>
      <c r="AL102" s="8" t="s">
        <v>365</v>
      </c>
      <c r="AV102" s="8" t="s">
        <v>10680</v>
      </c>
      <c r="BH102" s="8" t="s">
        <v>10679</v>
      </c>
      <c r="BT102" s="8" t="s">
        <v>8190</v>
      </c>
      <c r="CF102" s="8" t="s">
        <v>10678</v>
      </c>
      <c r="CR102" s="8" t="s">
        <v>370</v>
      </c>
    </row>
    <row r="103" spans="5:96" s="1" customFormat="1" ht="9.9" customHeight="1" x14ac:dyDescent="0.2">
      <c r="E103" s="17" t="s">
        <v>410</v>
      </c>
      <c r="T103" s="8" t="s">
        <v>10677</v>
      </c>
    </row>
    <row r="104" spans="5:96" s="1" customFormat="1" ht="9.9" customHeight="1" x14ac:dyDescent="0.2">
      <c r="AG104" s="8" t="s">
        <v>10676</v>
      </c>
      <c r="AL104" s="8" t="s">
        <v>413</v>
      </c>
      <c r="AV104" s="8" t="s">
        <v>7083</v>
      </c>
      <c r="BH104" s="8" t="s">
        <v>10675</v>
      </c>
      <c r="BT104" s="8" t="s">
        <v>10674</v>
      </c>
      <c r="CF104" s="8" t="s">
        <v>8869</v>
      </c>
      <c r="CR104" s="8" t="s">
        <v>1608</v>
      </c>
    </row>
    <row r="105" spans="5:96" s="1" customFormat="1" ht="9.9" customHeight="1" x14ac:dyDescent="0.2">
      <c r="E105" s="17" t="s">
        <v>418</v>
      </c>
      <c r="T105" s="8" t="s">
        <v>10673</v>
      </c>
    </row>
    <row r="106" spans="5:96" s="1" customFormat="1" ht="9.9" customHeight="1" x14ac:dyDescent="0.2">
      <c r="AG106" s="8" t="s">
        <v>10672</v>
      </c>
      <c r="AL106" s="8" t="s">
        <v>380</v>
      </c>
      <c r="AV106" s="8" t="s">
        <v>2595</v>
      </c>
      <c r="BH106" s="8" t="s">
        <v>8513</v>
      </c>
      <c r="BT106" s="8" t="s">
        <v>10671</v>
      </c>
      <c r="CF106" s="8" t="s">
        <v>7851</v>
      </c>
      <c r="CR106" s="8" t="s">
        <v>433</v>
      </c>
    </row>
    <row r="107" spans="5:96" s="1" customFormat="1" ht="9.9" customHeight="1" x14ac:dyDescent="0.2">
      <c r="E107" s="17" t="s">
        <v>425</v>
      </c>
      <c r="T107" s="8" t="s">
        <v>10670</v>
      </c>
    </row>
    <row r="108" spans="5:96" s="1" customFormat="1" ht="9.9" customHeight="1" x14ac:dyDescent="0.2">
      <c r="AG108" s="8" t="s">
        <v>10669</v>
      </c>
      <c r="AL108" s="8" t="s">
        <v>388</v>
      </c>
      <c r="AV108" s="8" t="s">
        <v>10668</v>
      </c>
      <c r="BH108" s="8" t="s">
        <v>10667</v>
      </c>
      <c r="BT108" s="8" t="s">
        <v>10666</v>
      </c>
      <c r="CF108" s="8" t="s">
        <v>10665</v>
      </c>
      <c r="CR108" s="8" t="s">
        <v>346</v>
      </c>
    </row>
    <row r="109" spans="5:96" s="1" customFormat="1" ht="9.9" customHeight="1" x14ac:dyDescent="0.2">
      <c r="E109" s="17" t="s">
        <v>434</v>
      </c>
      <c r="T109" s="8" t="s">
        <v>10664</v>
      </c>
    </row>
    <row r="147" spans="1:113" s="1" customFormat="1" ht="6" customHeight="1" x14ac:dyDescent="0.2"/>
    <row r="148" spans="1:113" s="1" customFormat="1" ht="5.0999999999999996" customHeight="1" x14ac:dyDescent="0.2"/>
    <row r="149" spans="1:113" s="1" customFormat="1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s="1" customFormat="1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8860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8859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s="1" customFormat="1" ht="5.0999999999999996" customHeight="1" x14ac:dyDescent="0.2"/>
    <row r="152" spans="1:113" s="1" customFormat="1" ht="15.9" customHeight="1" x14ac:dyDescent="0.2">
      <c r="BD152" s="5" t="s">
        <v>259</v>
      </c>
      <c r="DI152" s="6" t="s">
        <v>2117</v>
      </c>
    </row>
    <row r="153" spans="1:113" s="1" customFormat="1" ht="14.1" customHeight="1" x14ac:dyDescent="0.2">
      <c r="BD153" s="7" t="s">
        <v>4</v>
      </c>
      <c r="DI153" s="8" t="s">
        <v>2116</v>
      </c>
    </row>
    <row r="154" spans="1:113" s="1" customFormat="1" ht="12" customHeight="1" x14ac:dyDescent="0.2"/>
    <row r="155" spans="1:113" s="1" customFormat="1" ht="9.9" customHeight="1" x14ac:dyDescent="0.2">
      <c r="A155" s="9" t="s">
        <v>260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40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261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8840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10663</v>
      </c>
      <c r="CS155" s="2" t="s">
        <v>263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s="1" customFormat="1" ht="9.9" customHeight="1" x14ac:dyDescent="0.2">
      <c r="A156" s="22" t="s">
        <v>264</v>
      </c>
      <c r="T156" s="23" t="s">
        <v>347</v>
      </c>
      <c r="BD156" s="1" t="s">
        <v>266</v>
      </c>
      <c r="BW156" s="23" t="s">
        <v>10662</v>
      </c>
      <c r="CR156" s="17" t="s">
        <v>63</v>
      </c>
      <c r="CS156" s="1" t="s">
        <v>268</v>
      </c>
      <c r="DI156" s="24"/>
    </row>
    <row r="157" spans="1:113" s="1" customFormat="1" ht="9.9" customHeight="1" x14ac:dyDescent="0.2">
      <c r="A157" s="22" t="s">
        <v>269</v>
      </c>
      <c r="T157" s="23" t="s">
        <v>200</v>
      </c>
      <c r="BD157" s="1" t="s">
        <v>270</v>
      </c>
      <c r="BW157" s="23" t="s">
        <v>10661</v>
      </c>
      <c r="DI157" s="24"/>
    </row>
    <row r="158" spans="1:113" s="1" customFormat="1" ht="9.9" customHeight="1" x14ac:dyDescent="0.2">
      <c r="A158" s="22" t="s">
        <v>272</v>
      </c>
      <c r="T158" s="23" t="s">
        <v>17</v>
      </c>
      <c r="BD158" s="1" t="s">
        <v>273</v>
      </c>
      <c r="BW158" s="23" t="s">
        <v>2621</v>
      </c>
      <c r="DI158" s="24"/>
    </row>
    <row r="159" spans="1:113" s="1" customFormat="1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275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5" t="s">
        <v>8857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6" t="s">
        <v>8905</v>
      </c>
      <c r="CS159" s="13" t="s">
        <v>263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27"/>
    </row>
    <row r="160" spans="1:113" s="1" customFormat="1" ht="5.0999999999999996" customHeight="1" x14ac:dyDescent="0.2"/>
    <row r="161" spans="1:113" s="1" customFormat="1" ht="12" customHeight="1" x14ac:dyDescent="0.2">
      <c r="A161" s="39" t="s">
        <v>11</v>
      </c>
      <c r="B161" s="32"/>
      <c r="C161" s="32"/>
      <c r="D161" s="32"/>
      <c r="E161" s="32"/>
      <c r="F161" s="2"/>
      <c r="G161" s="2"/>
      <c r="H161" s="31" t="s">
        <v>277</v>
      </c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2"/>
      <c r="U161" s="2"/>
      <c r="V161" s="10"/>
      <c r="W161" s="2"/>
      <c r="X161" s="2"/>
      <c r="Y161" s="2"/>
      <c r="Z161" s="2"/>
      <c r="AA161" s="31" t="s">
        <v>278</v>
      </c>
      <c r="AB161" s="32"/>
      <c r="AC161" s="32"/>
      <c r="AD161" s="32"/>
      <c r="AE161" s="32"/>
      <c r="AF161" s="32"/>
      <c r="AG161" s="32"/>
      <c r="AH161" s="32"/>
      <c r="AI161" s="32"/>
      <c r="AJ161" s="2"/>
      <c r="AK161" s="2"/>
      <c r="AL161" s="10"/>
      <c r="AM161" s="2"/>
      <c r="AN161" s="2"/>
      <c r="AO161" s="31" t="s">
        <v>279</v>
      </c>
      <c r="AP161" s="32"/>
      <c r="AQ161" s="32"/>
      <c r="AR161" s="32"/>
      <c r="AS161" s="32"/>
      <c r="AT161" s="32"/>
      <c r="AU161" s="32"/>
      <c r="AV161" s="32"/>
      <c r="AW161" s="32"/>
      <c r="AX161" s="32"/>
      <c r="AY161" s="2"/>
      <c r="AZ161" s="2"/>
      <c r="BA161" s="31" t="s">
        <v>280</v>
      </c>
      <c r="BB161" s="32"/>
      <c r="BC161" s="32"/>
      <c r="BD161" s="32"/>
      <c r="BE161" s="32"/>
      <c r="BF161" s="32"/>
      <c r="BG161" s="32"/>
      <c r="BH161" s="32"/>
      <c r="BI161" s="32"/>
      <c r="BJ161" s="32"/>
      <c r="BK161" s="2"/>
      <c r="BL161" s="2"/>
      <c r="BM161" s="31" t="s">
        <v>281</v>
      </c>
      <c r="BN161" s="32"/>
      <c r="BO161" s="32"/>
      <c r="BP161" s="32"/>
      <c r="BQ161" s="32"/>
      <c r="BR161" s="32"/>
      <c r="BS161" s="32"/>
      <c r="BT161" s="32"/>
      <c r="BU161" s="32"/>
      <c r="BV161" s="32"/>
      <c r="BW161" s="2"/>
      <c r="BX161" s="2"/>
      <c r="BY161" s="31" t="s">
        <v>282</v>
      </c>
      <c r="BZ161" s="32"/>
      <c r="CA161" s="32"/>
      <c r="CB161" s="32"/>
      <c r="CC161" s="32"/>
      <c r="CD161" s="32"/>
      <c r="CE161" s="32"/>
      <c r="CF161" s="32"/>
      <c r="CG161" s="32"/>
      <c r="CH161" s="32"/>
      <c r="CI161" s="2"/>
      <c r="CJ161" s="2"/>
      <c r="CK161" s="31" t="s">
        <v>263</v>
      </c>
      <c r="CL161" s="32"/>
      <c r="CM161" s="32"/>
      <c r="CN161" s="32"/>
      <c r="CO161" s="32"/>
      <c r="CP161" s="32"/>
      <c r="CQ161" s="32"/>
      <c r="CR161" s="32"/>
      <c r="CS161" s="32"/>
      <c r="CT161" s="32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21"/>
    </row>
    <row r="162" spans="1:113" s="1" customFormat="1" ht="12" customHeight="1" x14ac:dyDescent="0.2">
      <c r="A162" s="40"/>
      <c r="B162" s="33"/>
      <c r="C162" s="33"/>
      <c r="D162" s="33"/>
      <c r="E162" s="33"/>
      <c r="F162" s="13"/>
      <c r="G162" s="1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13"/>
      <c r="U162" s="13"/>
      <c r="V162" s="14"/>
      <c r="W162" s="13"/>
      <c r="X162" s="13"/>
      <c r="Y162" s="13"/>
      <c r="Z162" s="13"/>
      <c r="AA162" s="33"/>
      <c r="AB162" s="33"/>
      <c r="AC162" s="33"/>
      <c r="AD162" s="33"/>
      <c r="AE162" s="33"/>
      <c r="AF162" s="33"/>
      <c r="AG162" s="33"/>
      <c r="AH162" s="33"/>
      <c r="AI162" s="33"/>
      <c r="AJ162" s="13"/>
      <c r="AK162" s="13"/>
      <c r="AL162" s="14"/>
      <c r="AM162" s="13"/>
      <c r="AN162" s="13"/>
      <c r="AO162" s="33"/>
      <c r="AP162" s="33"/>
      <c r="AQ162" s="33"/>
      <c r="AR162" s="33"/>
      <c r="AS162" s="33"/>
      <c r="AT162" s="33"/>
      <c r="AU162" s="33"/>
      <c r="AV162" s="33"/>
      <c r="AW162" s="33"/>
      <c r="AX162" s="33"/>
      <c r="AY162" s="13"/>
      <c r="AZ162" s="13"/>
      <c r="BA162" s="33"/>
      <c r="BB162" s="33"/>
      <c r="BC162" s="33"/>
      <c r="BD162" s="33"/>
      <c r="BE162" s="33"/>
      <c r="BF162" s="33"/>
      <c r="BG162" s="33"/>
      <c r="BH162" s="33"/>
      <c r="BI162" s="33"/>
      <c r="BJ162" s="33"/>
      <c r="BK162" s="13"/>
      <c r="BL162" s="13"/>
      <c r="BM162" s="33"/>
      <c r="BN162" s="33"/>
      <c r="BO162" s="33"/>
      <c r="BP162" s="33"/>
      <c r="BQ162" s="33"/>
      <c r="BR162" s="33"/>
      <c r="BS162" s="33"/>
      <c r="BT162" s="33"/>
      <c r="BU162" s="33"/>
      <c r="BV162" s="33"/>
      <c r="BW162" s="13"/>
      <c r="BX162" s="13"/>
      <c r="BY162" s="33"/>
      <c r="BZ162" s="33"/>
      <c r="CA162" s="33"/>
      <c r="CB162" s="33"/>
      <c r="CC162" s="33"/>
      <c r="CD162" s="33"/>
      <c r="CE162" s="33"/>
      <c r="CF162" s="33"/>
      <c r="CG162" s="33"/>
      <c r="CH162" s="33"/>
      <c r="CI162" s="13"/>
      <c r="CJ162" s="13"/>
      <c r="CK162" s="33"/>
      <c r="CL162" s="33"/>
      <c r="CM162" s="33"/>
      <c r="CN162" s="33"/>
      <c r="CO162" s="33"/>
      <c r="CP162" s="33"/>
      <c r="CQ162" s="33"/>
      <c r="CR162" s="33"/>
      <c r="CS162" s="33"/>
      <c r="CT162" s="33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27"/>
    </row>
    <row r="163" spans="1:113" s="1" customFormat="1" ht="1.5" customHeight="1" x14ac:dyDescent="0.2"/>
    <row r="164" spans="1:113" s="1" customFormat="1" ht="9.9" customHeight="1" x14ac:dyDescent="0.2">
      <c r="BH164" s="8" t="s">
        <v>984</v>
      </c>
      <c r="BT164" s="8" t="s">
        <v>5055</v>
      </c>
      <c r="CF164" s="8" t="s">
        <v>6528</v>
      </c>
      <c r="CR164" s="8" t="s">
        <v>486</v>
      </c>
    </row>
    <row r="165" spans="1:113" s="1" customFormat="1" ht="9.9" customHeight="1" x14ac:dyDescent="0.2">
      <c r="E165" s="17" t="s">
        <v>287</v>
      </c>
      <c r="T165" s="8" t="s">
        <v>10660</v>
      </c>
    </row>
    <row r="166" spans="1:113" s="1" customFormat="1" ht="9.9" customHeight="1" x14ac:dyDescent="0.2">
      <c r="AG166" s="17" t="s">
        <v>10659</v>
      </c>
      <c r="AL166" s="8" t="s">
        <v>299</v>
      </c>
      <c r="AV166" s="8" t="s">
        <v>10658</v>
      </c>
      <c r="BH166" s="8" t="s">
        <v>10657</v>
      </c>
      <c r="BT166" s="8" t="s">
        <v>10656</v>
      </c>
      <c r="CF166" s="8" t="s">
        <v>10655</v>
      </c>
      <c r="CR166" s="8" t="s">
        <v>458</v>
      </c>
    </row>
    <row r="167" spans="1:113" s="1" customFormat="1" ht="9.9" customHeight="1" x14ac:dyDescent="0.2">
      <c r="E167" s="17" t="s">
        <v>296</v>
      </c>
      <c r="T167" s="8" t="s">
        <v>10654</v>
      </c>
    </row>
    <row r="168" spans="1:113" s="1" customFormat="1" ht="9.9" customHeight="1" x14ac:dyDescent="0.2">
      <c r="AG168" s="8" t="s">
        <v>6698</v>
      </c>
      <c r="AL168" s="8" t="s">
        <v>290</v>
      </c>
      <c r="AV168" s="8" t="s">
        <v>10653</v>
      </c>
      <c r="BH168" s="8" t="s">
        <v>10652</v>
      </c>
      <c r="BT168" s="8" t="s">
        <v>10651</v>
      </c>
      <c r="CF168" s="8" t="s">
        <v>3100</v>
      </c>
      <c r="CR168" s="8" t="s">
        <v>458</v>
      </c>
    </row>
    <row r="169" spans="1:113" s="1" customFormat="1" ht="9.9" customHeight="1" x14ac:dyDescent="0.2">
      <c r="E169" s="17" t="s">
        <v>305</v>
      </c>
      <c r="T169" s="8" t="s">
        <v>10650</v>
      </c>
    </row>
    <row r="170" spans="1:113" s="1" customFormat="1" ht="9.9" customHeight="1" x14ac:dyDescent="0.2">
      <c r="AG170" s="8" t="s">
        <v>10649</v>
      </c>
      <c r="AL170" s="8" t="s">
        <v>388</v>
      </c>
      <c r="AV170" s="8" t="s">
        <v>9231</v>
      </c>
      <c r="BH170" s="8" t="s">
        <v>4058</v>
      </c>
      <c r="BT170" s="8" t="s">
        <v>10648</v>
      </c>
      <c r="CF170" s="8" t="s">
        <v>1785</v>
      </c>
      <c r="CR170" s="8" t="s">
        <v>548</v>
      </c>
    </row>
    <row r="171" spans="1:113" s="1" customFormat="1" ht="9.9" customHeight="1" x14ac:dyDescent="0.2">
      <c r="E171" s="17" t="s">
        <v>314</v>
      </c>
      <c r="T171" s="8" t="s">
        <v>10647</v>
      </c>
    </row>
    <row r="172" spans="1:113" s="1" customFormat="1" ht="9.9" customHeight="1" x14ac:dyDescent="0.2">
      <c r="AG172" s="8" t="s">
        <v>10646</v>
      </c>
      <c r="AL172" s="8" t="s">
        <v>413</v>
      </c>
      <c r="AV172" s="8" t="s">
        <v>10645</v>
      </c>
      <c r="BH172" s="8" t="s">
        <v>6819</v>
      </c>
      <c r="BT172" s="8" t="s">
        <v>9870</v>
      </c>
      <c r="CF172" s="8" t="s">
        <v>10644</v>
      </c>
      <c r="CR172" s="8" t="s">
        <v>295</v>
      </c>
    </row>
    <row r="173" spans="1:113" s="1" customFormat="1" ht="9.9" customHeight="1" x14ac:dyDescent="0.2">
      <c r="E173" s="17" t="s">
        <v>394</v>
      </c>
      <c r="T173" s="8" t="s">
        <v>10643</v>
      </c>
    </row>
    <row r="174" spans="1:113" s="1" customFormat="1" ht="9.9" customHeight="1" x14ac:dyDescent="0.2">
      <c r="AG174" s="8" t="s">
        <v>10642</v>
      </c>
      <c r="AL174" s="8" t="s">
        <v>373</v>
      </c>
      <c r="AV174" s="8" t="s">
        <v>3652</v>
      </c>
      <c r="BH174" s="8" t="s">
        <v>10641</v>
      </c>
      <c r="BT174" s="8" t="s">
        <v>10640</v>
      </c>
      <c r="CF174" s="8" t="s">
        <v>2739</v>
      </c>
      <c r="CR174" s="8" t="s">
        <v>458</v>
      </c>
    </row>
    <row r="175" spans="1:113" s="1" customFormat="1" ht="9.9" customHeight="1" x14ac:dyDescent="0.2">
      <c r="E175" s="17" t="s">
        <v>402</v>
      </c>
      <c r="T175" s="8" t="s">
        <v>10639</v>
      </c>
    </row>
    <row r="176" spans="1:113" s="1" customFormat="1" ht="9.9" customHeight="1" x14ac:dyDescent="0.2">
      <c r="AG176" s="8" t="s">
        <v>10638</v>
      </c>
      <c r="AL176" s="8" t="s">
        <v>428</v>
      </c>
      <c r="AV176" s="8" t="s">
        <v>10637</v>
      </c>
      <c r="BH176" s="8" t="s">
        <v>8410</v>
      </c>
      <c r="BT176" s="8" t="s">
        <v>10636</v>
      </c>
      <c r="CF176" s="8" t="s">
        <v>10635</v>
      </c>
      <c r="CR176" s="8" t="s">
        <v>1181</v>
      </c>
    </row>
    <row r="177" spans="5:96" s="1" customFormat="1" ht="9.9" customHeight="1" x14ac:dyDescent="0.2">
      <c r="E177" s="17" t="s">
        <v>410</v>
      </c>
      <c r="T177" s="8" t="s">
        <v>10634</v>
      </c>
    </row>
    <row r="178" spans="5:96" s="1" customFormat="1" ht="9.9" customHeight="1" x14ac:dyDescent="0.2">
      <c r="AG178" s="8" t="s">
        <v>6360</v>
      </c>
      <c r="AL178" s="8" t="s">
        <v>308</v>
      </c>
      <c r="AV178" s="8" t="s">
        <v>10633</v>
      </c>
      <c r="BH178" s="8" t="s">
        <v>10632</v>
      </c>
      <c r="BT178" s="8" t="s">
        <v>10631</v>
      </c>
      <c r="CF178" s="8" t="s">
        <v>10630</v>
      </c>
      <c r="CR178" s="8" t="s">
        <v>304</v>
      </c>
    </row>
    <row r="179" spans="5:96" s="1" customFormat="1" ht="9.9" customHeight="1" x14ac:dyDescent="0.2">
      <c r="E179" s="17" t="s">
        <v>418</v>
      </c>
      <c r="T179" s="8" t="s">
        <v>10629</v>
      </c>
    </row>
    <row r="180" spans="5:96" s="1" customFormat="1" ht="9.9" customHeight="1" x14ac:dyDescent="0.2">
      <c r="AG180" s="8" t="s">
        <v>10628</v>
      </c>
      <c r="AL180" s="8" t="s">
        <v>380</v>
      </c>
      <c r="AV180" s="8" t="s">
        <v>10627</v>
      </c>
      <c r="BH180" s="8" t="s">
        <v>10626</v>
      </c>
      <c r="BT180" s="8" t="s">
        <v>10625</v>
      </c>
      <c r="CF180" s="8" t="s">
        <v>8624</v>
      </c>
      <c r="CR180" s="8" t="s">
        <v>548</v>
      </c>
    </row>
    <row r="181" spans="5:96" s="1" customFormat="1" ht="9.9" customHeight="1" x14ac:dyDescent="0.2">
      <c r="E181" s="17" t="s">
        <v>425</v>
      </c>
      <c r="T181" s="8" t="s">
        <v>10624</v>
      </c>
    </row>
    <row r="221" spans="1:113" s="1" customFormat="1" ht="6" customHeight="1" x14ac:dyDescent="0.2"/>
    <row r="222" spans="1:113" s="1" customFormat="1" ht="5.0999999999999996" customHeight="1" x14ac:dyDescent="0.2"/>
    <row r="223" spans="1:113" s="1" customFormat="1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s="1" customFormat="1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8860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8859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s="1" customFormat="1" ht="5.0999999999999996" customHeight="1" x14ac:dyDescent="0.2"/>
    <row r="226" spans="1:113" s="1" customFormat="1" ht="15.9" customHeight="1" x14ac:dyDescent="0.2">
      <c r="BD226" s="5" t="s">
        <v>259</v>
      </c>
      <c r="DI226" s="6" t="s">
        <v>2117</v>
      </c>
    </row>
    <row r="227" spans="1:113" s="1" customFormat="1" ht="14.1" customHeight="1" x14ac:dyDescent="0.2">
      <c r="BD227" s="7" t="s">
        <v>4</v>
      </c>
      <c r="DI227" s="8" t="s">
        <v>2116</v>
      </c>
    </row>
    <row r="228" spans="1:113" s="1" customFormat="1" ht="12" customHeight="1" x14ac:dyDescent="0.2"/>
    <row r="229" spans="1:113" s="1" customFormat="1" ht="9.9" customHeight="1" x14ac:dyDescent="0.2">
      <c r="A229" s="9" t="s">
        <v>260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45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261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8834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10623</v>
      </c>
      <c r="CS229" s="2" t="s">
        <v>263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s="1" customFormat="1" ht="9.9" customHeight="1" x14ac:dyDescent="0.2">
      <c r="A230" s="22" t="s">
        <v>264</v>
      </c>
      <c r="T230" s="23" t="s">
        <v>355</v>
      </c>
      <c r="BD230" s="1" t="s">
        <v>266</v>
      </c>
      <c r="BW230" s="23" t="s">
        <v>10622</v>
      </c>
      <c r="CR230" s="17" t="s">
        <v>75</v>
      </c>
      <c r="CS230" s="1" t="s">
        <v>268</v>
      </c>
      <c r="DI230" s="24"/>
    </row>
    <row r="231" spans="1:113" s="1" customFormat="1" ht="9.9" customHeight="1" x14ac:dyDescent="0.2">
      <c r="A231" s="22" t="s">
        <v>269</v>
      </c>
      <c r="T231" s="23" t="s">
        <v>29</v>
      </c>
      <c r="BD231" s="1" t="s">
        <v>270</v>
      </c>
      <c r="BW231" s="23" t="s">
        <v>10621</v>
      </c>
      <c r="DI231" s="24"/>
    </row>
    <row r="232" spans="1:113" s="1" customFormat="1" ht="9.9" customHeight="1" x14ac:dyDescent="0.2">
      <c r="A232" s="22" t="s">
        <v>272</v>
      </c>
      <c r="T232" s="23" t="s">
        <v>30</v>
      </c>
      <c r="BD232" s="1" t="s">
        <v>273</v>
      </c>
      <c r="BW232" s="23" t="s">
        <v>4142</v>
      </c>
      <c r="DI232" s="24"/>
    </row>
    <row r="233" spans="1:113" s="1" customFormat="1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275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5" t="s">
        <v>8857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6" t="s">
        <v>8905</v>
      </c>
      <c r="CS233" s="13" t="s">
        <v>263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27"/>
    </row>
    <row r="234" spans="1:113" s="1" customFormat="1" ht="5.0999999999999996" customHeight="1" x14ac:dyDescent="0.2"/>
    <row r="235" spans="1:113" s="1" customFormat="1" ht="12" customHeight="1" x14ac:dyDescent="0.2">
      <c r="A235" s="39" t="s">
        <v>11</v>
      </c>
      <c r="B235" s="32"/>
      <c r="C235" s="32"/>
      <c r="D235" s="32"/>
      <c r="E235" s="32"/>
      <c r="F235" s="2"/>
      <c r="G235" s="2"/>
      <c r="H235" s="31" t="s">
        <v>277</v>
      </c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2"/>
      <c r="U235" s="2"/>
      <c r="V235" s="10"/>
      <c r="W235" s="2"/>
      <c r="X235" s="2"/>
      <c r="Y235" s="2"/>
      <c r="Z235" s="2"/>
      <c r="AA235" s="31" t="s">
        <v>278</v>
      </c>
      <c r="AB235" s="32"/>
      <c r="AC235" s="32"/>
      <c r="AD235" s="32"/>
      <c r="AE235" s="32"/>
      <c r="AF235" s="32"/>
      <c r="AG235" s="32"/>
      <c r="AH235" s="32"/>
      <c r="AI235" s="32"/>
      <c r="AJ235" s="2"/>
      <c r="AK235" s="2"/>
      <c r="AL235" s="10"/>
      <c r="AM235" s="2"/>
      <c r="AN235" s="2"/>
      <c r="AO235" s="31" t="s">
        <v>279</v>
      </c>
      <c r="AP235" s="32"/>
      <c r="AQ235" s="32"/>
      <c r="AR235" s="32"/>
      <c r="AS235" s="32"/>
      <c r="AT235" s="32"/>
      <c r="AU235" s="32"/>
      <c r="AV235" s="32"/>
      <c r="AW235" s="32"/>
      <c r="AX235" s="32"/>
      <c r="AY235" s="2"/>
      <c r="AZ235" s="2"/>
      <c r="BA235" s="31" t="s">
        <v>280</v>
      </c>
      <c r="BB235" s="32"/>
      <c r="BC235" s="32"/>
      <c r="BD235" s="32"/>
      <c r="BE235" s="32"/>
      <c r="BF235" s="32"/>
      <c r="BG235" s="32"/>
      <c r="BH235" s="32"/>
      <c r="BI235" s="32"/>
      <c r="BJ235" s="32"/>
      <c r="BK235" s="2"/>
      <c r="BL235" s="2"/>
      <c r="BM235" s="31" t="s">
        <v>281</v>
      </c>
      <c r="BN235" s="32"/>
      <c r="BO235" s="32"/>
      <c r="BP235" s="32"/>
      <c r="BQ235" s="32"/>
      <c r="BR235" s="32"/>
      <c r="BS235" s="32"/>
      <c r="BT235" s="32"/>
      <c r="BU235" s="32"/>
      <c r="BV235" s="32"/>
      <c r="BW235" s="2"/>
      <c r="BX235" s="2"/>
      <c r="BY235" s="31" t="s">
        <v>282</v>
      </c>
      <c r="BZ235" s="32"/>
      <c r="CA235" s="32"/>
      <c r="CB235" s="32"/>
      <c r="CC235" s="32"/>
      <c r="CD235" s="32"/>
      <c r="CE235" s="32"/>
      <c r="CF235" s="32"/>
      <c r="CG235" s="32"/>
      <c r="CH235" s="32"/>
      <c r="CI235" s="2"/>
      <c r="CJ235" s="2"/>
      <c r="CK235" s="31" t="s">
        <v>263</v>
      </c>
      <c r="CL235" s="32"/>
      <c r="CM235" s="32"/>
      <c r="CN235" s="32"/>
      <c r="CO235" s="32"/>
      <c r="CP235" s="32"/>
      <c r="CQ235" s="32"/>
      <c r="CR235" s="32"/>
      <c r="CS235" s="32"/>
      <c r="CT235" s="32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21"/>
    </row>
    <row r="236" spans="1:113" s="1" customFormat="1" ht="12" customHeight="1" x14ac:dyDescent="0.2">
      <c r="A236" s="40"/>
      <c r="B236" s="33"/>
      <c r="C236" s="33"/>
      <c r="D236" s="33"/>
      <c r="E236" s="33"/>
      <c r="F236" s="13"/>
      <c r="G236" s="1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13"/>
      <c r="U236" s="13"/>
      <c r="V236" s="14"/>
      <c r="W236" s="13"/>
      <c r="X236" s="13"/>
      <c r="Y236" s="13"/>
      <c r="Z236" s="13"/>
      <c r="AA236" s="33"/>
      <c r="AB236" s="33"/>
      <c r="AC236" s="33"/>
      <c r="AD236" s="33"/>
      <c r="AE236" s="33"/>
      <c r="AF236" s="33"/>
      <c r="AG236" s="33"/>
      <c r="AH236" s="33"/>
      <c r="AI236" s="33"/>
      <c r="AJ236" s="13"/>
      <c r="AK236" s="13"/>
      <c r="AL236" s="14"/>
      <c r="AM236" s="13"/>
      <c r="AN236" s="13"/>
      <c r="AO236" s="33"/>
      <c r="AP236" s="33"/>
      <c r="AQ236" s="33"/>
      <c r="AR236" s="33"/>
      <c r="AS236" s="33"/>
      <c r="AT236" s="33"/>
      <c r="AU236" s="33"/>
      <c r="AV236" s="33"/>
      <c r="AW236" s="33"/>
      <c r="AX236" s="33"/>
      <c r="AY236" s="13"/>
      <c r="AZ236" s="13"/>
      <c r="BA236" s="33"/>
      <c r="BB236" s="33"/>
      <c r="BC236" s="33"/>
      <c r="BD236" s="33"/>
      <c r="BE236" s="33"/>
      <c r="BF236" s="33"/>
      <c r="BG236" s="33"/>
      <c r="BH236" s="33"/>
      <c r="BI236" s="33"/>
      <c r="BJ236" s="33"/>
      <c r="BK236" s="13"/>
      <c r="BL236" s="13"/>
      <c r="BM236" s="33"/>
      <c r="BN236" s="33"/>
      <c r="BO236" s="33"/>
      <c r="BP236" s="33"/>
      <c r="BQ236" s="33"/>
      <c r="BR236" s="33"/>
      <c r="BS236" s="33"/>
      <c r="BT236" s="33"/>
      <c r="BU236" s="33"/>
      <c r="BV236" s="33"/>
      <c r="BW236" s="13"/>
      <c r="BX236" s="13"/>
      <c r="BY236" s="33"/>
      <c r="BZ236" s="33"/>
      <c r="CA236" s="33"/>
      <c r="CB236" s="33"/>
      <c r="CC236" s="33"/>
      <c r="CD236" s="33"/>
      <c r="CE236" s="33"/>
      <c r="CF236" s="33"/>
      <c r="CG236" s="33"/>
      <c r="CH236" s="33"/>
      <c r="CI236" s="13"/>
      <c r="CJ236" s="13"/>
      <c r="CK236" s="33"/>
      <c r="CL236" s="33"/>
      <c r="CM236" s="33"/>
      <c r="CN236" s="33"/>
      <c r="CO236" s="33"/>
      <c r="CP236" s="33"/>
      <c r="CQ236" s="33"/>
      <c r="CR236" s="33"/>
      <c r="CS236" s="33"/>
      <c r="CT236" s="33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27"/>
    </row>
    <row r="237" spans="1:113" s="1" customFormat="1" ht="1.5" customHeight="1" x14ac:dyDescent="0.2"/>
    <row r="238" spans="1:113" s="1" customFormat="1" ht="9.9" customHeight="1" x14ac:dyDescent="0.2">
      <c r="BH238" s="8" t="s">
        <v>3215</v>
      </c>
      <c r="BT238" s="8" t="s">
        <v>9999</v>
      </c>
      <c r="CF238" s="8" t="s">
        <v>7759</v>
      </c>
      <c r="CR238" s="8" t="s">
        <v>980</v>
      </c>
    </row>
    <row r="239" spans="1:113" s="1" customFormat="1" ht="9.9" customHeight="1" x14ac:dyDescent="0.2">
      <c r="E239" s="17" t="s">
        <v>287</v>
      </c>
      <c r="T239" s="8" t="s">
        <v>10620</v>
      </c>
    </row>
    <row r="240" spans="1:113" s="1" customFormat="1" ht="9.9" customHeight="1" x14ac:dyDescent="0.2">
      <c r="AG240" s="8" t="s">
        <v>10619</v>
      </c>
      <c r="AL240" s="8" t="s">
        <v>290</v>
      </c>
      <c r="AV240" s="8" t="s">
        <v>10618</v>
      </c>
      <c r="BH240" s="8" t="s">
        <v>10617</v>
      </c>
      <c r="BT240" s="8" t="s">
        <v>10616</v>
      </c>
      <c r="CF240" s="8" t="s">
        <v>8972</v>
      </c>
      <c r="CR240" s="8" t="s">
        <v>433</v>
      </c>
    </row>
    <row r="241" spans="5:96" s="1" customFormat="1" ht="9.9" customHeight="1" x14ac:dyDescent="0.2">
      <c r="E241" s="17" t="s">
        <v>296</v>
      </c>
      <c r="T241" s="8" t="s">
        <v>10615</v>
      </c>
    </row>
    <row r="242" spans="5:96" s="1" customFormat="1" ht="9.9" customHeight="1" x14ac:dyDescent="0.2">
      <c r="AG242" s="17" t="s">
        <v>10614</v>
      </c>
      <c r="AL242" s="8" t="s">
        <v>299</v>
      </c>
      <c r="AV242" s="8" t="s">
        <v>8622</v>
      </c>
      <c r="BH242" s="8" t="s">
        <v>10613</v>
      </c>
      <c r="BT242" s="8" t="s">
        <v>2934</v>
      </c>
      <c r="CF242" s="8" t="s">
        <v>1178</v>
      </c>
      <c r="CR242" s="8" t="s">
        <v>401</v>
      </c>
    </row>
    <row r="243" spans="5:96" s="1" customFormat="1" ht="9.9" customHeight="1" x14ac:dyDescent="0.2">
      <c r="E243" s="17" t="s">
        <v>305</v>
      </c>
      <c r="T243" s="8" t="s">
        <v>10612</v>
      </c>
    </row>
    <row r="244" spans="5:96" s="1" customFormat="1" ht="9.9" customHeight="1" x14ac:dyDescent="0.2">
      <c r="AG244" s="8" t="s">
        <v>10611</v>
      </c>
      <c r="AL244" s="8" t="s">
        <v>413</v>
      </c>
      <c r="AV244" s="8" t="s">
        <v>9452</v>
      </c>
      <c r="BH244" s="8" t="s">
        <v>10610</v>
      </c>
      <c r="BT244" s="8" t="s">
        <v>10609</v>
      </c>
      <c r="CF244" s="8" t="s">
        <v>10608</v>
      </c>
      <c r="CR244" s="8" t="s">
        <v>1038</v>
      </c>
    </row>
    <row r="245" spans="5:96" s="1" customFormat="1" ht="9.9" customHeight="1" x14ac:dyDescent="0.2">
      <c r="E245" s="17" t="s">
        <v>314</v>
      </c>
      <c r="T245" s="8" t="s">
        <v>10607</v>
      </c>
      <c r="W245" s="16" t="s">
        <v>315</v>
      </c>
    </row>
    <row r="246" spans="5:96" s="1" customFormat="1" ht="9.9" customHeight="1" x14ac:dyDescent="0.2">
      <c r="AG246" s="8" t="s">
        <v>10606</v>
      </c>
      <c r="AL246" s="8" t="s">
        <v>365</v>
      </c>
      <c r="AV246" s="8" t="s">
        <v>10605</v>
      </c>
      <c r="BH246" s="8" t="s">
        <v>10604</v>
      </c>
      <c r="BT246" s="8" t="s">
        <v>10603</v>
      </c>
      <c r="CF246" s="8" t="s">
        <v>8732</v>
      </c>
      <c r="CR246" s="8" t="s">
        <v>393</v>
      </c>
    </row>
    <row r="247" spans="5:96" s="1" customFormat="1" ht="9.9" customHeight="1" x14ac:dyDescent="0.2">
      <c r="E247" s="17" t="s">
        <v>394</v>
      </c>
      <c r="T247" s="8" t="s">
        <v>10602</v>
      </c>
    </row>
    <row r="248" spans="5:96" s="1" customFormat="1" ht="9.9" customHeight="1" x14ac:dyDescent="0.2">
      <c r="AG248" s="8" t="s">
        <v>10601</v>
      </c>
      <c r="AL248" s="8" t="s">
        <v>428</v>
      </c>
      <c r="AV248" s="8" t="s">
        <v>10600</v>
      </c>
      <c r="BH248" s="8" t="s">
        <v>10599</v>
      </c>
      <c r="BT248" s="8" t="s">
        <v>4112</v>
      </c>
      <c r="CF248" s="8" t="s">
        <v>10598</v>
      </c>
      <c r="CR248" s="8" t="s">
        <v>393</v>
      </c>
    </row>
    <row r="249" spans="5:96" s="1" customFormat="1" ht="9.9" customHeight="1" x14ac:dyDescent="0.2">
      <c r="E249" s="17" t="s">
        <v>402</v>
      </c>
      <c r="T249" s="8" t="s">
        <v>10597</v>
      </c>
    </row>
    <row r="250" spans="5:96" s="1" customFormat="1" ht="9.9" customHeight="1" x14ac:dyDescent="0.2">
      <c r="AG250" s="8" t="s">
        <v>10596</v>
      </c>
      <c r="AL250" s="8" t="s">
        <v>388</v>
      </c>
      <c r="AV250" s="8" t="s">
        <v>10595</v>
      </c>
      <c r="BH250" s="8" t="s">
        <v>5179</v>
      </c>
      <c r="BT250" s="8" t="s">
        <v>10594</v>
      </c>
      <c r="CF250" s="8" t="s">
        <v>1605</v>
      </c>
      <c r="CR250" s="8" t="s">
        <v>393</v>
      </c>
    </row>
    <row r="251" spans="5:96" s="1" customFormat="1" ht="9.9" customHeight="1" x14ac:dyDescent="0.2">
      <c r="E251" s="17" t="s">
        <v>410</v>
      </c>
      <c r="T251" s="8" t="s">
        <v>10593</v>
      </c>
    </row>
    <row r="252" spans="5:96" s="1" customFormat="1" ht="9.9" customHeight="1" x14ac:dyDescent="0.2">
      <c r="AG252" s="8" t="s">
        <v>10592</v>
      </c>
      <c r="AL252" s="8" t="s">
        <v>1000</v>
      </c>
      <c r="AV252" s="8" t="s">
        <v>10591</v>
      </c>
      <c r="BH252" s="8" t="s">
        <v>3874</v>
      </c>
      <c r="BT252" s="8" t="s">
        <v>3389</v>
      </c>
      <c r="CF252" s="8" t="s">
        <v>9692</v>
      </c>
      <c r="CR252" s="8" t="s">
        <v>611</v>
      </c>
    </row>
    <row r="253" spans="5:96" s="1" customFormat="1" ht="9.9" customHeight="1" x14ac:dyDescent="0.2">
      <c r="E253" s="17" t="s">
        <v>418</v>
      </c>
      <c r="T253" s="8" t="s">
        <v>10590</v>
      </c>
    </row>
    <row r="254" spans="5:96" s="1" customFormat="1" ht="9.9" customHeight="1" x14ac:dyDescent="0.2">
      <c r="AG254" s="8" t="s">
        <v>10589</v>
      </c>
      <c r="AL254" s="8" t="s">
        <v>373</v>
      </c>
      <c r="AV254" s="8" t="s">
        <v>10588</v>
      </c>
      <c r="BH254" s="8" t="s">
        <v>5750</v>
      </c>
      <c r="BT254" s="8" t="s">
        <v>10587</v>
      </c>
      <c r="CF254" s="8" t="s">
        <v>10586</v>
      </c>
      <c r="CR254" s="8" t="s">
        <v>401</v>
      </c>
    </row>
    <row r="255" spans="5:96" s="1" customFormat="1" ht="9.9" customHeight="1" x14ac:dyDescent="0.2">
      <c r="E255" s="17" t="s">
        <v>425</v>
      </c>
      <c r="T255" s="8" t="s">
        <v>10585</v>
      </c>
    </row>
    <row r="256" spans="5:96" s="1" customFormat="1" ht="9.9" customHeight="1" x14ac:dyDescent="0.2">
      <c r="AG256" s="8" t="s">
        <v>10584</v>
      </c>
      <c r="AL256" s="8" t="s">
        <v>308</v>
      </c>
      <c r="AV256" s="8" t="s">
        <v>10583</v>
      </c>
      <c r="BH256" s="8" t="s">
        <v>5174</v>
      </c>
      <c r="BT256" s="8" t="s">
        <v>10582</v>
      </c>
      <c r="CF256" s="8" t="s">
        <v>10581</v>
      </c>
      <c r="CR256" s="8" t="s">
        <v>370</v>
      </c>
    </row>
    <row r="257" spans="5:96" s="1" customFormat="1" ht="9.9" customHeight="1" x14ac:dyDescent="0.2">
      <c r="E257" s="17" t="s">
        <v>434</v>
      </c>
      <c r="T257" s="8" t="s">
        <v>10580</v>
      </c>
    </row>
    <row r="258" spans="5:96" s="1" customFormat="1" ht="9.9" customHeight="1" x14ac:dyDescent="0.2">
      <c r="AG258" s="8" t="s">
        <v>10579</v>
      </c>
      <c r="AL258" s="8" t="s">
        <v>380</v>
      </c>
      <c r="AV258" s="8" t="s">
        <v>10578</v>
      </c>
      <c r="BH258" s="8" t="s">
        <v>6009</v>
      </c>
      <c r="BT258" s="8" t="s">
        <v>10577</v>
      </c>
      <c r="CF258" s="8" t="s">
        <v>10576</v>
      </c>
      <c r="CR258" s="8" t="s">
        <v>346</v>
      </c>
    </row>
    <row r="259" spans="5:96" s="1" customFormat="1" ht="9.9" customHeight="1" x14ac:dyDescent="0.2">
      <c r="E259" s="17" t="s">
        <v>1022</v>
      </c>
      <c r="T259" s="8" t="s">
        <v>10575</v>
      </c>
    </row>
    <row r="295" spans="1:113" s="1" customFormat="1" ht="6" customHeight="1" x14ac:dyDescent="0.2"/>
    <row r="296" spans="1:113" s="1" customFormat="1" ht="5.0999999999999996" customHeight="1" x14ac:dyDescent="0.2"/>
    <row r="297" spans="1:113" s="1" customFormat="1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s="1" customFormat="1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8860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8859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s="1" customFormat="1" ht="5.0999999999999996" customHeight="1" x14ac:dyDescent="0.2"/>
    <row r="300" spans="1:113" s="1" customFormat="1" ht="15.9" customHeight="1" x14ac:dyDescent="0.2">
      <c r="BD300" s="5" t="s">
        <v>259</v>
      </c>
      <c r="DI300" s="6" t="s">
        <v>2117</v>
      </c>
    </row>
    <row r="301" spans="1:113" s="1" customFormat="1" ht="14.1" customHeight="1" x14ac:dyDescent="0.2">
      <c r="BD301" s="7" t="s">
        <v>4</v>
      </c>
      <c r="DI301" s="8" t="s">
        <v>2116</v>
      </c>
    </row>
    <row r="302" spans="1:113" s="1" customFormat="1" ht="12" customHeight="1" x14ac:dyDescent="0.2"/>
    <row r="303" spans="1:113" s="1" customFormat="1" ht="9.9" customHeight="1" x14ac:dyDescent="0.2">
      <c r="A303" s="9" t="s">
        <v>260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51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261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8854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10574</v>
      </c>
      <c r="CS303" s="2" t="s">
        <v>263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s="1" customFormat="1" ht="9.9" customHeight="1" x14ac:dyDescent="0.2">
      <c r="A304" s="22" t="s">
        <v>264</v>
      </c>
      <c r="T304" s="23" t="s">
        <v>4087</v>
      </c>
      <c r="BD304" s="1" t="s">
        <v>266</v>
      </c>
      <c r="BW304" s="23" t="s">
        <v>10573</v>
      </c>
      <c r="CR304" s="17" t="s">
        <v>75</v>
      </c>
      <c r="CS304" s="1" t="s">
        <v>268</v>
      </c>
      <c r="DI304" s="24"/>
    </row>
    <row r="305" spans="1:113" s="1" customFormat="1" ht="9.9" customHeight="1" x14ac:dyDescent="0.2">
      <c r="A305" s="22" t="s">
        <v>269</v>
      </c>
      <c r="T305" s="23" t="s">
        <v>2064</v>
      </c>
      <c r="BD305" s="1" t="s">
        <v>270</v>
      </c>
      <c r="BW305" s="23" t="s">
        <v>10572</v>
      </c>
      <c r="DI305" s="24"/>
    </row>
    <row r="306" spans="1:113" s="1" customFormat="1" ht="9.9" customHeight="1" x14ac:dyDescent="0.2">
      <c r="A306" s="22" t="s">
        <v>272</v>
      </c>
      <c r="T306" s="23" t="s">
        <v>99</v>
      </c>
      <c r="BD306" s="1" t="s">
        <v>273</v>
      </c>
      <c r="BW306" s="23" t="s">
        <v>2919</v>
      </c>
      <c r="DI306" s="24"/>
    </row>
    <row r="307" spans="1:113" s="1" customFormat="1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275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5" t="s">
        <v>8857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6" t="s">
        <v>8905</v>
      </c>
      <c r="CS307" s="13" t="s">
        <v>263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27"/>
    </row>
    <row r="308" spans="1:113" s="1" customFormat="1" ht="5.0999999999999996" customHeight="1" x14ac:dyDescent="0.2"/>
    <row r="309" spans="1:113" s="1" customFormat="1" ht="12" customHeight="1" x14ac:dyDescent="0.2">
      <c r="A309" s="39" t="s">
        <v>11</v>
      </c>
      <c r="B309" s="32"/>
      <c r="C309" s="32"/>
      <c r="D309" s="32"/>
      <c r="E309" s="32"/>
      <c r="F309" s="2"/>
      <c r="G309" s="2"/>
      <c r="H309" s="31" t="s">
        <v>277</v>
      </c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2"/>
      <c r="U309" s="2"/>
      <c r="V309" s="10"/>
      <c r="W309" s="2"/>
      <c r="X309" s="2"/>
      <c r="Y309" s="2"/>
      <c r="Z309" s="2"/>
      <c r="AA309" s="31" t="s">
        <v>278</v>
      </c>
      <c r="AB309" s="32"/>
      <c r="AC309" s="32"/>
      <c r="AD309" s="32"/>
      <c r="AE309" s="32"/>
      <c r="AF309" s="32"/>
      <c r="AG309" s="32"/>
      <c r="AH309" s="32"/>
      <c r="AI309" s="32"/>
      <c r="AJ309" s="2"/>
      <c r="AK309" s="2"/>
      <c r="AL309" s="10"/>
      <c r="AM309" s="2"/>
      <c r="AN309" s="2"/>
      <c r="AO309" s="31" t="s">
        <v>279</v>
      </c>
      <c r="AP309" s="32"/>
      <c r="AQ309" s="32"/>
      <c r="AR309" s="32"/>
      <c r="AS309" s="32"/>
      <c r="AT309" s="32"/>
      <c r="AU309" s="32"/>
      <c r="AV309" s="32"/>
      <c r="AW309" s="32"/>
      <c r="AX309" s="32"/>
      <c r="AY309" s="2"/>
      <c r="AZ309" s="2"/>
      <c r="BA309" s="31" t="s">
        <v>280</v>
      </c>
      <c r="BB309" s="32"/>
      <c r="BC309" s="32"/>
      <c r="BD309" s="32"/>
      <c r="BE309" s="32"/>
      <c r="BF309" s="32"/>
      <c r="BG309" s="32"/>
      <c r="BH309" s="32"/>
      <c r="BI309" s="32"/>
      <c r="BJ309" s="32"/>
      <c r="BK309" s="2"/>
      <c r="BL309" s="2"/>
      <c r="BM309" s="31" t="s">
        <v>281</v>
      </c>
      <c r="BN309" s="32"/>
      <c r="BO309" s="32"/>
      <c r="BP309" s="32"/>
      <c r="BQ309" s="32"/>
      <c r="BR309" s="32"/>
      <c r="BS309" s="32"/>
      <c r="BT309" s="32"/>
      <c r="BU309" s="32"/>
      <c r="BV309" s="32"/>
      <c r="BW309" s="2"/>
      <c r="BX309" s="2"/>
      <c r="BY309" s="31" t="s">
        <v>282</v>
      </c>
      <c r="BZ309" s="32"/>
      <c r="CA309" s="32"/>
      <c r="CB309" s="32"/>
      <c r="CC309" s="32"/>
      <c r="CD309" s="32"/>
      <c r="CE309" s="32"/>
      <c r="CF309" s="32"/>
      <c r="CG309" s="32"/>
      <c r="CH309" s="32"/>
      <c r="CI309" s="2"/>
      <c r="CJ309" s="2"/>
      <c r="CK309" s="31" t="s">
        <v>263</v>
      </c>
      <c r="CL309" s="32"/>
      <c r="CM309" s="32"/>
      <c r="CN309" s="32"/>
      <c r="CO309" s="32"/>
      <c r="CP309" s="32"/>
      <c r="CQ309" s="32"/>
      <c r="CR309" s="32"/>
      <c r="CS309" s="32"/>
      <c r="CT309" s="32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21"/>
    </row>
    <row r="310" spans="1:113" s="1" customFormat="1" ht="12" customHeight="1" x14ac:dyDescent="0.2">
      <c r="A310" s="40"/>
      <c r="B310" s="33"/>
      <c r="C310" s="33"/>
      <c r="D310" s="33"/>
      <c r="E310" s="33"/>
      <c r="F310" s="13"/>
      <c r="G310" s="1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13"/>
      <c r="U310" s="13"/>
      <c r="V310" s="14"/>
      <c r="W310" s="13"/>
      <c r="X310" s="13"/>
      <c r="Y310" s="13"/>
      <c r="Z310" s="13"/>
      <c r="AA310" s="33"/>
      <c r="AB310" s="33"/>
      <c r="AC310" s="33"/>
      <c r="AD310" s="33"/>
      <c r="AE310" s="33"/>
      <c r="AF310" s="33"/>
      <c r="AG310" s="33"/>
      <c r="AH310" s="33"/>
      <c r="AI310" s="33"/>
      <c r="AJ310" s="13"/>
      <c r="AK310" s="13"/>
      <c r="AL310" s="14"/>
      <c r="AM310" s="13"/>
      <c r="AN310" s="13"/>
      <c r="AO310" s="33"/>
      <c r="AP310" s="33"/>
      <c r="AQ310" s="33"/>
      <c r="AR310" s="33"/>
      <c r="AS310" s="33"/>
      <c r="AT310" s="33"/>
      <c r="AU310" s="33"/>
      <c r="AV310" s="33"/>
      <c r="AW310" s="33"/>
      <c r="AX310" s="33"/>
      <c r="AY310" s="13"/>
      <c r="AZ310" s="13"/>
      <c r="BA310" s="33"/>
      <c r="BB310" s="33"/>
      <c r="BC310" s="33"/>
      <c r="BD310" s="33"/>
      <c r="BE310" s="33"/>
      <c r="BF310" s="33"/>
      <c r="BG310" s="33"/>
      <c r="BH310" s="33"/>
      <c r="BI310" s="33"/>
      <c r="BJ310" s="33"/>
      <c r="BK310" s="13"/>
      <c r="BL310" s="13"/>
      <c r="BM310" s="33"/>
      <c r="BN310" s="33"/>
      <c r="BO310" s="33"/>
      <c r="BP310" s="33"/>
      <c r="BQ310" s="33"/>
      <c r="BR310" s="33"/>
      <c r="BS310" s="33"/>
      <c r="BT310" s="33"/>
      <c r="BU310" s="33"/>
      <c r="BV310" s="33"/>
      <c r="BW310" s="13"/>
      <c r="BX310" s="13"/>
      <c r="BY310" s="33"/>
      <c r="BZ310" s="33"/>
      <c r="CA310" s="33"/>
      <c r="CB310" s="33"/>
      <c r="CC310" s="33"/>
      <c r="CD310" s="33"/>
      <c r="CE310" s="33"/>
      <c r="CF310" s="33"/>
      <c r="CG310" s="33"/>
      <c r="CH310" s="33"/>
      <c r="CI310" s="13"/>
      <c r="CJ310" s="13"/>
      <c r="CK310" s="33"/>
      <c r="CL310" s="33"/>
      <c r="CM310" s="33"/>
      <c r="CN310" s="33"/>
      <c r="CO310" s="33"/>
      <c r="CP310" s="33"/>
      <c r="CQ310" s="33"/>
      <c r="CR310" s="33"/>
      <c r="CS310" s="33"/>
      <c r="CT310" s="33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27"/>
    </row>
    <row r="311" spans="1:113" s="1" customFormat="1" ht="1.5" customHeight="1" x14ac:dyDescent="0.2"/>
    <row r="312" spans="1:113" s="1" customFormat="1" ht="9.9" customHeight="1" x14ac:dyDescent="0.2">
      <c r="BH312" s="8" t="s">
        <v>3718</v>
      </c>
      <c r="BT312" s="8" t="s">
        <v>10571</v>
      </c>
      <c r="CF312" s="8" t="s">
        <v>6142</v>
      </c>
      <c r="CR312" s="8" t="s">
        <v>393</v>
      </c>
    </row>
    <row r="313" spans="1:113" s="1" customFormat="1" ht="9.9" customHeight="1" x14ac:dyDescent="0.2">
      <c r="E313" s="17" t="s">
        <v>287</v>
      </c>
      <c r="T313" s="8" t="s">
        <v>10570</v>
      </c>
    </row>
    <row r="314" spans="1:113" s="1" customFormat="1" ht="9.9" customHeight="1" x14ac:dyDescent="0.2">
      <c r="AG314" s="17" t="s">
        <v>10569</v>
      </c>
      <c r="AL314" s="8" t="s">
        <v>299</v>
      </c>
      <c r="AV314" s="8" t="s">
        <v>10568</v>
      </c>
      <c r="BH314" s="8" t="s">
        <v>10567</v>
      </c>
      <c r="BT314" s="8" t="s">
        <v>10566</v>
      </c>
      <c r="CF314" s="8" t="s">
        <v>10565</v>
      </c>
      <c r="CR314" s="8" t="s">
        <v>401</v>
      </c>
    </row>
    <row r="315" spans="1:113" s="1" customFormat="1" ht="9.9" customHeight="1" x14ac:dyDescent="0.2">
      <c r="E315" s="17" t="s">
        <v>296</v>
      </c>
      <c r="T315" s="8" t="s">
        <v>10564</v>
      </c>
    </row>
    <row r="316" spans="1:113" s="1" customFormat="1" ht="9.9" customHeight="1" x14ac:dyDescent="0.2">
      <c r="AG316" s="8" t="s">
        <v>10563</v>
      </c>
      <c r="AL316" s="8" t="s">
        <v>290</v>
      </c>
      <c r="AV316" s="8" t="s">
        <v>10562</v>
      </c>
      <c r="BH316" s="8" t="s">
        <v>10561</v>
      </c>
      <c r="BT316" s="8" t="s">
        <v>10560</v>
      </c>
      <c r="CF316" s="8" t="s">
        <v>10559</v>
      </c>
      <c r="CR316" s="8" t="s">
        <v>385</v>
      </c>
    </row>
    <row r="317" spans="1:113" s="1" customFormat="1" ht="9.9" customHeight="1" x14ac:dyDescent="0.2">
      <c r="E317" s="17" t="s">
        <v>305</v>
      </c>
      <c r="T317" s="8" t="s">
        <v>10558</v>
      </c>
    </row>
    <row r="318" spans="1:113" s="1" customFormat="1" ht="9.9" customHeight="1" x14ac:dyDescent="0.2">
      <c r="AG318" s="8" t="s">
        <v>10557</v>
      </c>
      <c r="AL318" s="8" t="s">
        <v>1000</v>
      </c>
      <c r="AV318" s="8" t="s">
        <v>10556</v>
      </c>
      <c r="BH318" s="8" t="s">
        <v>5957</v>
      </c>
      <c r="BT318" s="8" t="s">
        <v>10555</v>
      </c>
      <c r="CF318" s="8" t="s">
        <v>10554</v>
      </c>
      <c r="CR318" s="8" t="s">
        <v>393</v>
      </c>
    </row>
    <row r="319" spans="1:113" s="1" customFormat="1" ht="9.9" customHeight="1" x14ac:dyDescent="0.2">
      <c r="E319" s="17" t="s">
        <v>314</v>
      </c>
      <c r="T319" s="8" t="s">
        <v>10553</v>
      </c>
    </row>
    <row r="320" spans="1:113" s="1" customFormat="1" ht="9.9" customHeight="1" x14ac:dyDescent="0.2">
      <c r="AG320" s="8" t="s">
        <v>10552</v>
      </c>
      <c r="AL320" s="8" t="s">
        <v>428</v>
      </c>
      <c r="AV320" s="8" t="s">
        <v>10551</v>
      </c>
      <c r="BH320" s="8" t="s">
        <v>9494</v>
      </c>
      <c r="BT320" s="8" t="s">
        <v>10550</v>
      </c>
      <c r="CF320" s="8" t="s">
        <v>10549</v>
      </c>
      <c r="CR320" s="8" t="s">
        <v>409</v>
      </c>
    </row>
    <row r="321" spans="5:96" s="1" customFormat="1" ht="9.9" customHeight="1" x14ac:dyDescent="0.2">
      <c r="E321" s="17" t="s">
        <v>394</v>
      </c>
      <c r="T321" s="8" t="s">
        <v>10548</v>
      </c>
    </row>
    <row r="322" spans="5:96" s="1" customFormat="1" ht="9.9" customHeight="1" x14ac:dyDescent="0.2">
      <c r="AG322" s="8" t="s">
        <v>10547</v>
      </c>
      <c r="AL322" s="8" t="s">
        <v>413</v>
      </c>
      <c r="AV322" s="8" t="s">
        <v>6226</v>
      </c>
      <c r="BH322" s="8" t="s">
        <v>10546</v>
      </c>
      <c r="BT322" s="8" t="s">
        <v>10545</v>
      </c>
      <c r="CF322" s="8" t="s">
        <v>4558</v>
      </c>
      <c r="CR322" s="8" t="s">
        <v>393</v>
      </c>
    </row>
    <row r="323" spans="5:96" s="1" customFormat="1" ht="9.9" customHeight="1" x14ac:dyDescent="0.2">
      <c r="E323" s="17" t="s">
        <v>402</v>
      </c>
      <c r="T323" s="8" t="s">
        <v>10544</v>
      </c>
    </row>
    <row r="324" spans="5:96" s="1" customFormat="1" ht="9.9" customHeight="1" x14ac:dyDescent="0.2">
      <c r="AG324" s="8" t="s">
        <v>10543</v>
      </c>
      <c r="AL324" s="8" t="s">
        <v>373</v>
      </c>
      <c r="AV324" s="8" t="s">
        <v>10542</v>
      </c>
      <c r="BH324" s="8" t="s">
        <v>8377</v>
      </c>
      <c r="BT324" s="8" t="s">
        <v>10541</v>
      </c>
      <c r="CF324" s="8" t="s">
        <v>7043</v>
      </c>
      <c r="CR324" s="8" t="s">
        <v>393</v>
      </c>
    </row>
    <row r="325" spans="5:96" s="1" customFormat="1" ht="9.9" customHeight="1" x14ac:dyDescent="0.2">
      <c r="E325" s="17" t="s">
        <v>410</v>
      </c>
      <c r="T325" s="8" t="s">
        <v>10540</v>
      </c>
    </row>
    <row r="326" spans="5:96" s="1" customFormat="1" ht="9.9" customHeight="1" x14ac:dyDescent="0.2">
      <c r="AG326" s="8" t="s">
        <v>10539</v>
      </c>
      <c r="AL326" s="8" t="s">
        <v>365</v>
      </c>
      <c r="AV326" s="8" t="s">
        <v>10538</v>
      </c>
      <c r="BH326" s="8" t="s">
        <v>5998</v>
      </c>
      <c r="BT326" s="8" t="s">
        <v>10537</v>
      </c>
      <c r="CF326" s="8" t="s">
        <v>3344</v>
      </c>
      <c r="CR326" s="8" t="s">
        <v>433</v>
      </c>
    </row>
    <row r="327" spans="5:96" s="1" customFormat="1" ht="9.9" customHeight="1" x14ac:dyDescent="0.2">
      <c r="E327" s="17" t="s">
        <v>418</v>
      </c>
      <c r="T327" s="8" t="s">
        <v>10536</v>
      </c>
    </row>
    <row r="328" spans="5:96" s="1" customFormat="1" ht="9.9" customHeight="1" x14ac:dyDescent="0.2">
      <c r="AG328" s="8" t="s">
        <v>10535</v>
      </c>
      <c r="AL328" s="8" t="s">
        <v>388</v>
      </c>
      <c r="AV328" s="8" t="s">
        <v>10534</v>
      </c>
      <c r="BH328" s="8" t="s">
        <v>10533</v>
      </c>
      <c r="BT328" s="8" t="s">
        <v>3855</v>
      </c>
      <c r="CF328" s="8" t="s">
        <v>6329</v>
      </c>
      <c r="CR328" s="8" t="s">
        <v>385</v>
      </c>
    </row>
    <row r="329" spans="5:96" s="1" customFormat="1" ht="9.9" customHeight="1" x14ac:dyDescent="0.2">
      <c r="E329" s="17" t="s">
        <v>425</v>
      </c>
      <c r="T329" s="8" t="s">
        <v>10532</v>
      </c>
    </row>
    <row r="330" spans="5:96" s="1" customFormat="1" ht="9.9" customHeight="1" x14ac:dyDescent="0.2">
      <c r="AG330" s="8" t="s">
        <v>10531</v>
      </c>
      <c r="AL330" s="8" t="s">
        <v>308</v>
      </c>
      <c r="AV330" s="8" t="s">
        <v>10530</v>
      </c>
      <c r="BH330" s="8" t="s">
        <v>10529</v>
      </c>
      <c r="BT330" s="8" t="s">
        <v>6308</v>
      </c>
      <c r="CF330" s="8" t="s">
        <v>7440</v>
      </c>
      <c r="CR330" s="8" t="s">
        <v>346</v>
      </c>
    </row>
    <row r="331" spans="5:96" s="1" customFormat="1" ht="9.9" customHeight="1" x14ac:dyDescent="0.2">
      <c r="E331" s="17" t="s">
        <v>434</v>
      </c>
      <c r="T331" s="8" t="s">
        <v>10528</v>
      </c>
    </row>
    <row r="332" spans="5:96" s="1" customFormat="1" ht="9.9" customHeight="1" x14ac:dyDescent="0.2">
      <c r="AG332" s="8" t="s">
        <v>7402</v>
      </c>
      <c r="AL332" s="8" t="s">
        <v>380</v>
      </c>
      <c r="AV332" s="8" t="s">
        <v>10274</v>
      </c>
      <c r="BH332" s="8" t="s">
        <v>9272</v>
      </c>
      <c r="BT332" s="8" t="s">
        <v>10527</v>
      </c>
      <c r="CF332" s="8" t="s">
        <v>4675</v>
      </c>
      <c r="CR332" s="8" t="s">
        <v>433</v>
      </c>
    </row>
    <row r="333" spans="5:96" s="1" customFormat="1" ht="9.9" customHeight="1" x14ac:dyDescent="0.2">
      <c r="E333" s="17" t="s">
        <v>1022</v>
      </c>
      <c r="T333" s="8" t="s">
        <v>10526</v>
      </c>
    </row>
    <row r="369" spans="1:113" s="1" customFormat="1" ht="6" customHeight="1" x14ac:dyDescent="0.2"/>
    <row r="370" spans="1:113" s="1" customFormat="1" ht="5.0999999999999996" customHeight="1" x14ac:dyDescent="0.2"/>
    <row r="371" spans="1:113" s="1" customFormat="1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s="1" customFormat="1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8860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8859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s="1" customFormat="1" ht="5.0999999999999996" customHeight="1" x14ac:dyDescent="0.2"/>
    <row r="374" spans="1:113" s="1" customFormat="1" ht="15.9" customHeight="1" x14ac:dyDescent="0.2">
      <c r="BD374" s="5" t="s">
        <v>259</v>
      </c>
      <c r="DI374" s="6" t="s">
        <v>2117</v>
      </c>
    </row>
    <row r="375" spans="1:113" s="1" customFormat="1" ht="14.1" customHeight="1" x14ac:dyDescent="0.2">
      <c r="BD375" s="7" t="s">
        <v>4</v>
      </c>
      <c r="DI375" s="8" t="s">
        <v>2116</v>
      </c>
    </row>
    <row r="376" spans="1:113" s="1" customFormat="1" ht="12" customHeight="1" x14ac:dyDescent="0.2"/>
    <row r="377" spans="1:113" s="1" customFormat="1" ht="9.9" customHeight="1" x14ac:dyDescent="0.2">
      <c r="A377" s="9" t="s">
        <v>260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58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261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8822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10525</v>
      </c>
      <c r="CS377" s="2" t="s">
        <v>263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s="1" customFormat="1" ht="9.9" customHeight="1" x14ac:dyDescent="0.2">
      <c r="A378" s="22" t="s">
        <v>264</v>
      </c>
      <c r="T378" s="23" t="s">
        <v>436</v>
      </c>
      <c r="BD378" s="1" t="s">
        <v>266</v>
      </c>
      <c r="BW378" s="23" t="s">
        <v>10524</v>
      </c>
      <c r="CR378" s="17" t="s">
        <v>75</v>
      </c>
      <c r="CS378" s="1" t="s">
        <v>268</v>
      </c>
      <c r="DI378" s="24"/>
    </row>
    <row r="379" spans="1:113" s="1" customFormat="1" ht="9.9" customHeight="1" x14ac:dyDescent="0.2">
      <c r="A379" s="22" t="s">
        <v>269</v>
      </c>
      <c r="T379" s="23" t="s">
        <v>438</v>
      </c>
      <c r="BD379" s="1" t="s">
        <v>270</v>
      </c>
      <c r="BW379" s="23" t="s">
        <v>10523</v>
      </c>
      <c r="DI379" s="24"/>
    </row>
    <row r="380" spans="1:113" s="1" customFormat="1" ht="9.9" customHeight="1" x14ac:dyDescent="0.2">
      <c r="A380" s="22" t="s">
        <v>272</v>
      </c>
      <c r="T380" s="23" t="s">
        <v>77</v>
      </c>
      <c r="BD380" s="1" t="s">
        <v>273</v>
      </c>
      <c r="BW380" s="23" t="s">
        <v>4229</v>
      </c>
      <c r="DI380" s="24"/>
    </row>
    <row r="381" spans="1:113" s="1" customFormat="1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275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5" t="s">
        <v>8857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6" t="s">
        <v>8905</v>
      </c>
      <c r="CS381" s="13" t="s">
        <v>263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27"/>
    </row>
    <row r="382" spans="1:113" s="1" customFormat="1" ht="5.0999999999999996" customHeight="1" x14ac:dyDescent="0.2"/>
    <row r="383" spans="1:113" s="1" customFormat="1" ht="12" customHeight="1" x14ac:dyDescent="0.2">
      <c r="A383" s="39" t="s">
        <v>11</v>
      </c>
      <c r="B383" s="32"/>
      <c r="C383" s="32"/>
      <c r="D383" s="32"/>
      <c r="E383" s="32"/>
      <c r="F383" s="2"/>
      <c r="G383" s="2"/>
      <c r="H383" s="31" t="s">
        <v>277</v>
      </c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2"/>
      <c r="U383" s="2"/>
      <c r="V383" s="10"/>
      <c r="W383" s="2"/>
      <c r="X383" s="2"/>
      <c r="Y383" s="2"/>
      <c r="Z383" s="2"/>
      <c r="AA383" s="31" t="s">
        <v>278</v>
      </c>
      <c r="AB383" s="32"/>
      <c r="AC383" s="32"/>
      <c r="AD383" s="32"/>
      <c r="AE383" s="32"/>
      <c r="AF383" s="32"/>
      <c r="AG383" s="32"/>
      <c r="AH383" s="32"/>
      <c r="AI383" s="32"/>
      <c r="AJ383" s="2"/>
      <c r="AK383" s="2"/>
      <c r="AL383" s="10"/>
      <c r="AM383" s="2"/>
      <c r="AN383" s="2"/>
      <c r="AO383" s="31" t="s">
        <v>279</v>
      </c>
      <c r="AP383" s="32"/>
      <c r="AQ383" s="32"/>
      <c r="AR383" s="32"/>
      <c r="AS383" s="32"/>
      <c r="AT383" s="32"/>
      <c r="AU383" s="32"/>
      <c r="AV383" s="32"/>
      <c r="AW383" s="32"/>
      <c r="AX383" s="32"/>
      <c r="AY383" s="2"/>
      <c r="AZ383" s="2"/>
      <c r="BA383" s="31" t="s">
        <v>280</v>
      </c>
      <c r="BB383" s="32"/>
      <c r="BC383" s="32"/>
      <c r="BD383" s="32"/>
      <c r="BE383" s="32"/>
      <c r="BF383" s="32"/>
      <c r="BG383" s="32"/>
      <c r="BH383" s="32"/>
      <c r="BI383" s="32"/>
      <c r="BJ383" s="32"/>
      <c r="BK383" s="2"/>
      <c r="BL383" s="2"/>
      <c r="BM383" s="31" t="s">
        <v>281</v>
      </c>
      <c r="BN383" s="32"/>
      <c r="BO383" s="32"/>
      <c r="BP383" s="32"/>
      <c r="BQ383" s="32"/>
      <c r="BR383" s="32"/>
      <c r="BS383" s="32"/>
      <c r="BT383" s="32"/>
      <c r="BU383" s="32"/>
      <c r="BV383" s="32"/>
      <c r="BW383" s="2"/>
      <c r="BX383" s="2"/>
      <c r="BY383" s="31" t="s">
        <v>282</v>
      </c>
      <c r="BZ383" s="32"/>
      <c r="CA383" s="32"/>
      <c r="CB383" s="32"/>
      <c r="CC383" s="32"/>
      <c r="CD383" s="32"/>
      <c r="CE383" s="32"/>
      <c r="CF383" s="32"/>
      <c r="CG383" s="32"/>
      <c r="CH383" s="32"/>
      <c r="CI383" s="2"/>
      <c r="CJ383" s="2"/>
      <c r="CK383" s="31" t="s">
        <v>263</v>
      </c>
      <c r="CL383" s="32"/>
      <c r="CM383" s="32"/>
      <c r="CN383" s="32"/>
      <c r="CO383" s="32"/>
      <c r="CP383" s="32"/>
      <c r="CQ383" s="32"/>
      <c r="CR383" s="32"/>
      <c r="CS383" s="32"/>
      <c r="CT383" s="32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21"/>
    </row>
    <row r="384" spans="1:113" s="1" customFormat="1" ht="12" customHeight="1" x14ac:dyDescent="0.2">
      <c r="A384" s="40"/>
      <c r="B384" s="33"/>
      <c r="C384" s="33"/>
      <c r="D384" s="33"/>
      <c r="E384" s="33"/>
      <c r="F384" s="13"/>
      <c r="G384" s="1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13"/>
      <c r="U384" s="13"/>
      <c r="V384" s="14"/>
      <c r="W384" s="13"/>
      <c r="X384" s="13"/>
      <c r="Y384" s="13"/>
      <c r="Z384" s="13"/>
      <c r="AA384" s="33"/>
      <c r="AB384" s="33"/>
      <c r="AC384" s="33"/>
      <c r="AD384" s="33"/>
      <c r="AE384" s="33"/>
      <c r="AF384" s="33"/>
      <c r="AG384" s="33"/>
      <c r="AH384" s="33"/>
      <c r="AI384" s="33"/>
      <c r="AJ384" s="13"/>
      <c r="AK384" s="13"/>
      <c r="AL384" s="14"/>
      <c r="AM384" s="13"/>
      <c r="AN384" s="13"/>
      <c r="AO384" s="33"/>
      <c r="AP384" s="33"/>
      <c r="AQ384" s="33"/>
      <c r="AR384" s="33"/>
      <c r="AS384" s="33"/>
      <c r="AT384" s="33"/>
      <c r="AU384" s="33"/>
      <c r="AV384" s="33"/>
      <c r="AW384" s="33"/>
      <c r="AX384" s="33"/>
      <c r="AY384" s="13"/>
      <c r="AZ384" s="13"/>
      <c r="BA384" s="33"/>
      <c r="BB384" s="33"/>
      <c r="BC384" s="33"/>
      <c r="BD384" s="33"/>
      <c r="BE384" s="33"/>
      <c r="BF384" s="33"/>
      <c r="BG384" s="33"/>
      <c r="BH384" s="33"/>
      <c r="BI384" s="33"/>
      <c r="BJ384" s="33"/>
      <c r="BK384" s="13"/>
      <c r="BL384" s="13"/>
      <c r="BM384" s="33"/>
      <c r="BN384" s="33"/>
      <c r="BO384" s="33"/>
      <c r="BP384" s="33"/>
      <c r="BQ384" s="33"/>
      <c r="BR384" s="33"/>
      <c r="BS384" s="33"/>
      <c r="BT384" s="33"/>
      <c r="BU384" s="33"/>
      <c r="BV384" s="33"/>
      <c r="BW384" s="13"/>
      <c r="BX384" s="13"/>
      <c r="BY384" s="33"/>
      <c r="BZ384" s="33"/>
      <c r="CA384" s="33"/>
      <c r="CB384" s="33"/>
      <c r="CC384" s="33"/>
      <c r="CD384" s="33"/>
      <c r="CE384" s="33"/>
      <c r="CF384" s="33"/>
      <c r="CG384" s="33"/>
      <c r="CH384" s="33"/>
      <c r="CI384" s="13"/>
      <c r="CJ384" s="13"/>
      <c r="CK384" s="33"/>
      <c r="CL384" s="33"/>
      <c r="CM384" s="33"/>
      <c r="CN384" s="33"/>
      <c r="CO384" s="33"/>
      <c r="CP384" s="33"/>
      <c r="CQ384" s="33"/>
      <c r="CR384" s="33"/>
      <c r="CS384" s="33"/>
      <c r="CT384" s="33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27"/>
    </row>
    <row r="385" spans="5:96" s="1" customFormat="1" ht="1.5" customHeight="1" x14ac:dyDescent="0.2"/>
    <row r="386" spans="5:96" s="1" customFormat="1" ht="9.9" customHeight="1" x14ac:dyDescent="0.2">
      <c r="BH386" s="8" t="s">
        <v>8253</v>
      </c>
      <c r="BT386" s="8" t="s">
        <v>10522</v>
      </c>
      <c r="CF386" s="8" t="s">
        <v>10521</v>
      </c>
      <c r="CR386" s="8" t="s">
        <v>611</v>
      </c>
    </row>
    <row r="387" spans="5:96" s="1" customFormat="1" ht="9.9" customHeight="1" x14ac:dyDescent="0.2">
      <c r="E387" s="17" t="s">
        <v>287</v>
      </c>
      <c r="T387" s="8" t="s">
        <v>10520</v>
      </c>
    </row>
    <row r="388" spans="5:96" s="1" customFormat="1" ht="9.9" customHeight="1" x14ac:dyDescent="0.2">
      <c r="AG388" s="8" t="s">
        <v>10519</v>
      </c>
      <c r="AL388" s="8" t="s">
        <v>308</v>
      </c>
      <c r="AV388" s="8" t="s">
        <v>10518</v>
      </c>
      <c r="BH388" s="8" t="s">
        <v>6456</v>
      </c>
      <c r="BT388" s="8" t="s">
        <v>10517</v>
      </c>
      <c r="CF388" s="8" t="s">
        <v>10516</v>
      </c>
      <c r="CR388" s="8" t="s">
        <v>548</v>
      </c>
    </row>
    <row r="389" spans="5:96" s="1" customFormat="1" ht="9.9" customHeight="1" x14ac:dyDescent="0.2">
      <c r="E389" s="17" t="s">
        <v>296</v>
      </c>
      <c r="T389" s="8" t="s">
        <v>10515</v>
      </c>
    </row>
    <row r="390" spans="5:96" s="1" customFormat="1" ht="9.9" customHeight="1" x14ac:dyDescent="0.2">
      <c r="AG390" s="8" t="s">
        <v>10514</v>
      </c>
      <c r="AL390" s="8" t="s">
        <v>290</v>
      </c>
      <c r="AV390" s="8" t="s">
        <v>10513</v>
      </c>
      <c r="BH390" s="8" t="s">
        <v>3862</v>
      </c>
      <c r="BT390" s="8" t="s">
        <v>10512</v>
      </c>
      <c r="CF390" s="8" t="s">
        <v>10511</v>
      </c>
      <c r="CR390" s="8" t="s">
        <v>458</v>
      </c>
    </row>
    <row r="391" spans="5:96" s="1" customFormat="1" ht="9.9" customHeight="1" x14ac:dyDescent="0.2">
      <c r="E391" s="17" t="s">
        <v>305</v>
      </c>
      <c r="T391" s="8" t="s">
        <v>10510</v>
      </c>
    </row>
    <row r="392" spans="5:96" s="1" customFormat="1" ht="9.9" customHeight="1" x14ac:dyDescent="0.2">
      <c r="AG392" s="17" t="s">
        <v>10509</v>
      </c>
      <c r="AL392" s="8" t="s">
        <v>299</v>
      </c>
      <c r="AV392" s="8" t="s">
        <v>10508</v>
      </c>
      <c r="BH392" s="8" t="s">
        <v>2879</v>
      </c>
      <c r="BT392" s="8" t="s">
        <v>10507</v>
      </c>
      <c r="CF392" s="8" t="s">
        <v>2472</v>
      </c>
      <c r="CR392" s="8" t="s">
        <v>295</v>
      </c>
    </row>
    <row r="393" spans="5:96" s="1" customFormat="1" ht="9.9" customHeight="1" x14ac:dyDescent="0.2">
      <c r="E393" s="17" t="s">
        <v>314</v>
      </c>
      <c r="T393" s="8" t="s">
        <v>10506</v>
      </c>
    </row>
    <row r="394" spans="5:96" s="1" customFormat="1" ht="9.9" customHeight="1" x14ac:dyDescent="0.2">
      <c r="AG394" s="8" t="s">
        <v>10505</v>
      </c>
      <c r="AL394" s="8" t="s">
        <v>1000</v>
      </c>
      <c r="AV394" s="8" t="s">
        <v>10504</v>
      </c>
      <c r="BH394" s="8" t="s">
        <v>3088</v>
      </c>
      <c r="BT394" s="8" t="s">
        <v>8431</v>
      </c>
      <c r="CF394" s="8" t="s">
        <v>10503</v>
      </c>
      <c r="CR394" s="8" t="s">
        <v>346</v>
      </c>
    </row>
    <row r="395" spans="5:96" s="1" customFormat="1" ht="9.9" customHeight="1" x14ac:dyDescent="0.2">
      <c r="E395" s="17" t="s">
        <v>394</v>
      </c>
      <c r="T395" s="8" t="s">
        <v>10502</v>
      </c>
    </row>
    <row r="396" spans="5:96" s="1" customFormat="1" ht="9.9" customHeight="1" x14ac:dyDescent="0.2">
      <c r="AG396" s="8" t="s">
        <v>10501</v>
      </c>
      <c r="AL396" s="8" t="s">
        <v>365</v>
      </c>
      <c r="AV396" s="8" t="s">
        <v>7859</v>
      </c>
      <c r="BH396" s="8" t="s">
        <v>6279</v>
      </c>
      <c r="BT396" s="8" t="s">
        <v>7262</v>
      </c>
      <c r="CF396" s="8" t="s">
        <v>10500</v>
      </c>
      <c r="CR396" s="8" t="s">
        <v>458</v>
      </c>
    </row>
    <row r="397" spans="5:96" s="1" customFormat="1" ht="9.9" customHeight="1" x14ac:dyDescent="0.2">
      <c r="E397" s="17" t="s">
        <v>402</v>
      </c>
      <c r="T397" s="8" t="s">
        <v>10499</v>
      </c>
    </row>
    <row r="398" spans="5:96" s="1" customFormat="1" ht="9.9" customHeight="1" x14ac:dyDescent="0.2">
      <c r="AG398" s="8" t="s">
        <v>10498</v>
      </c>
      <c r="AL398" s="8" t="s">
        <v>373</v>
      </c>
      <c r="AV398" s="8" t="s">
        <v>10497</v>
      </c>
      <c r="BH398" s="8" t="s">
        <v>10496</v>
      </c>
      <c r="BT398" s="8" t="s">
        <v>10495</v>
      </c>
      <c r="CF398" s="8" t="s">
        <v>10494</v>
      </c>
      <c r="CR398" s="8" t="s">
        <v>433</v>
      </c>
    </row>
    <row r="399" spans="5:96" s="1" customFormat="1" ht="9.9" customHeight="1" x14ac:dyDescent="0.2">
      <c r="E399" s="17" t="s">
        <v>410</v>
      </c>
      <c r="T399" s="8" t="s">
        <v>10493</v>
      </c>
    </row>
    <row r="400" spans="5:96" s="1" customFormat="1" ht="9.9" customHeight="1" x14ac:dyDescent="0.2">
      <c r="AG400" s="8" t="s">
        <v>10492</v>
      </c>
      <c r="AL400" s="8" t="s">
        <v>388</v>
      </c>
      <c r="AV400" s="8" t="s">
        <v>4549</v>
      </c>
      <c r="BH400" s="8" t="s">
        <v>6061</v>
      </c>
      <c r="BT400" s="8" t="s">
        <v>10491</v>
      </c>
      <c r="CF400" s="8" t="s">
        <v>10490</v>
      </c>
      <c r="CR400" s="8" t="s">
        <v>409</v>
      </c>
    </row>
    <row r="401" spans="5:96" s="1" customFormat="1" ht="9.9" customHeight="1" x14ac:dyDescent="0.2">
      <c r="E401" s="17" t="s">
        <v>418</v>
      </c>
      <c r="T401" s="8" t="s">
        <v>10489</v>
      </c>
    </row>
    <row r="402" spans="5:96" s="1" customFormat="1" ht="9.9" customHeight="1" x14ac:dyDescent="0.2">
      <c r="AG402" s="8" t="s">
        <v>10488</v>
      </c>
      <c r="AL402" s="8" t="s">
        <v>413</v>
      </c>
      <c r="AV402" s="8" t="s">
        <v>10487</v>
      </c>
      <c r="BH402" s="8" t="s">
        <v>6194</v>
      </c>
      <c r="BT402" s="8" t="s">
        <v>10486</v>
      </c>
      <c r="CF402" s="8" t="s">
        <v>4117</v>
      </c>
      <c r="CR402" s="8" t="s">
        <v>541</v>
      </c>
    </row>
    <row r="403" spans="5:96" s="1" customFormat="1" ht="9.9" customHeight="1" x14ac:dyDescent="0.2">
      <c r="E403" s="17" t="s">
        <v>425</v>
      </c>
      <c r="T403" s="8" t="s">
        <v>10485</v>
      </c>
    </row>
    <row r="404" spans="5:96" s="1" customFormat="1" ht="9.9" customHeight="1" x14ac:dyDescent="0.2">
      <c r="AG404" s="8" t="s">
        <v>10484</v>
      </c>
      <c r="AL404" s="8" t="s">
        <v>380</v>
      </c>
      <c r="AV404" s="8" t="s">
        <v>10483</v>
      </c>
      <c r="BH404" s="8" t="s">
        <v>10482</v>
      </c>
      <c r="BT404" s="8" t="s">
        <v>10481</v>
      </c>
      <c r="CF404" s="8" t="s">
        <v>3847</v>
      </c>
      <c r="CR404" s="8" t="s">
        <v>548</v>
      </c>
    </row>
    <row r="405" spans="5:96" s="1" customFormat="1" ht="9.9" customHeight="1" x14ac:dyDescent="0.2">
      <c r="E405" s="17" t="s">
        <v>434</v>
      </c>
      <c r="T405" s="8" t="s">
        <v>10480</v>
      </c>
    </row>
    <row r="406" spans="5:96" s="1" customFormat="1" ht="9.9" customHeight="1" x14ac:dyDescent="0.2">
      <c r="AG406" s="8" t="s">
        <v>10479</v>
      </c>
      <c r="AL406" s="8" t="s">
        <v>428</v>
      </c>
      <c r="AV406" s="8" t="s">
        <v>10478</v>
      </c>
      <c r="BH406" s="8" t="s">
        <v>10477</v>
      </c>
      <c r="BT406" s="8" t="s">
        <v>463</v>
      </c>
      <c r="CF406" s="8" t="s">
        <v>10476</v>
      </c>
      <c r="CR406" s="8" t="s">
        <v>393</v>
      </c>
    </row>
    <row r="407" spans="5:96" s="1" customFormat="1" ht="9.9" customHeight="1" x14ac:dyDescent="0.2">
      <c r="E407" s="17" t="s">
        <v>1022</v>
      </c>
      <c r="T407" s="8" t="s">
        <v>10475</v>
      </c>
    </row>
    <row r="443" spans="1:113" s="1" customFormat="1" ht="6" customHeight="1" x14ac:dyDescent="0.2"/>
    <row r="444" spans="1:113" s="1" customFormat="1" ht="5.0999999999999996" customHeight="1" x14ac:dyDescent="0.2"/>
    <row r="445" spans="1:113" s="1" customFormat="1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s="1" customFormat="1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8860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8859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s="1" customFormat="1" ht="5.0999999999999996" customHeight="1" x14ac:dyDescent="0.2"/>
    <row r="448" spans="1:113" s="1" customFormat="1" ht="15.9" customHeight="1" x14ac:dyDescent="0.2">
      <c r="BD448" s="5" t="s">
        <v>259</v>
      </c>
      <c r="DI448" s="6" t="s">
        <v>2117</v>
      </c>
    </row>
    <row r="449" spans="1:113" s="1" customFormat="1" ht="14.1" customHeight="1" x14ac:dyDescent="0.2">
      <c r="BD449" s="7" t="s">
        <v>4</v>
      </c>
      <c r="DI449" s="8" t="s">
        <v>2116</v>
      </c>
    </row>
    <row r="450" spans="1:113" s="1" customFormat="1" ht="12" customHeight="1" x14ac:dyDescent="0.2"/>
    <row r="451" spans="1:113" s="1" customFormat="1" ht="9.9" customHeight="1" x14ac:dyDescent="0.2">
      <c r="A451" s="9" t="s">
        <v>260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81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261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4353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6269</v>
      </c>
      <c r="CS451" s="2" t="s">
        <v>263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s="1" customFormat="1" ht="9.9" customHeight="1" x14ac:dyDescent="0.2">
      <c r="A452" s="22" t="s">
        <v>264</v>
      </c>
      <c r="T452" s="23" t="s">
        <v>471</v>
      </c>
      <c r="BD452" s="1" t="s">
        <v>266</v>
      </c>
      <c r="BW452" s="23" t="s">
        <v>10474</v>
      </c>
      <c r="CR452" s="17" t="s">
        <v>63</v>
      </c>
      <c r="CS452" s="1" t="s">
        <v>268</v>
      </c>
      <c r="DI452" s="24"/>
    </row>
    <row r="453" spans="1:113" s="1" customFormat="1" ht="9.9" customHeight="1" x14ac:dyDescent="0.2">
      <c r="A453" s="22" t="s">
        <v>269</v>
      </c>
      <c r="T453" s="23" t="s">
        <v>201</v>
      </c>
      <c r="BD453" s="1" t="s">
        <v>270</v>
      </c>
      <c r="BW453" s="23" t="s">
        <v>10473</v>
      </c>
      <c r="DI453" s="24"/>
    </row>
    <row r="454" spans="1:113" s="1" customFormat="1" ht="9.9" customHeight="1" x14ac:dyDescent="0.2">
      <c r="A454" s="22" t="s">
        <v>272</v>
      </c>
      <c r="T454" s="23" t="s">
        <v>202</v>
      </c>
      <c r="BD454" s="1" t="s">
        <v>273</v>
      </c>
      <c r="BW454" s="23" t="s">
        <v>3439</v>
      </c>
      <c r="DI454" s="24"/>
    </row>
    <row r="455" spans="1:113" s="1" customFormat="1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275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5" t="s">
        <v>8857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6" t="s">
        <v>8905</v>
      </c>
      <c r="CS455" s="13" t="s">
        <v>263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27"/>
    </row>
    <row r="456" spans="1:113" s="1" customFormat="1" ht="5.0999999999999996" customHeight="1" x14ac:dyDescent="0.2"/>
    <row r="457" spans="1:113" s="1" customFormat="1" ht="12" customHeight="1" x14ac:dyDescent="0.2">
      <c r="A457" s="39" t="s">
        <v>11</v>
      </c>
      <c r="B457" s="32"/>
      <c r="C457" s="32"/>
      <c r="D457" s="32"/>
      <c r="E457" s="32"/>
      <c r="F457" s="2"/>
      <c r="G457" s="2"/>
      <c r="H457" s="31" t="s">
        <v>277</v>
      </c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2"/>
      <c r="U457" s="2"/>
      <c r="V457" s="10"/>
      <c r="W457" s="2"/>
      <c r="X457" s="2"/>
      <c r="Y457" s="2"/>
      <c r="Z457" s="2"/>
      <c r="AA457" s="31" t="s">
        <v>278</v>
      </c>
      <c r="AB457" s="32"/>
      <c r="AC457" s="32"/>
      <c r="AD457" s="32"/>
      <c r="AE457" s="32"/>
      <c r="AF457" s="32"/>
      <c r="AG457" s="32"/>
      <c r="AH457" s="32"/>
      <c r="AI457" s="32"/>
      <c r="AJ457" s="2"/>
      <c r="AK457" s="2"/>
      <c r="AL457" s="10"/>
      <c r="AM457" s="2"/>
      <c r="AN457" s="2"/>
      <c r="AO457" s="31" t="s">
        <v>279</v>
      </c>
      <c r="AP457" s="32"/>
      <c r="AQ457" s="32"/>
      <c r="AR457" s="32"/>
      <c r="AS457" s="32"/>
      <c r="AT457" s="32"/>
      <c r="AU457" s="32"/>
      <c r="AV457" s="32"/>
      <c r="AW457" s="32"/>
      <c r="AX457" s="32"/>
      <c r="AY457" s="2"/>
      <c r="AZ457" s="2"/>
      <c r="BA457" s="31" t="s">
        <v>280</v>
      </c>
      <c r="BB457" s="32"/>
      <c r="BC457" s="32"/>
      <c r="BD457" s="32"/>
      <c r="BE457" s="32"/>
      <c r="BF457" s="32"/>
      <c r="BG457" s="32"/>
      <c r="BH457" s="32"/>
      <c r="BI457" s="32"/>
      <c r="BJ457" s="32"/>
      <c r="BK457" s="2"/>
      <c r="BL457" s="2"/>
      <c r="BM457" s="31" t="s">
        <v>281</v>
      </c>
      <c r="BN457" s="32"/>
      <c r="BO457" s="32"/>
      <c r="BP457" s="32"/>
      <c r="BQ457" s="32"/>
      <c r="BR457" s="32"/>
      <c r="BS457" s="32"/>
      <c r="BT457" s="32"/>
      <c r="BU457" s="32"/>
      <c r="BV457" s="32"/>
      <c r="BW457" s="2"/>
      <c r="BX457" s="2"/>
      <c r="BY457" s="31" t="s">
        <v>282</v>
      </c>
      <c r="BZ457" s="32"/>
      <c r="CA457" s="32"/>
      <c r="CB457" s="32"/>
      <c r="CC457" s="32"/>
      <c r="CD457" s="32"/>
      <c r="CE457" s="32"/>
      <c r="CF457" s="32"/>
      <c r="CG457" s="32"/>
      <c r="CH457" s="32"/>
      <c r="CI457" s="2"/>
      <c r="CJ457" s="2"/>
      <c r="CK457" s="31" t="s">
        <v>263</v>
      </c>
      <c r="CL457" s="32"/>
      <c r="CM457" s="32"/>
      <c r="CN457" s="32"/>
      <c r="CO457" s="32"/>
      <c r="CP457" s="32"/>
      <c r="CQ457" s="32"/>
      <c r="CR457" s="32"/>
      <c r="CS457" s="32"/>
      <c r="CT457" s="32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21"/>
    </row>
    <row r="458" spans="1:113" s="1" customFormat="1" ht="12" customHeight="1" x14ac:dyDescent="0.2">
      <c r="A458" s="40"/>
      <c r="B458" s="33"/>
      <c r="C458" s="33"/>
      <c r="D458" s="33"/>
      <c r="E458" s="33"/>
      <c r="F458" s="13"/>
      <c r="G458" s="1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13"/>
      <c r="U458" s="13"/>
      <c r="V458" s="14"/>
      <c r="W458" s="13"/>
      <c r="X458" s="13"/>
      <c r="Y458" s="13"/>
      <c r="Z458" s="13"/>
      <c r="AA458" s="33"/>
      <c r="AB458" s="33"/>
      <c r="AC458" s="33"/>
      <c r="AD458" s="33"/>
      <c r="AE458" s="33"/>
      <c r="AF458" s="33"/>
      <c r="AG458" s="33"/>
      <c r="AH458" s="33"/>
      <c r="AI458" s="33"/>
      <c r="AJ458" s="13"/>
      <c r="AK458" s="13"/>
      <c r="AL458" s="14"/>
      <c r="AM458" s="13"/>
      <c r="AN458" s="13"/>
      <c r="AO458" s="33"/>
      <c r="AP458" s="33"/>
      <c r="AQ458" s="33"/>
      <c r="AR458" s="33"/>
      <c r="AS458" s="33"/>
      <c r="AT458" s="33"/>
      <c r="AU458" s="33"/>
      <c r="AV458" s="33"/>
      <c r="AW458" s="33"/>
      <c r="AX458" s="33"/>
      <c r="AY458" s="13"/>
      <c r="AZ458" s="13"/>
      <c r="BA458" s="33"/>
      <c r="BB458" s="33"/>
      <c r="BC458" s="33"/>
      <c r="BD458" s="33"/>
      <c r="BE458" s="33"/>
      <c r="BF458" s="33"/>
      <c r="BG458" s="33"/>
      <c r="BH458" s="33"/>
      <c r="BI458" s="33"/>
      <c r="BJ458" s="33"/>
      <c r="BK458" s="13"/>
      <c r="BL458" s="13"/>
      <c r="BM458" s="33"/>
      <c r="BN458" s="33"/>
      <c r="BO458" s="33"/>
      <c r="BP458" s="33"/>
      <c r="BQ458" s="33"/>
      <c r="BR458" s="33"/>
      <c r="BS458" s="33"/>
      <c r="BT458" s="33"/>
      <c r="BU458" s="33"/>
      <c r="BV458" s="33"/>
      <c r="BW458" s="13"/>
      <c r="BX458" s="13"/>
      <c r="BY458" s="33"/>
      <c r="BZ458" s="33"/>
      <c r="CA458" s="33"/>
      <c r="CB458" s="33"/>
      <c r="CC458" s="33"/>
      <c r="CD458" s="33"/>
      <c r="CE458" s="33"/>
      <c r="CF458" s="33"/>
      <c r="CG458" s="33"/>
      <c r="CH458" s="33"/>
      <c r="CI458" s="13"/>
      <c r="CJ458" s="13"/>
      <c r="CK458" s="33"/>
      <c r="CL458" s="33"/>
      <c r="CM458" s="33"/>
      <c r="CN458" s="33"/>
      <c r="CO458" s="33"/>
      <c r="CP458" s="33"/>
      <c r="CQ458" s="33"/>
      <c r="CR458" s="33"/>
      <c r="CS458" s="33"/>
      <c r="CT458" s="33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27"/>
    </row>
    <row r="459" spans="1:113" s="1" customFormat="1" ht="1.5" customHeight="1" x14ac:dyDescent="0.2"/>
    <row r="460" spans="1:113" s="1" customFormat="1" ht="9.9" customHeight="1" x14ac:dyDescent="0.2">
      <c r="BH460" s="8" t="s">
        <v>1663</v>
      </c>
      <c r="BT460" s="8" t="s">
        <v>10472</v>
      </c>
      <c r="CF460" s="8" t="s">
        <v>10471</v>
      </c>
      <c r="CR460" s="8" t="s">
        <v>304</v>
      </c>
    </row>
    <row r="461" spans="1:113" s="1" customFormat="1" ht="9.9" customHeight="1" x14ac:dyDescent="0.2">
      <c r="E461" s="17" t="s">
        <v>287</v>
      </c>
      <c r="T461" s="8" t="s">
        <v>10470</v>
      </c>
    </row>
    <row r="462" spans="1:113" s="1" customFormat="1" ht="9.9" customHeight="1" x14ac:dyDescent="0.2">
      <c r="AG462" s="8" t="s">
        <v>10469</v>
      </c>
      <c r="AL462" s="8" t="s">
        <v>380</v>
      </c>
      <c r="AV462" s="8" t="s">
        <v>10468</v>
      </c>
      <c r="BH462" s="8" t="s">
        <v>10467</v>
      </c>
      <c r="BT462" s="8" t="s">
        <v>5510</v>
      </c>
      <c r="CF462" s="8" t="s">
        <v>10466</v>
      </c>
      <c r="CR462" s="8" t="s">
        <v>353</v>
      </c>
    </row>
    <row r="463" spans="1:113" s="1" customFormat="1" ht="9.9" customHeight="1" x14ac:dyDescent="0.2">
      <c r="E463" s="17" t="s">
        <v>296</v>
      </c>
      <c r="T463" s="8" t="s">
        <v>10465</v>
      </c>
      <c r="W463" s="16" t="s">
        <v>315</v>
      </c>
    </row>
    <row r="464" spans="1:113" s="1" customFormat="1" ht="9.9" customHeight="1" x14ac:dyDescent="0.2">
      <c r="AG464" s="8" t="s">
        <v>10464</v>
      </c>
      <c r="AL464" s="8" t="s">
        <v>373</v>
      </c>
      <c r="AV464" s="8" t="s">
        <v>10463</v>
      </c>
      <c r="BH464" s="8" t="s">
        <v>10462</v>
      </c>
      <c r="BT464" s="8" t="s">
        <v>9296</v>
      </c>
      <c r="CF464" s="8" t="s">
        <v>2675</v>
      </c>
      <c r="CR464" s="8" t="s">
        <v>385</v>
      </c>
    </row>
    <row r="465" spans="5:96" s="1" customFormat="1" ht="9.9" customHeight="1" x14ac:dyDescent="0.2">
      <c r="E465" s="17" t="s">
        <v>305</v>
      </c>
      <c r="T465" s="8" t="s">
        <v>10461</v>
      </c>
    </row>
    <row r="466" spans="5:96" s="1" customFormat="1" ht="9.9" customHeight="1" x14ac:dyDescent="0.2">
      <c r="AG466" s="8" t="s">
        <v>10460</v>
      </c>
      <c r="AL466" s="8" t="s">
        <v>388</v>
      </c>
      <c r="AV466" s="8" t="s">
        <v>3038</v>
      </c>
      <c r="BH466" s="8" t="s">
        <v>8965</v>
      </c>
      <c r="BT466" s="8" t="s">
        <v>3655</v>
      </c>
      <c r="CF466" s="8" t="s">
        <v>10459</v>
      </c>
      <c r="CR466" s="8" t="s">
        <v>409</v>
      </c>
    </row>
    <row r="467" spans="5:96" s="1" customFormat="1" ht="9.9" customHeight="1" x14ac:dyDescent="0.2">
      <c r="E467" s="17" t="s">
        <v>314</v>
      </c>
      <c r="T467" s="8" t="s">
        <v>10458</v>
      </c>
    </row>
    <row r="468" spans="5:96" s="1" customFormat="1" ht="9.9" customHeight="1" x14ac:dyDescent="0.2">
      <c r="AG468" s="8" t="s">
        <v>10457</v>
      </c>
      <c r="AL468" s="8" t="s">
        <v>428</v>
      </c>
      <c r="AV468" s="8" t="s">
        <v>4952</v>
      </c>
      <c r="BH468" s="8" t="s">
        <v>10456</v>
      </c>
      <c r="BT468" s="8" t="s">
        <v>10455</v>
      </c>
      <c r="CF468" s="8" t="s">
        <v>4827</v>
      </c>
      <c r="CR468" s="8" t="s">
        <v>611</v>
      </c>
    </row>
    <row r="469" spans="5:96" s="1" customFormat="1" ht="9.9" customHeight="1" x14ac:dyDescent="0.2">
      <c r="E469" s="17" t="s">
        <v>394</v>
      </c>
      <c r="T469" s="8" t="s">
        <v>10454</v>
      </c>
    </row>
    <row r="470" spans="5:96" s="1" customFormat="1" ht="9.9" customHeight="1" x14ac:dyDescent="0.2">
      <c r="AG470" s="8" t="s">
        <v>10453</v>
      </c>
      <c r="AL470" s="8" t="s">
        <v>308</v>
      </c>
      <c r="AV470" s="8" t="s">
        <v>562</v>
      </c>
      <c r="BH470" s="8" t="s">
        <v>6456</v>
      </c>
      <c r="BT470" s="8" t="s">
        <v>8091</v>
      </c>
      <c r="CF470" s="8" t="s">
        <v>5971</v>
      </c>
      <c r="CR470" s="8" t="s">
        <v>611</v>
      </c>
    </row>
    <row r="471" spans="5:96" s="1" customFormat="1" ht="9.9" customHeight="1" x14ac:dyDescent="0.2">
      <c r="E471" s="17" t="s">
        <v>402</v>
      </c>
      <c r="T471" s="8" t="s">
        <v>10452</v>
      </c>
    </row>
    <row r="472" spans="5:96" s="1" customFormat="1" ht="9.9" customHeight="1" x14ac:dyDescent="0.2">
      <c r="AG472" s="8" t="s">
        <v>10451</v>
      </c>
      <c r="AL472" s="8" t="s">
        <v>413</v>
      </c>
      <c r="AV472" s="8" t="s">
        <v>10450</v>
      </c>
      <c r="BH472" s="8" t="s">
        <v>7945</v>
      </c>
      <c r="BT472" s="8" t="s">
        <v>10449</v>
      </c>
      <c r="CF472" s="8" t="s">
        <v>10448</v>
      </c>
      <c r="CR472" s="8" t="s">
        <v>409</v>
      </c>
    </row>
    <row r="473" spans="5:96" s="1" customFormat="1" ht="9.9" customHeight="1" x14ac:dyDescent="0.2">
      <c r="E473" s="17" t="s">
        <v>410</v>
      </c>
      <c r="T473" s="8" t="s">
        <v>10447</v>
      </c>
    </row>
    <row r="474" spans="5:96" s="1" customFormat="1" ht="9.9" customHeight="1" x14ac:dyDescent="0.2">
      <c r="AG474" s="8" t="s">
        <v>10446</v>
      </c>
      <c r="AL474" s="8" t="s">
        <v>290</v>
      </c>
      <c r="AV474" s="8" t="s">
        <v>6894</v>
      </c>
      <c r="BH474" s="8" t="s">
        <v>10445</v>
      </c>
      <c r="BT474" s="8" t="s">
        <v>2605</v>
      </c>
      <c r="CF474" s="8" t="s">
        <v>8452</v>
      </c>
      <c r="CR474" s="8" t="s">
        <v>458</v>
      </c>
    </row>
    <row r="475" spans="5:96" s="1" customFormat="1" ht="9.9" customHeight="1" x14ac:dyDescent="0.2">
      <c r="E475" s="17" t="s">
        <v>418</v>
      </c>
      <c r="T475" s="8" t="s">
        <v>10444</v>
      </c>
    </row>
    <row r="476" spans="5:96" s="1" customFormat="1" ht="9.9" customHeight="1" x14ac:dyDescent="0.2">
      <c r="AG476" s="17" t="s">
        <v>6254</v>
      </c>
      <c r="AL476" s="8" t="s">
        <v>299</v>
      </c>
      <c r="AV476" s="8" t="s">
        <v>10443</v>
      </c>
      <c r="BH476" s="8" t="s">
        <v>10442</v>
      </c>
      <c r="BT476" s="8" t="s">
        <v>10441</v>
      </c>
      <c r="CF476" s="8" t="s">
        <v>10440</v>
      </c>
      <c r="CR476" s="8" t="s">
        <v>458</v>
      </c>
    </row>
    <row r="477" spans="5:96" s="1" customFormat="1" ht="9.9" customHeight="1" x14ac:dyDescent="0.2">
      <c r="E477" s="17" t="s">
        <v>425</v>
      </c>
      <c r="T477" s="8" t="s">
        <v>10439</v>
      </c>
    </row>
    <row r="517" spans="1:113" s="1" customFormat="1" ht="6" customHeight="1" x14ac:dyDescent="0.2"/>
    <row r="518" spans="1:113" s="1" customFormat="1" ht="5.0999999999999996" customHeight="1" x14ac:dyDescent="0.2"/>
    <row r="519" spans="1:113" s="1" customFormat="1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s="1" customFormat="1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8860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8859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s="1" customFormat="1" ht="5.0999999999999996" customHeight="1" x14ac:dyDescent="0.2"/>
    <row r="522" spans="1:113" s="1" customFormat="1" ht="15.9" customHeight="1" x14ac:dyDescent="0.2">
      <c r="BD522" s="5" t="s">
        <v>259</v>
      </c>
      <c r="DI522" s="6" t="s">
        <v>2117</v>
      </c>
    </row>
    <row r="523" spans="1:113" s="1" customFormat="1" ht="14.1" customHeight="1" x14ac:dyDescent="0.2">
      <c r="BD523" s="7" t="s">
        <v>4</v>
      </c>
      <c r="DI523" s="8" t="s">
        <v>2116</v>
      </c>
    </row>
    <row r="524" spans="1:113" s="1" customFormat="1" ht="12" customHeight="1" x14ac:dyDescent="0.2"/>
    <row r="525" spans="1:113" s="1" customFormat="1" ht="9.9" customHeight="1" x14ac:dyDescent="0.2">
      <c r="A525" s="9" t="s">
        <v>260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36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261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8848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10438</v>
      </c>
      <c r="CS525" s="2" t="s">
        <v>263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s="1" customFormat="1" ht="9.9" customHeight="1" x14ac:dyDescent="0.2">
      <c r="A526" s="22" t="s">
        <v>264</v>
      </c>
      <c r="T526" s="23" t="s">
        <v>478</v>
      </c>
      <c r="BD526" s="1" t="s">
        <v>266</v>
      </c>
      <c r="BW526" s="23" t="s">
        <v>10437</v>
      </c>
      <c r="CR526" s="17" t="s">
        <v>63</v>
      </c>
      <c r="CS526" s="1" t="s">
        <v>268</v>
      </c>
      <c r="DI526" s="24"/>
    </row>
    <row r="527" spans="1:113" s="1" customFormat="1" ht="9.9" customHeight="1" x14ac:dyDescent="0.2">
      <c r="A527" s="22" t="s">
        <v>269</v>
      </c>
      <c r="T527" s="23" t="s">
        <v>480</v>
      </c>
      <c r="BD527" s="1" t="s">
        <v>270</v>
      </c>
      <c r="BW527" s="23" t="s">
        <v>10436</v>
      </c>
      <c r="DI527" s="24"/>
    </row>
    <row r="528" spans="1:113" s="1" customFormat="1" ht="9.9" customHeight="1" x14ac:dyDescent="0.2">
      <c r="A528" s="22" t="s">
        <v>272</v>
      </c>
      <c r="T528" s="23" t="s">
        <v>17</v>
      </c>
      <c r="BD528" s="1" t="s">
        <v>273</v>
      </c>
      <c r="BW528" s="23" t="s">
        <v>3850</v>
      </c>
      <c r="DI528" s="24"/>
    </row>
    <row r="529" spans="1:113" s="1" customFormat="1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275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5" t="s">
        <v>8857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6" t="s">
        <v>8905</v>
      </c>
      <c r="CS529" s="13" t="s">
        <v>263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27"/>
    </row>
    <row r="530" spans="1:113" s="1" customFormat="1" ht="5.0999999999999996" customHeight="1" x14ac:dyDescent="0.2"/>
    <row r="531" spans="1:113" s="1" customFormat="1" ht="12" customHeight="1" x14ac:dyDescent="0.2">
      <c r="A531" s="39" t="s">
        <v>11</v>
      </c>
      <c r="B531" s="32"/>
      <c r="C531" s="32"/>
      <c r="D531" s="32"/>
      <c r="E531" s="32"/>
      <c r="F531" s="2"/>
      <c r="G531" s="2"/>
      <c r="H531" s="31" t="s">
        <v>277</v>
      </c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2"/>
      <c r="U531" s="2"/>
      <c r="V531" s="10"/>
      <c r="W531" s="2"/>
      <c r="X531" s="2"/>
      <c r="Y531" s="2"/>
      <c r="Z531" s="2"/>
      <c r="AA531" s="31" t="s">
        <v>278</v>
      </c>
      <c r="AB531" s="32"/>
      <c r="AC531" s="32"/>
      <c r="AD531" s="32"/>
      <c r="AE531" s="32"/>
      <c r="AF531" s="32"/>
      <c r="AG531" s="32"/>
      <c r="AH531" s="32"/>
      <c r="AI531" s="32"/>
      <c r="AJ531" s="2"/>
      <c r="AK531" s="2"/>
      <c r="AL531" s="10"/>
      <c r="AM531" s="2"/>
      <c r="AN531" s="2"/>
      <c r="AO531" s="31" t="s">
        <v>279</v>
      </c>
      <c r="AP531" s="32"/>
      <c r="AQ531" s="32"/>
      <c r="AR531" s="32"/>
      <c r="AS531" s="32"/>
      <c r="AT531" s="32"/>
      <c r="AU531" s="32"/>
      <c r="AV531" s="32"/>
      <c r="AW531" s="32"/>
      <c r="AX531" s="32"/>
      <c r="AY531" s="2"/>
      <c r="AZ531" s="2"/>
      <c r="BA531" s="31" t="s">
        <v>280</v>
      </c>
      <c r="BB531" s="32"/>
      <c r="BC531" s="32"/>
      <c r="BD531" s="32"/>
      <c r="BE531" s="32"/>
      <c r="BF531" s="32"/>
      <c r="BG531" s="32"/>
      <c r="BH531" s="32"/>
      <c r="BI531" s="32"/>
      <c r="BJ531" s="32"/>
      <c r="BK531" s="2"/>
      <c r="BL531" s="2"/>
      <c r="BM531" s="31" t="s">
        <v>281</v>
      </c>
      <c r="BN531" s="32"/>
      <c r="BO531" s="32"/>
      <c r="BP531" s="32"/>
      <c r="BQ531" s="32"/>
      <c r="BR531" s="32"/>
      <c r="BS531" s="32"/>
      <c r="BT531" s="32"/>
      <c r="BU531" s="32"/>
      <c r="BV531" s="32"/>
      <c r="BW531" s="2"/>
      <c r="BX531" s="2"/>
      <c r="BY531" s="31" t="s">
        <v>282</v>
      </c>
      <c r="BZ531" s="32"/>
      <c r="CA531" s="32"/>
      <c r="CB531" s="32"/>
      <c r="CC531" s="32"/>
      <c r="CD531" s="32"/>
      <c r="CE531" s="32"/>
      <c r="CF531" s="32"/>
      <c r="CG531" s="32"/>
      <c r="CH531" s="32"/>
      <c r="CI531" s="2"/>
      <c r="CJ531" s="2"/>
      <c r="CK531" s="31" t="s">
        <v>263</v>
      </c>
      <c r="CL531" s="32"/>
      <c r="CM531" s="32"/>
      <c r="CN531" s="32"/>
      <c r="CO531" s="32"/>
      <c r="CP531" s="32"/>
      <c r="CQ531" s="32"/>
      <c r="CR531" s="32"/>
      <c r="CS531" s="32"/>
      <c r="CT531" s="32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21"/>
    </row>
    <row r="532" spans="1:113" s="1" customFormat="1" ht="12" customHeight="1" x14ac:dyDescent="0.2">
      <c r="A532" s="40"/>
      <c r="B532" s="33"/>
      <c r="C532" s="33"/>
      <c r="D532" s="33"/>
      <c r="E532" s="33"/>
      <c r="F532" s="13"/>
      <c r="G532" s="1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13"/>
      <c r="U532" s="13"/>
      <c r="V532" s="14"/>
      <c r="W532" s="13"/>
      <c r="X532" s="13"/>
      <c r="Y532" s="13"/>
      <c r="Z532" s="13"/>
      <c r="AA532" s="33"/>
      <c r="AB532" s="33"/>
      <c r="AC532" s="33"/>
      <c r="AD532" s="33"/>
      <c r="AE532" s="33"/>
      <c r="AF532" s="33"/>
      <c r="AG532" s="33"/>
      <c r="AH532" s="33"/>
      <c r="AI532" s="33"/>
      <c r="AJ532" s="13"/>
      <c r="AK532" s="13"/>
      <c r="AL532" s="14"/>
      <c r="AM532" s="13"/>
      <c r="AN532" s="13"/>
      <c r="AO532" s="33"/>
      <c r="AP532" s="33"/>
      <c r="AQ532" s="33"/>
      <c r="AR532" s="33"/>
      <c r="AS532" s="33"/>
      <c r="AT532" s="33"/>
      <c r="AU532" s="33"/>
      <c r="AV532" s="33"/>
      <c r="AW532" s="33"/>
      <c r="AX532" s="33"/>
      <c r="AY532" s="13"/>
      <c r="AZ532" s="13"/>
      <c r="BA532" s="33"/>
      <c r="BB532" s="33"/>
      <c r="BC532" s="33"/>
      <c r="BD532" s="33"/>
      <c r="BE532" s="33"/>
      <c r="BF532" s="33"/>
      <c r="BG532" s="33"/>
      <c r="BH532" s="33"/>
      <c r="BI532" s="33"/>
      <c r="BJ532" s="33"/>
      <c r="BK532" s="13"/>
      <c r="BL532" s="13"/>
      <c r="BM532" s="33"/>
      <c r="BN532" s="33"/>
      <c r="BO532" s="33"/>
      <c r="BP532" s="33"/>
      <c r="BQ532" s="33"/>
      <c r="BR532" s="33"/>
      <c r="BS532" s="33"/>
      <c r="BT532" s="33"/>
      <c r="BU532" s="33"/>
      <c r="BV532" s="33"/>
      <c r="BW532" s="13"/>
      <c r="BX532" s="13"/>
      <c r="BY532" s="33"/>
      <c r="BZ532" s="33"/>
      <c r="CA532" s="33"/>
      <c r="CB532" s="33"/>
      <c r="CC532" s="33"/>
      <c r="CD532" s="33"/>
      <c r="CE532" s="33"/>
      <c r="CF532" s="33"/>
      <c r="CG532" s="33"/>
      <c r="CH532" s="33"/>
      <c r="CI532" s="13"/>
      <c r="CJ532" s="13"/>
      <c r="CK532" s="33"/>
      <c r="CL532" s="33"/>
      <c r="CM532" s="33"/>
      <c r="CN532" s="33"/>
      <c r="CO532" s="33"/>
      <c r="CP532" s="33"/>
      <c r="CQ532" s="33"/>
      <c r="CR532" s="33"/>
      <c r="CS532" s="33"/>
      <c r="CT532" s="33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27"/>
    </row>
    <row r="533" spans="1:113" s="1" customFormat="1" ht="1.5" customHeight="1" x14ac:dyDescent="0.2"/>
    <row r="534" spans="1:113" s="1" customFormat="1" ht="9.9" customHeight="1" x14ac:dyDescent="0.2">
      <c r="BH534" s="8" t="s">
        <v>8989</v>
      </c>
      <c r="BT534" s="8" t="s">
        <v>10435</v>
      </c>
      <c r="CF534" s="8" t="s">
        <v>3813</v>
      </c>
      <c r="CR534" s="8" t="s">
        <v>304</v>
      </c>
    </row>
    <row r="535" spans="1:113" s="1" customFormat="1" ht="9.9" customHeight="1" x14ac:dyDescent="0.2">
      <c r="E535" s="17" t="s">
        <v>287</v>
      </c>
      <c r="T535" s="8" t="s">
        <v>10434</v>
      </c>
    </row>
    <row r="536" spans="1:113" s="1" customFormat="1" ht="9.9" customHeight="1" x14ac:dyDescent="0.2">
      <c r="AG536" s="8" t="s">
        <v>114</v>
      </c>
      <c r="AL536" s="8" t="s">
        <v>373</v>
      </c>
      <c r="AV536" s="8" t="s">
        <v>3881</v>
      </c>
      <c r="BH536" s="8" t="s">
        <v>10433</v>
      </c>
      <c r="BT536" s="8" t="s">
        <v>10432</v>
      </c>
      <c r="CF536" s="8" t="s">
        <v>6034</v>
      </c>
      <c r="CR536" s="8" t="s">
        <v>295</v>
      </c>
    </row>
    <row r="537" spans="1:113" s="1" customFormat="1" ht="9.9" customHeight="1" x14ac:dyDescent="0.2">
      <c r="E537" s="17" t="s">
        <v>296</v>
      </c>
      <c r="T537" s="8" t="s">
        <v>10431</v>
      </c>
    </row>
    <row r="538" spans="1:113" s="1" customFormat="1" ht="9.9" customHeight="1" x14ac:dyDescent="0.2">
      <c r="AG538" s="17" t="s">
        <v>10430</v>
      </c>
      <c r="AL538" s="8" t="s">
        <v>299</v>
      </c>
      <c r="AV538" s="8" t="s">
        <v>10429</v>
      </c>
      <c r="BH538" s="8" t="s">
        <v>10428</v>
      </c>
      <c r="BT538" s="8" t="s">
        <v>10427</v>
      </c>
      <c r="CF538" s="8" t="s">
        <v>7558</v>
      </c>
      <c r="CR538" s="8" t="s">
        <v>900</v>
      </c>
    </row>
    <row r="539" spans="1:113" s="1" customFormat="1" ht="9.9" customHeight="1" x14ac:dyDescent="0.2">
      <c r="E539" s="17" t="s">
        <v>305</v>
      </c>
      <c r="T539" s="8" t="s">
        <v>10426</v>
      </c>
    </row>
    <row r="540" spans="1:113" s="1" customFormat="1" ht="9.9" customHeight="1" x14ac:dyDescent="0.2">
      <c r="AG540" s="8" t="s">
        <v>10425</v>
      </c>
      <c r="AL540" s="8" t="s">
        <v>413</v>
      </c>
      <c r="AV540" s="8" t="s">
        <v>10424</v>
      </c>
      <c r="BH540" s="8" t="s">
        <v>6470</v>
      </c>
      <c r="BT540" s="8" t="s">
        <v>10423</v>
      </c>
      <c r="CF540" s="8" t="s">
        <v>10422</v>
      </c>
      <c r="CR540" s="8" t="s">
        <v>900</v>
      </c>
    </row>
    <row r="541" spans="1:113" s="1" customFormat="1" ht="9.9" customHeight="1" x14ac:dyDescent="0.2">
      <c r="E541" s="17" t="s">
        <v>314</v>
      </c>
      <c r="T541" s="8" t="s">
        <v>10421</v>
      </c>
    </row>
    <row r="542" spans="1:113" s="1" customFormat="1" ht="9.9" customHeight="1" x14ac:dyDescent="0.2">
      <c r="AG542" s="8" t="s">
        <v>10420</v>
      </c>
      <c r="AL542" s="8" t="s">
        <v>380</v>
      </c>
      <c r="AV542" s="8" t="s">
        <v>10419</v>
      </c>
      <c r="BH542" s="8" t="s">
        <v>8974</v>
      </c>
      <c r="BT542" s="8" t="s">
        <v>10418</v>
      </c>
      <c r="CF542" s="8" t="s">
        <v>1832</v>
      </c>
      <c r="CR542" s="8" t="s">
        <v>506</v>
      </c>
    </row>
    <row r="543" spans="1:113" s="1" customFormat="1" ht="9.9" customHeight="1" x14ac:dyDescent="0.2">
      <c r="E543" s="17" t="s">
        <v>394</v>
      </c>
      <c r="T543" s="8" t="s">
        <v>10417</v>
      </c>
    </row>
    <row r="544" spans="1:113" s="1" customFormat="1" ht="9.9" customHeight="1" x14ac:dyDescent="0.2">
      <c r="AG544" s="8" t="s">
        <v>10416</v>
      </c>
      <c r="AL544" s="8" t="s">
        <v>428</v>
      </c>
      <c r="AV544" s="8" t="s">
        <v>10415</v>
      </c>
      <c r="BH544" s="8" t="s">
        <v>343</v>
      </c>
      <c r="BT544" s="8" t="s">
        <v>4057</v>
      </c>
      <c r="CF544" s="8" t="s">
        <v>10414</v>
      </c>
      <c r="CR544" s="8" t="s">
        <v>1181</v>
      </c>
    </row>
    <row r="545" spans="5:96" s="1" customFormat="1" ht="9.9" customHeight="1" x14ac:dyDescent="0.2">
      <c r="E545" s="17" t="s">
        <v>402</v>
      </c>
      <c r="T545" s="8" t="s">
        <v>10413</v>
      </c>
    </row>
    <row r="546" spans="5:96" s="1" customFormat="1" ht="9.9" customHeight="1" x14ac:dyDescent="0.2">
      <c r="AG546" s="8" t="s">
        <v>8116</v>
      </c>
      <c r="AL546" s="8" t="s">
        <v>388</v>
      </c>
      <c r="AV546" s="8" t="s">
        <v>10412</v>
      </c>
      <c r="BH546" s="8" t="s">
        <v>5174</v>
      </c>
      <c r="BT546" s="8" t="s">
        <v>9314</v>
      </c>
      <c r="CF546" s="8" t="s">
        <v>3961</v>
      </c>
      <c r="CR546" s="8" t="s">
        <v>304</v>
      </c>
    </row>
    <row r="547" spans="5:96" s="1" customFormat="1" ht="9.9" customHeight="1" x14ac:dyDescent="0.2">
      <c r="E547" s="17" t="s">
        <v>410</v>
      </c>
      <c r="T547" s="8" t="s">
        <v>10411</v>
      </c>
    </row>
    <row r="548" spans="5:96" s="1" customFormat="1" ht="9.9" customHeight="1" x14ac:dyDescent="0.2">
      <c r="AG548" s="8" t="s">
        <v>8340</v>
      </c>
      <c r="AL548" s="8" t="s">
        <v>308</v>
      </c>
      <c r="AV548" s="8" t="s">
        <v>10410</v>
      </c>
      <c r="BH548" s="8" t="s">
        <v>10409</v>
      </c>
      <c r="BT548" s="8" t="s">
        <v>10408</v>
      </c>
      <c r="CF548" s="8" t="s">
        <v>2988</v>
      </c>
      <c r="CR548" s="8" t="s">
        <v>313</v>
      </c>
    </row>
    <row r="549" spans="5:96" s="1" customFormat="1" ht="9.9" customHeight="1" x14ac:dyDescent="0.2">
      <c r="E549" s="17" t="s">
        <v>418</v>
      </c>
      <c r="T549" s="8" t="s">
        <v>10407</v>
      </c>
    </row>
    <row r="550" spans="5:96" s="1" customFormat="1" ht="9.9" customHeight="1" x14ac:dyDescent="0.2">
      <c r="AG550" s="8" t="s">
        <v>10406</v>
      </c>
      <c r="AL550" s="8" t="s">
        <v>290</v>
      </c>
      <c r="AV550" s="8" t="s">
        <v>10405</v>
      </c>
      <c r="BH550" s="8" t="s">
        <v>10404</v>
      </c>
      <c r="BT550" s="8" t="s">
        <v>10403</v>
      </c>
      <c r="CF550" s="8" t="s">
        <v>1593</v>
      </c>
      <c r="CR550" s="8" t="s">
        <v>486</v>
      </c>
    </row>
    <row r="551" spans="5:96" s="1" customFormat="1" ht="9.9" customHeight="1" x14ac:dyDescent="0.2">
      <c r="E551" s="17" t="s">
        <v>425</v>
      </c>
      <c r="T551" s="8" t="s">
        <v>10402</v>
      </c>
    </row>
    <row r="591" s="1" customFormat="1" ht="6" customHeight="1" x14ac:dyDescent="0.2"/>
    <row r="592" s="1" customFormat="1" ht="5.0999999999999996" customHeight="1" x14ac:dyDescent="0.2"/>
    <row r="593" spans="1:113" s="1" customFormat="1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s="1" customFormat="1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8860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8859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s="1" customFormat="1" ht="5.0999999999999996" customHeight="1" x14ac:dyDescent="0.2"/>
    <row r="596" spans="1:113" s="1" customFormat="1" ht="15.9" customHeight="1" x14ac:dyDescent="0.2">
      <c r="BD596" s="5" t="s">
        <v>259</v>
      </c>
      <c r="DI596" s="6" t="s">
        <v>2117</v>
      </c>
    </row>
    <row r="597" spans="1:113" s="1" customFormat="1" ht="14.1" customHeight="1" x14ac:dyDescent="0.2">
      <c r="BD597" s="7" t="s">
        <v>4</v>
      </c>
      <c r="DI597" s="8" t="s">
        <v>2116</v>
      </c>
    </row>
    <row r="598" spans="1:113" s="1" customFormat="1" ht="12" customHeight="1" x14ac:dyDescent="0.2"/>
    <row r="599" spans="1:113" s="1" customFormat="1" ht="9.9" customHeight="1" x14ac:dyDescent="0.2">
      <c r="A599" s="9" t="s">
        <v>260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28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261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8851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10401</v>
      </c>
      <c r="CS599" s="2" t="s">
        <v>263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s="1" customFormat="1" ht="9.9" customHeight="1" x14ac:dyDescent="0.2">
      <c r="A600" s="22" t="s">
        <v>264</v>
      </c>
      <c r="T600" s="23" t="s">
        <v>527</v>
      </c>
      <c r="BD600" s="1" t="s">
        <v>266</v>
      </c>
      <c r="BW600" s="23" t="s">
        <v>10400</v>
      </c>
      <c r="CR600" s="17" t="s">
        <v>81</v>
      </c>
      <c r="CS600" s="1" t="s">
        <v>268</v>
      </c>
      <c r="DI600" s="24"/>
    </row>
    <row r="601" spans="1:113" s="1" customFormat="1" ht="9.9" customHeight="1" x14ac:dyDescent="0.2">
      <c r="A601" s="22" t="s">
        <v>269</v>
      </c>
      <c r="T601" s="23" t="s">
        <v>29</v>
      </c>
      <c r="BD601" s="1" t="s">
        <v>270</v>
      </c>
      <c r="BW601" s="23" t="s">
        <v>10399</v>
      </c>
      <c r="DI601" s="24"/>
    </row>
    <row r="602" spans="1:113" s="1" customFormat="1" ht="9.9" customHeight="1" x14ac:dyDescent="0.2">
      <c r="A602" s="22" t="s">
        <v>272</v>
      </c>
      <c r="T602" s="23" t="s">
        <v>30</v>
      </c>
      <c r="BD602" s="1" t="s">
        <v>273</v>
      </c>
      <c r="BW602" s="23" t="s">
        <v>3786</v>
      </c>
      <c r="DI602" s="24"/>
    </row>
    <row r="603" spans="1:113" s="1" customFormat="1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275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5" t="s">
        <v>8857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6" t="s">
        <v>8905</v>
      </c>
      <c r="CS603" s="13" t="s">
        <v>263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27"/>
    </row>
    <row r="604" spans="1:113" s="1" customFormat="1" ht="5.0999999999999996" customHeight="1" x14ac:dyDescent="0.2"/>
    <row r="605" spans="1:113" s="1" customFormat="1" ht="12" customHeight="1" x14ac:dyDescent="0.2">
      <c r="A605" s="39" t="s">
        <v>11</v>
      </c>
      <c r="B605" s="32"/>
      <c r="C605" s="32"/>
      <c r="D605" s="32"/>
      <c r="E605" s="32"/>
      <c r="F605" s="2"/>
      <c r="G605" s="2"/>
      <c r="H605" s="31" t="s">
        <v>277</v>
      </c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2"/>
      <c r="U605" s="2"/>
      <c r="V605" s="10"/>
      <c r="W605" s="2"/>
      <c r="X605" s="2"/>
      <c r="Y605" s="2"/>
      <c r="Z605" s="2"/>
      <c r="AA605" s="31" t="s">
        <v>278</v>
      </c>
      <c r="AB605" s="32"/>
      <c r="AC605" s="32"/>
      <c r="AD605" s="32"/>
      <c r="AE605" s="32"/>
      <c r="AF605" s="32"/>
      <c r="AG605" s="32"/>
      <c r="AH605" s="32"/>
      <c r="AI605" s="32"/>
      <c r="AJ605" s="2"/>
      <c r="AK605" s="2"/>
      <c r="AL605" s="10"/>
      <c r="AM605" s="2"/>
      <c r="AN605" s="2"/>
      <c r="AO605" s="31" t="s">
        <v>279</v>
      </c>
      <c r="AP605" s="32"/>
      <c r="AQ605" s="32"/>
      <c r="AR605" s="32"/>
      <c r="AS605" s="32"/>
      <c r="AT605" s="32"/>
      <c r="AU605" s="32"/>
      <c r="AV605" s="32"/>
      <c r="AW605" s="32"/>
      <c r="AX605" s="32"/>
      <c r="AY605" s="2"/>
      <c r="AZ605" s="2"/>
      <c r="BA605" s="31" t="s">
        <v>280</v>
      </c>
      <c r="BB605" s="32"/>
      <c r="BC605" s="32"/>
      <c r="BD605" s="32"/>
      <c r="BE605" s="32"/>
      <c r="BF605" s="32"/>
      <c r="BG605" s="32"/>
      <c r="BH605" s="32"/>
      <c r="BI605" s="32"/>
      <c r="BJ605" s="32"/>
      <c r="BK605" s="2"/>
      <c r="BL605" s="2"/>
      <c r="BM605" s="31" t="s">
        <v>281</v>
      </c>
      <c r="BN605" s="32"/>
      <c r="BO605" s="32"/>
      <c r="BP605" s="32"/>
      <c r="BQ605" s="32"/>
      <c r="BR605" s="32"/>
      <c r="BS605" s="32"/>
      <c r="BT605" s="32"/>
      <c r="BU605" s="32"/>
      <c r="BV605" s="32"/>
      <c r="BW605" s="2"/>
      <c r="BX605" s="2"/>
      <c r="BY605" s="31" t="s">
        <v>282</v>
      </c>
      <c r="BZ605" s="32"/>
      <c r="CA605" s="32"/>
      <c r="CB605" s="32"/>
      <c r="CC605" s="32"/>
      <c r="CD605" s="32"/>
      <c r="CE605" s="32"/>
      <c r="CF605" s="32"/>
      <c r="CG605" s="32"/>
      <c r="CH605" s="32"/>
      <c r="CI605" s="2"/>
      <c r="CJ605" s="2"/>
      <c r="CK605" s="31" t="s">
        <v>263</v>
      </c>
      <c r="CL605" s="32"/>
      <c r="CM605" s="32"/>
      <c r="CN605" s="32"/>
      <c r="CO605" s="32"/>
      <c r="CP605" s="32"/>
      <c r="CQ605" s="32"/>
      <c r="CR605" s="32"/>
      <c r="CS605" s="32"/>
      <c r="CT605" s="32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21"/>
    </row>
    <row r="606" spans="1:113" s="1" customFormat="1" ht="12" customHeight="1" x14ac:dyDescent="0.2">
      <c r="A606" s="40"/>
      <c r="B606" s="33"/>
      <c r="C606" s="33"/>
      <c r="D606" s="33"/>
      <c r="E606" s="33"/>
      <c r="F606" s="13"/>
      <c r="G606" s="1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13"/>
      <c r="U606" s="13"/>
      <c r="V606" s="14"/>
      <c r="W606" s="13"/>
      <c r="X606" s="13"/>
      <c r="Y606" s="13"/>
      <c r="Z606" s="13"/>
      <c r="AA606" s="33"/>
      <c r="AB606" s="33"/>
      <c r="AC606" s="33"/>
      <c r="AD606" s="33"/>
      <c r="AE606" s="33"/>
      <c r="AF606" s="33"/>
      <c r="AG606" s="33"/>
      <c r="AH606" s="33"/>
      <c r="AI606" s="33"/>
      <c r="AJ606" s="13"/>
      <c r="AK606" s="13"/>
      <c r="AL606" s="14"/>
      <c r="AM606" s="13"/>
      <c r="AN606" s="13"/>
      <c r="AO606" s="33"/>
      <c r="AP606" s="33"/>
      <c r="AQ606" s="33"/>
      <c r="AR606" s="33"/>
      <c r="AS606" s="33"/>
      <c r="AT606" s="33"/>
      <c r="AU606" s="33"/>
      <c r="AV606" s="33"/>
      <c r="AW606" s="33"/>
      <c r="AX606" s="33"/>
      <c r="AY606" s="13"/>
      <c r="AZ606" s="13"/>
      <c r="BA606" s="33"/>
      <c r="BB606" s="33"/>
      <c r="BC606" s="33"/>
      <c r="BD606" s="33"/>
      <c r="BE606" s="33"/>
      <c r="BF606" s="33"/>
      <c r="BG606" s="33"/>
      <c r="BH606" s="33"/>
      <c r="BI606" s="33"/>
      <c r="BJ606" s="33"/>
      <c r="BK606" s="13"/>
      <c r="BL606" s="13"/>
      <c r="BM606" s="33"/>
      <c r="BN606" s="33"/>
      <c r="BO606" s="33"/>
      <c r="BP606" s="33"/>
      <c r="BQ606" s="33"/>
      <c r="BR606" s="33"/>
      <c r="BS606" s="33"/>
      <c r="BT606" s="33"/>
      <c r="BU606" s="33"/>
      <c r="BV606" s="33"/>
      <c r="BW606" s="13"/>
      <c r="BX606" s="13"/>
      <c r="BY606" s="33"/>
      <c r="BZ606" s="33"/>
      <c r="CA606" s="33"/>
      <c r="CB606" s="33"/>
      <c r="CC606" s="33"/>
      <c r="CD606" s="33"/>
      <c r="CE606" s="33"/>
      <c r="CF606" s="33"/>
      <c r="CG606" s="33"/>
      <c r="CH606" s="33"/>
      <c r="CI606" s="13"/>
      <c r="CJ606" s="13"/>
      <c r="CK606" s="33"/>
      <c r="CL606" s="33"/>
      <c r="CM606" s="33"/>
      <c r="CN606" s="33"/>
      <c r="CO606" s="33"/>
      <c r="CP606" s="33"/>
      <c r="CQ606" s="33"/>
      <c r="CR606" s="33"/>
      <c r="CS606" s="33"/>
      <c r="CT606" s="33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27"/>
    </row>
    <row r="607" spans="1:113" s="1" customFormat="1" ht="1.5" customHeight="1" x14ac:dyDescent="0.2"/>
    <row r="608" spans="1:113" s="1" customFormat="1" ht="9.9" customHeight="1" x14ac:dyDescent="0.2">
      <c r="BH608" s="8" t="s">
        <v>10398</v>
      </c>
      <c r="BT608" s="8" t="s">
        <v>10047</v>
      </c>
      <c r="CF608" s="8" t="s">
        <v>2182</v>
      </c>
      <c r="CR608" s="8" t="s">
        <v>1038</v>
      </c>
    </row>
    <row r="609" spans="5:96" s="1" customFormat="1" ht="9.9" customHeight="1" x14ac:dyDescent="0.2">
      <c r="E609" s="17" t="s">
        <v>287</v>
      </c>
      <c r="T609" s="8" t="s">
        <v>10397</v>
      </c>
    </row>
    <row r="610" spans="5:96" s="1" customFormat="1" ht="9.9" customHeight="1" x14ac:dyDescent="0.2">
      <c r="AG610" s="8" t="s">
        <v>10396</v>
      </c>
      <c r="AL610" s="8" t="s">
        <v>308</v>
      </c>
      <c r="AV610" s="8" t="s">
        <v>10395</v>
      </c>
      <c r="BH610" s="8" t="s">
        <v>8529</v>
      </c>
      <c r="BT610" s="8" t="s">
        <v>10394</v>
      </c>
      <c r="CF610" s="8" t="s">
        <v>1035</v>
      </c>
      <c r="CR610" s="8" t="s">
        <v>433</v>
      </c>
    </row>
    <row r="611" spans="5:96" s="1" customFormat="1" ht="9.9" customHeight="1" x14ac:dyDescent="0.2">
      <c r="E611" s="17" t="s">
        <v>296</v>
      </c>
      <c r="T611" s="8" t="s">
        <v>10393</v>
      </c>
    </row>
    <row r="612" spans="5:96" s="1" customFormat="1" ht="9.9" customHeight="1" x14ac:dyDescent="0.2">
      <c r="AG612" s="8" t="s">
        <v>10392</v>
      </c>
      <c r="AL612" s="8" t="s">
        <v>380</v>
      </c>
      <c r="AV612" s="8" t="s">
        <v>10391</v>
      </c>
      <c r="BH612" s="8" t="s">
        <v>8519</v>
      </c>
      <c r="BT612" s="8" t="s">
        <v>10390</v>
      </c>
      <c r="CF612" s="8" t="s">
        <v>2484</v>
      </c>
      <c r="CR612" s="8" t="s">
        <v>393</v>
      </c>
    </row>
    <row r="613" spans="5:96" s="1" customFormat="1" ht="9.9" customHeight="1" x14ac:dyDescent="0.2">
      <c r="E613" s="17" t="s">
        <v>305</v>
      </c>
      <c r="T613" s="8" t="s">
        <v>10389</v>
      </c>
    </row>
    <row r="614" spans="5:96" s="1" customFormat="1" ht="9.9" customHeight="1" x14ac:dyDescent="0.2">
      <c r="AG614" s="8" t="s">
        <v>10388</v>
      </c>
      <c r="AL614" s="8" t="s">
        <v>373</v>
      </c>
      <c r="AV614" s="8" t="s">
        <v>10387</v>
      </c>
      <c r="BH614" s="8" t="s">
        <v>8279</v>
      </c>
      <c r="BT614" s="8" t="s">
        <v>10386</v>
      </c>
      <c r="CF614" s="8" t="s">
        <v>4704</v>
      </c>
      <c r="CR614" s="8" t="s">
        <v>346</v>
      </c>
    </row>
    <row r="615" spans="5:96" s="1" customFormat="1" ht="9.9" customHeight="1" x14ac:dyDescent="0.2">
      <c r="E615" s="17" t="s">
        <v>314</v>
      </c>
      <c r="T615" s="8" t="s">
        <v>10385</v>
      </c>
    </row>
    <row r="616" spans="5:96" s="1" customFormat="1" ht="9.9" customHeight="1" x14ac:dyDescent="0.2">
      <c r="AG616" s="8" t="s">
        <v>10384</v>
      </c>
      <c r="AL616" s="8" t="s">
        <v>1856</v>
      </c>
      <c r="AV616" s="8" t="s">
        <v>10383</v>
      </c>
      <c r="BH616" s="8" t="s">
        <v>3562</v>
      </c>
      <c r="BT616" s="8" t="s">
        <v>10382</v>
      </c>
      <c r="CF616" s="8" t="s">
        <v>9493</v>
      </c>
      <c r="CR616" s="8" t="s">
        <v>385</v>
      </c>
    </row>
    <row r="617" spans="5:96" s="1" customFormat="1" ht="9.9" customHeight="1" x14ac:dyDescent="0.2">
      <c r="E617" s="17" t="s">
        <v>394</v>
      </c>
      <c r="T617" s="8" t="s">
        <v>10381</v>
      </c>
    </row>
    <row r="618" spans="5:96" s="1" customFormat="1" ht="9.9" customHeight="1" x14ac:dyDescent="0.2">
      <c r="AG618" s="8" t="s">
        <v>10380</v>
      </c>
      <c r="AL618" s="8" t="s">
        <v>290</v>
      </c>
      <c r="AV618" s="8" t="s">
        <v>10379</v>
      </c>
      <c r="BH618" s="8" t="s">
        <v>10378</v>
      </c>
      <c r="BT618" s="8" t="s">
        <v>10377</v>
      </c>
      <c r="CF618" s="8" t="s">
        <v>4136</v>
      </c>
      <c r="CR618" s="8" t="s">
        <v>393</v>
      </c>
    </row>
    <row r="619" spans="5:96" s="1" customFormat="1" ht="9.9" customHeight="1" x14ac:dyDescent="0.2">
      <c r="E619" s="17" t="s">
        <v>402</v>
      </c>
      <c r="T619" s="8" t="s">
        <v>10376</v>
      </c>
    </row>
    <row r="620" spans="5:96" s="1" customFormat="1" ht="9.9" customHeight="1" x14ac:dyDescent="0.2">
      <c r="AG620" s="8" t="s">
        <v>10375</v>
      </c>
      <c r="AL620" s="8" t="s">
        <v>413</v>
      </c>
      <c r="AV620" s="8" t="s">
        <v>10374</v>
      </c>
      <c r="BH620" s="8" t="s">
        <v>10373</v>
      </c>
      <c r="BT620" s="8" t="s">
        <v>10372</v>
      </c>
      <c r="CF620" s="8" t="s">
        <v>525</v>
      </c>
      <c r="CR620" s="8" t="s">
        <v>385</v>
      </c>
    </row>
    <row r="621" spans="5:96" s="1" customFormat="1" ht="9.9" customHeight="1" x14ac:dyDescent="0.2">
      <c r="E621" s="17" t="s">
        <v>410</v>
      </c>
      <c r="T621" s="8" t="s">
        <v>10371</v>
      </c>
    </row>
    <row r="622" spans="5:96" s="1" customFormat="1" ht="9.9" customHeight="1" x14ac:dyDescent="0.2">
      <c r="AG622" s="8" t="s">
        <v>10370</v>
      </c>
      <c r="AL622" s="8" t="s">
        <v>428</v>
      </c>
      <c r="AV622" s="8" t="s">
        <v>8520</v>
      </c>
      <c r="BH622" s="8" t="s">
        <v>2900</v>
      </c>
      <c r="BT622" s="8" t="s">
        <v>10369</v>
      </c>
      <c r="CF622" s="8" t="s">
        <v>10368</v>
      </c>
      <c r="CR622" s="8" t="s">
        <v>385</v>
      </c>
    </row>
    <row r="623" spans="5:96" s="1" customFormat="1" ht="9.9" customHeight="1" x14ac:dyDescent="0.2">
      <c r="E623" s="17" t="s">
        <v>418</v>
      </c>
      <c r="T623" s="8" t="s">
        <v>10367</v>
      </c>
    </row>
    <row r="624" spans="5:96" s="1" customFormat="1" ht="9.9" customHeight="1" x14ac:dyDescent="0.2">
      <c r="AG624" s="17" t="s">
        <v>10366</v>
      </c>
      <c r="AL624" s="8" t="s">
        <v>299</v>
      </c>
      <c r="AV624" s="8" t="s">
        <v>10365</v>
      </c>
      <c r="BH624" s="8" t="s">
        <v>10364</v>
      </c>
      <c r="BT624" s="8" t="s">
        <v>10363</v>
      </c>
      <c r="CF624" s="8" t="s">
        <v>7827</v>
      </c>
      <c r="CR624" s="8" t="s">
        <v>548</v>
      </c>
    </row>
    <row r="625" spans="5:96" s="1" customFormat="1" ht="9.9" customHeight="1" x14ac:dyDescent="0.2">
      <c r="E625" s="17" t="s">
        <v>425</v>
      </c>
      <c r="T625" s="8" t="s">
        <v>10362</v>
      </c>
    </row>
    <row r="626" spans="5:96" s="1" customFormat="1" ht="9.9" customHeight="1" x14ac:dyDescent="0.2">
      <c r="AG626" s="8" t="s">
        <v>10361</v>
      </c>
      <c r="AL626" s="8" t="s">
        <v>1000</v>
      </c>
      <c r="AV626" s="8" t="s">
        <v>414</v>
      </c>
      <c r="BH626" s="8" t="s">
        <v>10360</v>
      </c>
      <c r="BT626" s="8" t="s">
        <v>10359</v>
      </c>
      <c r="CF626" s="8" t="s">
        <v>4817</v>
      </c>
      <c r="CR626" s="8" t="s">
        <v>433</v>
      </c>
    </row>
    <row r="627" spans="5:96" s="1" customFormat="1" ht="9.9" customHeight="1" x14ac:dyDescent="0.2">
      <c r="E627" s="17" t="s">
        <v>434</v>
      </c>
      <c r="T627" s="8" t="s">
        <v>10358</v>
      </c>
    </row>
    <row r="628" spans="5:96" s="1" customFormat="1" ht="9.9" customHeight="1" x14ac:dyDescent="0.2">
      <c r="AG628" s="8" t="s">
        <v>5313</v>
      </c>
      <c r="AL628" s="8" t="s">
        <v>388</v>
      </c>
      <c r="AV628" s="8" t="s">
        <v>10357</v>
      </c>
      <c r="BH628" s="8" t="s">
        <v>5311</v>
      </c>
      <c r="BT628" s="8" t="s">
        <v>10356</v>
      </c>
      <c r="CF628" s="8" t="s">
        <v>8517</v>
      </c>
      <c r="CR628" s="8" t="s">
        <v>393</v>
      </c>
    </row>
    <row r="629" spans="5:96" s="1" customFormat="1" ht="9.9" customHeight="1" x14ac:dyDescent="0.2">
      <c r="E629" s="17" t="s">
        <v>1022</v>
      </c>
      <c r="T629" s="8" t="s">
        <v>10355</v>
      </c>
    </row>
    <row r="630" spans="5:96" s="1" customFormat="1" ht="9.9" customHeight="1" x14ac:dyDescent="0.2">
      <c r="AG630" s="8" t="s">
        <v>9747</v>
      </c>
      <c r="AL630" s="8" t="s">
        <v>365</v>
      </c>
      <c r="AV630" s="8" t="s">
        <v>10354</v>
      </c>
      <c r="BH630" s="8" t="s">
        <v>10353</v>
      </c>
      <c r="BT630" s="8" t="s">
        <v>10352</v>
      </c>
      <c r="CF630" s="8" t="s">
        <v>2359</v>
      </c>
      <c r="CR630" s="8" t="s">
        <v>1608</v>
      </c>
    </row>
    <row r="631" spans="5:96" s="1" customFormat="1" ht="9.9" customHeight="1" x14ac:dyDescent="0.2">
      <c r="E631" s="17" t="s">
        <v>1919</v>
      </c>
      <c r="T631" s="8" t="s">
        <v>10351</v>
      </c>
    </row>
    <row r="665" spans="1:113" s="1" customFormat="1" ht="6" customHeight="1" x14ac:dyDescent="0.2"/>
    <row r="666" spans="1:113" s="1" customFormat="1" ht="5.0999999999999996" customHeight="1" x14ac:dyDescent="0.2"/>
    <row r="667" spans="1:113" s="1" customFormat="1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s="1" customFormat="1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8860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8859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s="1" customFormat="1" ht="5.0999999999999996" customHeight="1" x14ac:dyDescent="0.2"/>
    <row r="670" spans="1:113" s="1" customFormat="1" ht="15.9" customHeight="1" x14ac:dyDescent="0.2">
      <c r="BD670" s="5" t="s">
        <v>259</v>
      </c>
      <c r="DI670" s="6" t="s">
        <v>2117</v>
      </c>
    </row>
    <row r="671" spans="1:113" s="1" customFormat="1" ht="14.1" customHeight="1" x14ac:dyDescent="0.2">
      <c r="BD671" s="7" t="s">
        <v>4</v>
      </c>
      <c r="DI671" s="8" t="s">
        <v>2116</v>
      </c>
    </row>
    <row r="672" spans="1:113" s="1" customFormat="1" ht="12" customHeight="1" x14ac:dyDescent="0.2"/>
    <row r="673" spans="1:113" s="1" customFormat="1" ht="9.9" customHeight="1" x14ac:dyDescent="0.2">
      <c r="A673" s="9" t="s">
        <v>260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52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261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8842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10350</v>
      </c>
      <c r="CS673" s="2" t="s">
        <v>263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s="1" customFormat="1" ht="9.9" customHeight="1" x14ac:dyDescent="0.2">
      <c r="A674" s="22" t="s">
        <v>264</v>
      </c>
      <c r="T674" s="23" t="s">
        <v>578</v>
      </c>
      <c r="BD674" s="1" t="s">
        <v>266</v>
      </c>
      <c r="BW674" s="23" t="s">
        <v>10349</v>
      </c>
      <c r="CR674" s="17" t="s">
        <v>70</v>
      </c>
      <c r="CS674" s="1" t="s">
        <v>268</v>
      </c>
      <c r="DI674" s="24"/>
    </row>
    <row r="675" spans="1:113" s="1" customFormat="1" ht="9.9" customHeight="1" x14ac:dyDescent="0.2">
      <c r="A675" s="22" t="s">
        <v>269</v>
      </c>
      <c r="T675" s="23" t="s">
        <v>3788</v>
      </c>
      <c r="BD675" s="1" t="s">
        <v>270</v>
      </c>
      <c r="BW675" s="23" t="s">
        <v>10348</v>
      </c>
      <c r="DI675" s="24"/>
    </row>
    <row r="676" spans="1:113" s="1" customFormat="1" ht="9.9" customHeight="1" x14ac:dyDescent="0.2">
      <c r="A676" s="22" t="s">
        <v>272</v>
      </c>
      <c r="T676" s="23" t="s">
        <v>53</v>
      </c>
      <c r="BD676" s="1" t="s">
        <v>273</v>
      </c>
      <c r="BW676" s="23" t="s">
        <v>4085</v>
      </c>
      <c r="DI676" s="24"/>
    </row>
    <row r="677" spans="1:113" s="1" customFormat="1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275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5" t="s">
        <v>8857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6" t="s">
        <v>8905</v>
      </c>
      <c r="CS677" s="13" t="s">
        <v>263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27"/>
    </row>
    <row r="678" spans="1:113" s="1" customFormat="1" ht="5.0999999999999996" customHeight="1" x14ac:dyDescent="0.2"/>
    <row r="679" spans="1:113" s="1" customFormat="1" ht="12" customHeight="1" x14ac:dyDescent="0.2">
      <c r="A679" s="39" t="s">
        <v>11</v>
      </c>
      <c r="B679" s="32"/>
      <c r="C679" s="32"/>
      <c r="D679" s="32"/>
      <c r="E679" s="32"/>
      <c r="F679" s="2"/>
      <c r="G679" s="2"/>
      <c r="H679" s="31" t="s">
        <v>277</v>
      </c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2"/>
      <c r="U679" s="2"/>
      <c r="V679" s="10"/>
      <c r="W679" s="2"/>
      <c r="X679" s="2"/>
      <c r="Y679" s="2"/>
      <c r="Z679" s="2"/>
      <c r="AA679" s="31" t="s">
        <v>278</v>
      </c>
      <c r="AB679" s="32"/>
      <c r="AC679" s="32"/>
      <c r="AD679" s="32"/>
      <c r="AE679" s="32"/>
      <c r="AF679" s="32"/>
      <c r="AG679" s="32"/>
      <c r="AH679" s="32"/>
      <c r="AI679" s="32"/>
      <c r="AJ679" s="2"/>
      <c r="AK679" s="2"/>
      <c r="AL679" s="10"/>
      <c r="AM679" s="2"/>
      <c r="AN679" s="2"/>
      <c r="AO679" s="31" t="s">
        <v>279</v>
      </c>
      <c r="AP679" s="32"/>
      <c r="AQ679" s="32"/>
      <c r="AR679" s="32"/>
      <c r="AS679" s="32"/>
      <c r="AT679" s="32"/>
      <c r="AU679" s="32"/>
      <c r="AV679" s="32"/>
      <c r="AW679" s="32"/>
      <c r="AX679" s="32"/>
      <c r="AY679" s="2"/>
      <c r="AZ679" s="2"/>
      <c r="BA679" s="31" t="s">
        <v>280</v>
      </c>
      <c r="BB679" s="32"/>
      <c r="BC679" s="32"/>
      <c r="BD679" s="32"/>
      <c r="BE679" s="32"/>
      <c r="BF679" s="32"/>
      <c r="BG679" s="32"/>
      <c r="BH679" s="32"/>
      <c r="BI679" s="32"/>
      <c r="BJ679" s="32"/>
      <c r="BK679" s="2"/>
      <c r="BL679" s="2"/>
      <c r="BM679" s="31" t="s">
        <v>281</v>
      </c>
      <c r="BN679" s="32"/>
      <c r="BO679" s="32"/>
      <c r="BP679" s="32"/>
      <c r="BQ679" s="32"/>
      <c r="BR679" s="32"/>
      <c r="BS679" s="32"/>
      <c r="BT679" s="32"/>
      <c r="BU679" s="32"/>
      <c r="BV679" s="32"/>
      <c r="BW679" s="2"/>
      <c r="BX679" s="2"/>
      <c r="BY679" s="31" t="s">
        <v>282</v>
      </c>
      <c r="BZ679" s="32"/>
      <c r="CA679" s="32"/>
      <c r="CB679" s="32"/>
      <c r="CC679" s="32"/>
      <c r="CD679" s="32"/>
      <c r="CE679" s="32"/>
      <c r="CF679" s="32"/>
      <c r="CG679" s="32"/>
      <c r="CH679" s="32"/>
      <c r="CI679" s="2"/>
      <c r="CJ679" s="2"/>
      <c r="CK679" s="31" t="s">
        <v>263</v>
      </c>
      <c r="CL679" s="32"/>
      <c r="CM679" s="32"/>
      <c r="CN679" s="32"/>
      <c r="CO679" s="32"/>
      <c r="CP679" s="32"/>
      <c r="CQ679" s="32"/>
      <c r="CR679" s="32"/>
      <c r="CS679" s="32"/>
      <c r="CT679" s="32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21"/>
    </row>
    <row r="680" spans="1:113" s="1" customFormat="1" ht="12" customHeight="1" x14ac:dyDescent="0.2">
      <c r="A680" s="40"/>
      <c r="B680" s="33"/>
      <c r="C680" s="33"/>
      <c r="D680" s="33"/>
      <c r="E680" s="33"/>
      <c r="F680" s="13"/>
      <c r="G680" s="1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13"/>
      <c r="U680" s="13"/>
      <c r="V680" s="14"/>
      <c r="W680" s="13"/>
      <c r="X680" s="13"/>
      <c r="Y680" s="13"/>
      <c r="Z680" s="13"/>
      <c r="AA680" s="33"/>
      <c r="AB680" s="33"/>
      <c r="AC680" s="33"/>
      <c r="AD680" s="33"/>
      <c r="AE680" s="33"/>
      <c r="AF680" s="33"/>
      <c r="AG680" s="33"/>
      <c r="AH680" s="33"/>
      <c r="AI680" s="33"/>
      <c r="AJ680" s="13"/>
      <c r="AK680" s="13"/>
      <c r="AL680" s="14"/>
      <c r="AM680" s="13"/>
      <c r="AN680" s="13"/>
      <c r="AO680" s="33"/>
      <c r="AP680" s="33"/>
      <c r="AQ680" s="33"/>
      <c r="AR680" s="33"/>
      <c r="AS680" s="33"/>
      <c r="AT680" s="33"/>
      <c r="AU680" s="33"/>
      <c r="AV680" s="33"/>
      <c r="AW680" s="33"/>
      <c r="AX680" s="33"/>
      <c r="AY680" s="13"/>
      <c r="AZ680" s="13"/>
      <c r="BA680" s="33"/>
      <c r="BB680" s="33"/>
      <c r="BC680" s="33"/>
      <c r="BD680" s="33"/>
      <c r="BE680" s="33"/>
      <c r="BF680" s="33"/>
      <c r="BG680" s="33"/>
      <c r="BH680" s="33"/>
      <c r="BI680" s="33"/>
      <c r="BJ680" s="33"/>
      <c r="BK680" s="13"/>
      <c r="BL680" s="13"/>
      <c r="BM680" s="33"/>
      <c r="BN680" s="33"/>
      <c r="BO680" s="33"/>
      <c r="BP680" s="33"/>
      <c r="BQ680" s="33"/>
      <c r="BR680" s="33"/>
      <c r="BS680" s="33"/>
      <c r="BT680" s="33"/>
      <c r="BU680" s="33"/>
      <c r="BV680" s="33"/>
      <c r="BW680" s="13"/>
      <c r="BX680" s="13"/>
      <c r="BY680" s="33"/>
      <c r="BZ680" s="33"/>
      <c r="CA680" s="33"/>
      <c r="CB680" s="33"/>
      <c r="CC680" s="33"/>
      <c r="CD680" s="33"/>
      <c r="CE680" s="33"/>
      <c r="CF680" s="33"/>
      <c r="CG680" s="33"/>
      <c r="CH680" s="33"/>
      <c r="CI680" s="13"/>
      <c r="CJ680" s="13"/>
      <c r="CK680" s="33"/>
      <c r="CL680" s="33"/>
      <c r="CM680" s="33"/>
      <c r="CN680" s="33"/>
      <c r="CO680" s="33"/>
      <c r="CP680" s="33"/>
      <c r="CQ680" s="33"/>
      <c r="CR680" s="33"/>
      <c r="CS680" s="33"/>
      <c r="CT680" s="33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27"/>
    </row>
    <row r="681" spans="1:113" s="1" customFormat="1" ht="1.5" customHeight="1" x14ac:dyDescent="0.2"/>
    <row r="682" spans="1:113" s="1" customFormat="1" ht="9.9" customHeight="1" x14ac:dyDescent="0.2">
      <c r="BH682" s="8" t="s">
        <v>10347</v>
      </c>
      <c r="BT682" s="8" t="s">
        <v>10346</v>
      </c>
      <c r="CF682" s="8" t="s">
        <v>1258</v>
      </c>
      <c r="CR682" s="8" t="s">
        <v>1548</v>
      </c>
    </row>
    <row r="683" spans="1:113" s="1" customFormat="1" ht="9.9" customHeight="1" x14ac:dyDescent="0.2">
      <c r="E683" s="17" t="s">
        <v>287</v>
      </c>
      <c r="T683" s="8" t="s">
        <v>10345</v>
      </c>
      <c r="W683" s="16" t="s">
        <v>315</v>
      </c>
    </row>
    <row r="684" spans="1:113" s="1" customFormat="1" ht="9.9" customHeight="1" x14ac:dyDescent="0.2">
      <c r="AG684" s="8" t="s">
        <v>10344</v>
      </c>
      <c r="AL684" s="8" t="s">
        <v>413</v>
      </c>
      <c r="AV684" s="8" t="s">
        <v>10343</v>
      </c>
      <c r="BH684" s="8" t="s">
        <v>10342</v>
      </c>
      <c r="BT684" s="8" t="s">
        <v>10341</v>
      </c>
      <c r="CF684" s="8" t="s">
        <v>4484</v>
      </c>
      <c r="CR684" s="8" t="s">
        <v>393</v>
      </c>
    </row>
    <row r="685" spans="1:113" s="1" customFormat="1" ht="9.9" customHeight="1" x14ac:dyDescent="0.2">
      <c r="E685" s="17" t="s">
        <v>296</v>
      </c>
      <c r="T685" s="8" t="s">
        <v>10340</v>
      </c>
    </row>
    <row r="686" spans="1:113" s="1" customFormat="1" ht="9.9" customHeight="1" x14ac:dyDescent="0.2">
      <c r="AG686" s="8" t="s">
        <v>10339</v>
      </c>
      <c r="AL686" s="8" t="s">
        <v>380</v>
      </c>
      <c r="AV686" s="8" t="s">
        <v>10338</v>
      </c>
      <c r="BH686" s="8" t="s">
        <v>10337</v>
      </c>
      <c r="BT686" s="8" t="s">
        <v>10336</v>
      </c>
      <c r="CF686" s="8" t="s">
        <v>7292</v>
      </c>
      <c r="CR686" s="8" t="s">
        <v>458</v>
      </c>
    </row>
    <row r="687" spans="1:113" s="1" customFormat="1" ht="9.9" customHeight="1" x14ac:dyDescent="0.2">
      <c r="E687" s="17" t="s">
        <v>305</v>
      </c>
      <c r="T687" s="8" t="s">
        <v>10335</v>
      </c>
    </row>
    <row r="688" spans="1:113" s="1" customFormat="1" ht="9.9" customHeight="1" x14ac:dyDescent="0.2">
      <c r="AG688" s="8" t="s">
        <v>10334</v>
      </c>
      <c r="AL688" s="8" t="s">
        <v>388</v>
      </c>
      <c r="AV688" s="8" t="s">
        <v>10333</v>
      </c>
      <c r="BH688" s="8" t="s">
        <v>10332</v>
      </c>
      <c r="BT688" s="8" t="s">
        <v>10331</v>
      </c>
      <c r="CF688" s="8" t="s">
        <v>7575</v>
      </c>
      <c r="CR688" s="8" t="s">
        <v>611</v>
      </c>
    </row>
    <row r="689" spans="5:96" s="1" customFormat="1" ht="9.9" customHeight="1" x14ac:dyDescent="0.2">
      <c r="E689" s="17" t="s">
        <v>314</v>
      </c>
      <c r="T689" s="8" t="s">
        <v>10330</v>
      </c>
    </row>
    <row r="690" spans="5:96" s="1" customFormat="1" ht="9.9" customHeight="1" x14ac:dyDescent="0.2">
      <c r="AG690" s="8" t="s">
        <v>10329</v>
      </c>
      <c r="AL690" s="8" t="s">
        <v>308</v>
      </c>
      <c r="AV690" s="8" t="s">
        <v>8721</v>
      </c>
      <c r="BH690" s="8" t="s">
        <v>4850</v>
      </c>
      <c r="BT690" s="8" t="s">
        <v>6535</v>
      </c>
      <c r="CF690" s="8" t="s">
        <v>7142</v>
      </c>
      <c r="CR690" s="8" t="s">
        <v>409</v>
      </c>
    </row>
    <row r="691" spans="5:96" s="1" customFormat="1" ht="9.9" customHeight="1" x14ac:dyDescent="0.2">
      <c r="E691" s="17" t="s">
        <v>394</v>
      </c>
      <c r="T691" s="8" t="s">
        <v>10328</v>
      </c>
    </row>
    <row r="692" spans="5:96" s="1" customFormat="1" ht="9.9" customHeight="1" x14ac:dyDescent="0.2">
      <c r="AG692" s="8" t="s">
        <v>10327</v>
      </c>
      <c r="AL692" s="8" t="s">
        <v>365</v>
      </c>
      <c r="AV692" s="8" t="s">
        <v>10326</v>
      </c>
      <c r="BH692" s="8" t="s">
        <v>7309</v>
      </c>
      <c r="BT692" s="8" t="s">
        <v>8707</v>
      </c>
      <c r="CF692" s="8" t="s">
        <v>10325</v>
      </c>
      <c r="CR692" s="8" t="s">
        <v>458</v>
      </c>
    </row>
    <row r="693" spans="5:96" s="1" customFormat="1" ht="9.9" customHeight="1" x14ac:dyDescent="0.2">
      <c r="E693" s="17" t="s">
        <v>402</v>
      </c>
      <c r="T693" s="8" t="s">
        <v>10324</v>
      </c>
    </row>
    <row r="694" spans="5:96" s="1" customFormat="1" ht="9.9" customHeight="1" x14ac:dyDescent="0.2">
      <c r="AG694" s="17" t="s">
        <v>10323</v>
      </c>
      <c r="AL694" s="8" t="s">
        <v>299</v>
      </c>
      <c r="AV694" s="8" t="s">
        <v>10322</v>
      </c>
      <c r="BH694" s="8" t="s">
        <v>10321</v>
      </c>
      <c r="BT694" s="8" t="s">
        <v>10320</v>
      </c>
      <c r="CF694" s="8" t="s">
        <v>10319</v>
      </c>
      <c r="CR694" s="8" t="s">
        <v>611</v>
      </c>
    </row>
    <row r="695" spans="5:96" s="1" customFormat="1" ht="9.9" customHeight="1" x14ac:dyDescent="0.2">
      <c r="E695" s="17" t="s">
        <v>410</v>
      </c>
      <c r="T695" s="8" t="s">
        <v>10318</v>
      </c>
    </row>
    <row r="696" spans="5:96" s="1" customFormat="1" ht="9.9" customHeight="1" x14ac:dyDescent="0.2">
      <c r="AG696" s="8" t="s">
        <v>10317</v>
      </c>
      <c r="AL696" s="8" t="s">
        <v>290</v>
      </c>
      <c r="AV696" s="8" t="s">
        <v>10316</v>
      </c>
      <c r="BH696" s="8" t="s">
        <v>10315</v>
      </c>
      <c r="BT696" s="8" t="s">
        <v>10314</v>
      </c>
      <c r="CF696" s="8" t="s">
        <v>1917</v>
      </c>
      <c r="CR696" s="8" t="s">
        <v>604</v>
      </c>
    </row>
    <row r="697" spans="5:96" s="1" customFormat="1" ht="9.9" customHeight="1" x14ac:dyDescent="0.2">
      <c r="E697" s="17" t="s">
        <v>418</v>
      </c>
      <c r="T697" s="8" t="s">
        <v>10313</v>
      </c>
    </row>
    <row r="698" spans="5:96" s="1" customFormat="1" ht="9.9" customHeight="1" x14ac:dyDescent="0.2">
      <c r="AG698" s="8" t="s">
        <v>10312</v>
      </c>
      <c r="AL698" s="8" t="s">
        <v>428</v>
      </c>
      <c r="AV698" s="8" t="s">
        <v>10311</v>
      </c>
      <c r="BH698" s="8" t="s">
        <v>10310</v>
      </c>
      <c r="BT698" s="8" t="s">
        <v>4112</v>
      </c>
      <c r="CF698" s="8" t="s">
        <v>10309</v>
      </c>
      <c r="CR698" s="8" t="s">
        <v>409</v>
      </c>
    </row>
    <row r="699" spans="5:96" s="1" customFormat="1" ht="9.9" customHeight="1" x14ac:dyDescent="0.2">
      <c r="E699" s="17" t="s">
        <v>425</v>
      </c>
      <c r="T699" s="8" t="s">
        <v>10308</v>
      </c>
    </row>
    <row r="700" spans="5:96" s="1" customFormat="1" ht="9.9" customHeight="1" x14ac:dyDescent="0.2">
      <c r="AG700" s="8" t="s">
        <v>10307</v>
      </c>
      <c r="AL700" s="8" t="s">
        <v>373</v>
      </c>
      <c r="AV700" s="8" t="s">
        <v>10306</v>
      </c>
      <c r="BH700" s="8" t="s">
        <v>10305</v>
      </c>
      <c r="BT700" s="8" t="s">
        <v>10304</v>
      </c>
      <c r="CF700" s="8" t="s">
        <v>7358</v>
      </c>
      <c r="CR700" s="8" t="s">
        <v>980</v>
      </c>
    </row>
    <row r="701" spans="5:96" s="1" customFormat="1" ht="9.9" customHeight="1" x14ac:dyDescent="0.2">
      <c r="E701" s="17" t="s">
        <v>434</v>
      </c>
      <c r="T701" s="8" t="s">
        <v>10303</v>
      </c>
    </row>
    <row r="739" spans="1:113" s="1" customFormat="1" ht="6" customHeight="1" x14ac:dyDescent="0.2"/>
    <row r="740" spans="1:113" s="1" customFormat="1" ht="5.0999999999999996" customHeight="1" x14ac:dyDescent="0.2"/>
    <row r="741" spans="1:113" s="1" customFormat="1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s="1" customFormat="1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8860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8859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s="1" customFormat="1" ht="5.0999999999999996" customHeight="1" x14ac:dyDescent="0.2"/>
    <row r="744" spans="1:113" s="1" customFormat="1" ht="15.9" customHeight="1" x14ac:dyDescent="0.2">
      <c r="BD744" s="5" t="s">
        <v>259</v>
      </c>
      <c r="DI744" s="6" t="s">
        <v>2117</v>
      </c>
    </row>
    <row r="745" spans="1:113" s="1" customFormat="1" ht="14.1" customHeight="1" x14ac:dyDescent="0.2">
      <c r="BD745" s="7" t="s">
        <v>4</v>
      </c>
      <c r="DI745" s="8" t="s">
        <v>2116</v>
      </c>
    </row>
    <row r="746" spans="1:113" s="1" customFormat="1" ht="12" customHeight="1" x14ac:dyDescent="0.2"/>
    <row r="747" spans="1:113" s="1" customFormat="1" ht="9.9" customHeight="1" x14ac:dyDescent="0.2">
      <c r="A747" s="9" t="s">
        <v>260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109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261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8836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10302</v>
      </c>
      <c r="CS747" s="2" t="s">
        <v>263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s="1" customFormat="1" ht="9.9" customHeight="1" x14ac:dyDescent="0.2">
      <c r="A748" s="22" t="s">
        <v>264</v>
      </c>
      <c r="T748" s="23" t="s">
        <v>625</v>
      </c>
      <c r="BD748" s="1" t="s">
        <v>266</v>
      </c>
      <c r="BW748" s="23" t="s">
        <v>10301</v>
      </c>
      <c r="CR748" s="17" t="s">
        <v>70</v>
      </c>
      <c r="CS748" s="1" t="s">
        <v>268</v>
      </c>
      <c r="DI748" s="24"/>
    </row>
    <row r="749" spans="1:113" s="1" customFormat="1" ht="9.9" customHeight="1" x14ac:dyDescent="0.2">
      <c r="A749" s="22" t="s">
        <v>269</v>
      </c>
      <c r="T749" s="23" t="s">
        <v>172</v>
      </c>
      <c r="BD749" s="1" t="s">
        <v>270</v>
      </c>
      <c r="BW749" s="23" t="s">
        <v>10300</v>
      </c>
      <c r="DI749" s="24"/>
    </row>
    <row r="750" spans="1:113" s="1" customFormat="1" ht="9.9" customHeight="1" x14ac:dyDescent="0.2">
      <c r="A750" s="22" t="s">
        <v>272</v>
      </c>
      <c r="T750" s="23" t="s">
        <v>23</v>
      </c>
      <c r="BD750" s="1" t="s">
        <v>273</v>
      </c>
      <c r="BW750" s="23" t="s">
        <v>3663</v>
      </c>
      <c r="DI750" s="24"/>
    </row>
    <row r="751" spans="1:113" s="1" customFormat="1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275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5" t="s">
        <v>8857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6" t="s">
        <v>8905</v>
      </c>
      <c r="CS751" s="13" t="s">
        <v>263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27"/>
    </row>
    <row r="752" spans="1:113" s="1" customFormat="1" ht="5.0999999999999996" customHeight="1" x14ac:dyDescent="0.2"/>
    <row r="753" spans="1:113" s="1" customFormat="1" ht="12" customHeight="1" x14ac:dyDescent="0.2">
      <c r="A753" s="39" t="s">
        <v>11</v>
      </c>
      <c r="B753" s="32"/>
      <c r="C753" s="32"/>
      <c r="D753" s="32"/>
      <c r="E753" s="32"/>
      <c r="F753" s="2"/>
      <c r="G753" s="2"/>
      <c r="H753" s="31" t="s">
        <v>277</v>
      </c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2"/>
      <c r="U753" s="2"/>
      <c r="V753" s="10"/>
      <c r="W753" s="2"/>
      <c r="X753" s="2"/>
      <c r="Y753" s="2"/>
      <c r="Z753" s="2"/>
      <c r="AA753" s="31" t="s">
        <v>278</v>
      </c>
      <c r="AB753" s="32"/>
      <c r="AC753" s="32"/>
      <c r="AD753" s="32"/>
      <c r="AE753" s="32"/>
      <c r="AF753" s="32"/>
      <c r="AG753" s="32"/>
      <c r="AH753" s="32"/>
      <c r="AI753" s="32"/>
      <c r="AJ753" s="2"/>
      <c r="AK753" s="2"/>
      <c r="AL753" s="10"/>
      <c r="AM753" s="2"/>
      <c r="AN753" s="2"/>
      <c r="AO753" s="31" t="s">
        <v>279</v>
      </c>
      <c r="AP753" s="32"/>
      <c r="AQ753" s="32"/>
      <c r="AR753" s="32"/>
      <c r="AS753" s="32"/>
      <c r="AT753" s="32"/>
      <c r="AU753" s="32"/>
      <c r="AV753" s="32"/>
      <c r="AW753" s="32"/>
      <c r="AX753" s="32"/>
      <c r="AY753" s="2"/>
      <c r="AZ753" s="2"/>
      <c r="BA753" s="31" t="s">
        <v>280</v>
      </c>
      <c r="BB753" s="32"/>
      <c r="BC753" s="32"/>
      <c r="BD753" s="32"/>
      <c r="BE753" s="32"/>
      <c r="BF753" s="32"/>
      <c r="BG753" s="32"/>
      <c r="BH753" s="32"/>
      <c r="BI753" s="32"/>
      <c r="BJ753" s="32"/>
      <c r="BK753" s="2"/>
      <c r="BL753" s="2"/>
      <c r="BM753" s="31" t="s">
        <v>281</v>
      </c>
      <c r="BN753" s="32"/>
      <c r="BO753" s="32"/>
      <c r="BP753" s="32"/>
      <c r="BQ753" s="32"/>
      <c r="BR753" s="32"/>
      <c r="BS753" s="32"/>
      <c r="BT753" s="32"/>
      <c r="BU753" s="32"/>
      <c r="BV753" s="32"/>
      <c r="BW753" s="2"/>
      <c r="BX753" s="2"/>
      <c r="BY753" s="31" t="s">
        <v>282</v>
      </c>
      <c r="BZ753" s="32"/>
      <c r="CA753" s="32"/>
      <c r="CB753" s="32"/>
      <c r="CC753" s="32"/>
      <c r="CD753" s="32"/>
      <c r="CE753" s="32"/>
      <c r="CF753" s="32"/>
      <c r="CG753" s="32"/>
      <c r="CH753" s="32"/>
      <c r="CI753" s="2"/>
      <c r="CJ753" s="2"/>
      <c r="CK753" s="31" t="s">
        <v>263</v>
      </c>
      <c r="CL753" s="32"/>
      <c r="CM753" s="32"/>
      <c r="CN753" s="32"/>
      <c r="CO753" s="32"/>
      <c r="CP753" s="32"/>
      <c r="CQ753" s="32"/>
      <c r="CR753" s="32"/>
      <c r="CS753" s="32"/>
      <c r="CT753" s="32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21"/>
    </row>
    <row r="754" spans="1:113" s="1" customFormat="1" ht="12" customHeight="1" x14ac:dyDescent="0.2">
      <c r="A754" s="40"/>
      <c r="B754" s="33"/>
      <c r="C754" s="33"/>
      <c r="D754" s="33"/>
      <c r="E754" s="33"/>
      <c r="F754" s="13"/>
      <c r="G754" s="1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13"/>
      <c r="U754" s="13"/>
      <c r="V754" s="14"/>
      <c r="W754" s="13"/>
      <c r="X754" s="13"/>
      <c r="Y754" s="13"/>
      <c r="Z754" s="13"/>
      <c r="AA754" s="33"/>
      <c r="AB754" s="33"/>
      <c r="AC754" s="33"/>
      <c r="AD754" s="33"/>
      <c r="AE754" s="33"/>
      <c r="AF754" s="33"/>
      <c r="AG754" s="33"/>
      <c r="AH754" s="33"/>
      <c r="AI754" s="33"/>
      <c r="AJ754" s="13"/>
      <c r="AK754" s="13"/>
      <c r="AL754" s="14"/>
      <c r="AM754" s="13"/>
      <c r="AN754" s="13"/>
      <c r="AO754" s="33"/>
      <c r="AP754" s="33"/>
      <c r="AQ754" s="33"/>
      <c r="AR754" s="33"/>
      <c r="AS754" s="33"/>
      <c r="AT754" s="33"/>
      <c r="AU754" s="33"/>
      <c r="AV754" s="33"/>
      <c r="AW754" s="33"/>
      <c r="AX754" s="33"/>
      <c r="AY754" s="13"/>
      <c r="AZ754" s="13"/>
      <c r="BA754" s="33"/>
      <c r="BB754" s="33"/>
      <c r="BC754" s="33"/>
      <c r="BD754" s="33"/>
      <c r="BE754" s="33"/>
      <c r="BF754" s="33"/>
      <c r="BG754" s="33"/>
      <c r="BH754" s="33"/>
      <c r="BI754" s="33"/>
      <c r="BJ754" s="33"/>
      <c r="BK754" s="13"/>
      <c r="BL754" s="13"/>
      <c r="BM754" s="33"/>
      <c r="BN754" s="33"/>
      <c r="BO754" s="33"/>
      <c r="BP754" s="33"/>
      <c r="BQ754" s="33"/>
      <c r="BR754" s="33"/>
      <c r="BS754" s="33"/>
      <c r="BT754" s="33"/>
      <c r="BU754" s="33"/>
      <c r="BV754" s="33"/>
      <c r="BW754" s="13"/>
      <c r="BX754" s="13"/>
      <c r="BY754" s="33"/>
      <c r="BZ754" s="33"/>
      <c r="CA754" s="33"/>
      <c r="CB754" s="33"/>
      <c r="CC754" s="33"/>
      <c r="CD754" s="33"/>
      <c r="CE754" s="33"/>
      <c r="CF754" s="33"/>
      <c r="CG754" s="33"/>
      <c r="CH754" s="33"/>
      <c r="CI754" s="13"/>
      <c r="CJ754" s="13"/>
      <c r="CK754" s="33"/>
      <c r="CL754" s="33"/>
      <c r="CM754" s="33"/>
      <c r="CN754" s="33"/>
      <c r="CO754" s="33"/>
      <c r="CP754" s="33"/>
      <c r="CQ754" s="33"/>
      <c r="CR754" s="33"/>
      <c r="CS754" s="33"/>
      <c r="CT754" s="33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27"/>
    </row>
    <row r="755" spans="1:113" s="1" customFormat="1" ht="1.5" customHeight="1" x14ac:dyDescent="0.2"/>
    <row r="756" spans="1:113" s="1" customFormat="1" ht="9.9" customHeight="1" x14ac:dyDescent="0.2">
      <c r="BH756" s="8" t="s">
        <v>4606</v>
      </c>
      <c r="BT756" s="8" t="s">
        <v>10299</v>
      </c>
      <c r="CF756" s="8" t="s">
        <v>7567</v>
      </c>
      <c r="CR756" s="8" t="s">
        <v>370</v>
      </c>
    </row>
    <row r="757" spans="1:113" s="1" customFormat="1" ht="9.9" customHeight="1" x14ac:dyDescent="0.2">
      <c r="E757" s="17" t="s">
        <v>287</v>
      </c>
      <c r="T757" s="8" t="s">
        <v>10298</v>
      </c>
    </row>
    <row r="758" spans="1:113" s="1" customFormat="1" ht="9.9" customHeight="1" x14ac:dyDescent="0.2">
      <c r="AG758" s="8" t="s">
        <v>10297</v>
      </c>
      <c r="AL758" s="8" t="s">
        <v>308</v>
      </c>
      <c r="AV758" s="8" t="s">
        <v>10296</v>
      </c>
      <c r="BH758" s="8" t="s">
        <v>10295</v>
      </c>
      <c r="BT758" s="8" t="s">
        <v>10294</v>
      </c>
      <c r="CF758" s="8" t="s">
        <v>5331</v>
      </c>
      <c r="CR758" s="8" t="s">
        <v>900</v>
      </c>
    </row>
    <row r="759" spans="1:113" s="1" customFormat="1" ht="9.9" customHeight="1" x14ac:dyDescent="0.2">
      <c r="E759" s="17" t="s">
        <v>296</v>
      </c>
      <c r="T759" s="8" t="s">
        <v>10293</v>
      </c>
    </row>
    <row r="760" spans="1:113" s="1" customFormat="1" ht="9.9" customHeight="1" x14ac:dyDescent="0.2">
      <c r="AG760" s="8" t="s">
        <v>10292</v>
      </c>
      <c r="AL760" s="8" t="s">
        <v>388</v>
      </c>
      <c r="AV760" s="8" t="s">
        <v>5984</v>
      </c>
      <c r="BH760" s="8" t="s">
        <v>10291</v>
      </c>
      <c r="BT760" s="8" t="s">
        <v>10290</v>
      </c>
      <c r="CF760" s="8" t="s">
        <v>9247</v>
      </c>
      <c r="CR760" s="8" t="s">
        <v>1181</v>
      </c>
    </row>
    <row r="761" spans="1:113" s="1" customFormat="1" ht="9.9" customHeight="1" x14ac:dyDescent="0.2">
      <c r="E761" s="17" t="s">
        <v>305</v>
      </c>
      <c r="T761" s="8" t="s">
        <v>10289</v>
      </c>
    </row>
    <row r="762" spans="1:113" s="1" customFormat="1" ht="9.9" customHeight="1" x14ac:dyDescent="0.2">
      <c r="AG762" s="8" t="s">
        <v>3067</v>
      </c>
      <c r="AL762" s="8" t="s">
        <v>290</v>
      </c>
      <c r="AV762" s="8" t="s">
        <v>10288</v>
      </c>
      <c r="BH762" s="8" t="s">
        <v>10287</v>
      </c>
      <c r="BT762" s="8" t="s">
        <v>10286</v>
      </c>
      <c r="CF762" s="8" t="s">
        <v>10285</v>
      </c>
      <c r="CR762" s="8" t="s">
        <v>1181</v>
      </c>
    </row>
    <row r="763" spans="1:113" s="1" customFormat="1" ht="9.9" customHeight="1" x14ac:dyDescent="0.2">
      <c r="E763" s="17" t="s">
        <v>314</v>
      </c>
      <c r="T763" s="8" t="s">
        <v>10284</v>
      </c>
    </row>
    <row r="764" spans="1:113" s="1" customFormat="1" ht="9.9" customHeight="1" x14ac:dyDescent="0.2">
      <c r="AG764" s="8" t="s">
        <v>10283</v>
      </c>
      <c r="AL764" s="8" t="s">
        <v>365</v>
      </c>
      <c r="AV764" s="8" t="s">
        <v>10282</v>
      </c>
      <c r="BH764" s="8" t="s">
        <v>6426</v>
      </c>
      <c r="BT764" s="8" t="s">
        <v>10281</v>
      </c>
      <c r="CF764" s="8" t="s">
        <v>10280</v>
      </c>
      <c r="CR764" s="8" t="s">
        <v>907</v>
      </c>
    </row>
    <row r="765" spans="1:113" s="1" customFormat="1" ht="9.9" customHeight="1" x14ac:dyDescent="0.2">
      <c r="E765" s="17" t="s">
        <v>394</v>
      </c>
      <c r="T765" s="8" t="s">
        <v>10279</v>
      </c>
    </row>
    <row r="766" spans="1:113" s="1" customFormat="1" ht="9.9" customHeight="1" x14ac:dyDescent="0.2">
      <c r="AG766" s="17" t="s">
        <v>10278</v>
      </c>
      <c r="AL766" s="8" t="s">
        <v>299</v>
      </c>
      <c r="AV766" s="8" t="s">
        <v>10277</v>
      </c>
      <c r="BH766" s="8" t="s">
        <v>8660</v>
      </c>
      <c r="BT766" s="8" t="s">
        <v>6551</v>
      </c>
      <c r="CF766" s="8" t="s">
        <v>9265</v>
      </c>
      <c r="CR766" s="8" t="s">
        <v>1181</v>
      </c>
    </row>
    <row r="767" spans="1:113" s="1" customFormat="1" ht="9.9" customHeight="1" x14ac:dyDescent="0.2">
      <c r="E767" s="17" t="s">
        <v>402</v>
      </c>
      <c r="T767" s="8" t="s">
        <v>10276</v>
      </c>
    </row>
    <row r="768" spans="1:113" s="1" customFormat="1" ht="9.9" customHeight="1" x14ac:dyDescent="0.2">
      <c r="AG768" s="8" t="s">
        <v>10275</v>
      </c>
      <c r="AL768" s="8" t="s">
        <v>380</v>
      </c>
      <c r="AV768" s="8" t="s">
        <v>10274</v>
      </c>
      <c r="BH768" s="8" t="s">
        <v>10273</v>
      </c>
      <c r="BT768" s="8" t="s">
        <v>10272</v>
      </c>
      <c r="CF768" s="8" t="s">
        <v>10271</v>
      </c>
      <c r="CR768" s="8" t="s">
        <v>409</v>
      </c>
    </row>
    <row r="769" spans="5:96" s="1" customFormat="1" ht="9.9" customHeight="1" x14ac:dyDescent="0.2">
      <c r="E769" s="17" t="s">
        <v>410</v>
      </c>
      <c r="T769" s="8" t="s">
        <v>10270</v>
      </c>
    </row>
    <row r="770" spans="5:96" s="1" customFormat="1" ht="9.9" customHeight="1" x14ac:dyDescent="0.2">
      <c r="AG770" s="8" t="s">
        <v>10269</v>
      </c>
      <c r="AL770" s="8" t="s">
        <v>413</v>
      </c>
      <c r="AV770" s="8" t="s">
        <v>10268</v>
      </c>
      <c r="BH770" s="8" t="s">
        <v>3499</v>
      </c>
      <c r="BT770" s="8" t="s">
        <v>9407</v>
      </c>
      <c r="CF770" s="8" t="s">
        <v>10149</v>
      </c>
      <c r="CR770" s="8" t="s">
        <v>409</v>
      </c>
    </row>
    <row r="771" spans="5:96" s="1" customFormat="1" ht="9.9" customHeight="1" x14ac:dyDescent="0.2">
      <c r="E771" s="17" t="s">
        <v>418</v>
      </c>
      <c r="T771" s="8" t="s">
        <v>10267</v>
      </c>
    </row>
    <row r="772" spans="5:96" s="1" customFormat="1" ht="9.9" customHeight="1" x14ac:dyDescent="0.2">
      <c r="AG772" s="8" t="s">
        <v>10266</v>
      </c>
      <c r="AL772" s="8" t="s">
        <v>373</v>
      </c>
      <c r="AV772" s="8" t="s">
        <v>10265</v>
      </c>
      <c r="BH772" s="8" t="s">
        <v>468</v>
      </c>
      <c r="BT772" s="8" t="s">
        <v>10264</v>
      </c>
      <c r="CF772" s="8" t="s">
        <v>6256</v>
      </c>
      <c r="CR772" s="8" t="s">
        <v>385</v>
      </c>
    </row>
    <row r="773" spans="5:96" s="1" customFormat="1" ht="9.9" customHeight="1" x14ac:dyDescent="0.2">
      <c r="E773" s="17" t="s">
        <v>425</v>
      </c>
      <c r="T773" s="8" t="s">
        <v>10263</v>
      </c>
    </row>
    <row r="774" spans="5:96" s="1" customFormat="1" ht="9.9" customHeight="1" x14ac:dyDescent="0.2">
      <c r="AG774" s="8" t="s">
        <v>10262</v>
      </c>
      <c r="AL774" s="8" t="s">
        <v>428</v>
      </c>
      <c r="AV774" s="8" t="s">
        <v>7248</v>
      </c>
      <c r="BH774" s="8" t="s">
        <v>4159</v>
      </c>
      <c r="BT774" s="8" t="s">
        <v>10261</v>
      </c>
      <c r="CF774" s="8" t="s">
        <v>10260</v>
      </c>
      <c r="CR774" s="8" t="s">
        <v>385</v>
      </c>
    </row>
    <row r="775" spans="5:96" s="1" customFormat="1" ht="9.9" customHeight="1" x14ac:dyDescent="0.2">
      <c r="E775" s="17" t="s">
        <v>434</v>
      </c>
      <c r="T775" s="8" t="s">
        <v>10259</v>
      </c>
    </row>
    <row r="813" spans="1:113" s="1" customFormat="1" ht="6" customHeight="1" x14ac:dyDescent="0.2"/>
    <row r="814" spans="1:113" s="1" customFormat="1" ht="5.0999999999999996" customHeight="1" x14ac:dyDescent="0.2"/>
    <row r="815" spans="1:113" s="1" customFormat="1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s="1" customFormat="1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8860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8859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s="1" customFormat="1" ht="5.0999999999999996" customHeight="1" x14ac:dyDescent="0.2"/>
    <row r="818" spans="1:113" s="1" customFormat="1" ht="15.9" customHeight="1" x14ac:dyDescent="0.2">
      <c r="BD818" s="5" t="s">
        <v>259</v>
      </c>
      <c r="DI818" s="6" t="s">
        <v>2117</v>
      </c>
    </row>
    <row r="819" spans="1:113" s="1" customFormat="1" ht="14.1" customHeight="1" x14ac:dyDescent="0.2">
      <c r="BD819" s="7" t="s">
        <v>4</v>
      </c>
      <c r="DI819" s="8" t="s">
        <v>2116</v>
      </c>
    </row>
    <row r="820" spans="1:113" s="1" customFormat="1" ht="12" customHeight="1" x14ac:dyDescent="0.2"/>
    <row r="821" spans="1:113" s="1" customFormat="1" ht="9.9" customHeight="1" x14ac:dyDescent="0.2">
      <c r="A821" s="9" t="s">
        <v>260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115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261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8806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10258</v>
      </c>
      <c r="CS821" s="2" t="s">
        <v>263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s="1" customFormat="1" ht="9.9" customHeight="1" x14ac:dyDescent="0.2">
      <c r="A822" s="22" t="s">
        <v>264</v>
      </c>
      <c r="T822" s="23" t="s">
        <v>3713</v>
      </c>
      <c r="BD822" s="1" t="s">
        <v>266</v>
      </c>
      <c r="BW822" s="23" t="s">
        <v>10257</v>
      </c>
      <c r="CR822" s="17" t="s">
        <v>75</v>
      </c>
      <c r="CS822" s="1" t="s">
        <v>268</v>
      </c>
      <c r="DI822" s="24"/>
    </row>
    <row r="823" spans="1:113" s="1" customFormat="1" ht="9.9" customHeight="1" x14ac:dyDescent="0.2">
      <c r="A823" s="22" t="s">
        <v>269</v>
      </c>
      <c r="T823" s="23" t="s">
        <v>1962</v>
      </c>
      <c r="BD823" s="1" t="s">
        <v>270</v>
      </c>
      <c r="BW823" s="23" t="s">
        <v>10256</v>
      </c>
      <c r="DI823" s="24"/>
    </row>
    <row r="824" spans="1:113" s="1" customFormat="1" ht="9.9" customHeight="1" x14ac:dyDescent="0.2">
      <c r="A824" s="22" t="s">
        <v>272</v>
      </c>
      <c r="T824" s="23" t="s">
        <v>23</v>
      </c>
      <c r="BD824" s="1" t="s">
        <v>273</v>
      </c>
      <c r="BW824" s="23" t="s">
        <v>3711</v>
      </c>
      <c r="DI824" s="24"/>
    </row>
    <row r="825" spans="1:113" s="1" customFormat="1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275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5" t="s">
        <v>8857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6" t="s">
        <v>8905</v>
      </c>
      <c r="CS825" s="13" t="s">
        <v>263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27"/>
    </row>
    <row r="826" spans="1:113" s="1" customFormat="1" ht="5.0999999999999996" customHeight="1" x14ac:dyDescent="0.2"/>
    <row r="827" spans="1:113" s="1" customFormat="1" ht="12" customHeight="1" x14ac:dyDescent="0.2">
      <c r="A827" s="39" t="s">
        <v>11</v>
      </c>
      <c r="B827" s="32"/>
      <c r="C827" s="32"/>
      <c r="D827" s="32"/>
      <c r="E827" s="32"/>
      <c r="F827" s="2"/>
      <c r="G827" s="2"/>
      <c r="H827" s="31" t="s">
        <v>277</v>
      </c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2"/>
      <c r="U827" s="2"/>
      <c r="V827" s="10"/>
      <c r="W827" s="2"/>
      <c r="X827" s="2"/>
      <c r="Y827" s="2"/>
      <c r="Z827" s="2"/>
      <c r="AA827" s="31" t="s">
        <v>278</v>
      </c>
      <c r="AB827" s="32"/>
      <c r="AC827" s="32"/>
      <c r="AD827" s="32"/>
      <c r="AE827" s="32"/>
      <c r="AF827" s="32"/>
      <c r="AG827" s="32"/>
      <c r="AH827" s="32"/>
      <c r="AI827" s="32"/>
      <c r="AJ827" s="2"/>
      <c r="AK827" s="2"/>
      <c r="AL827" s="10"/>
      <c r="AM827" s="2"/>
      <c r="AN827" s="2"/>
      <c r="AO827" s="31" t="s">
        <v>279</v>
      </c>
      <c r="AP827" s="32"/>
      <c r="AQ827" s="32"/>
      <c r="AR827" s="32"/>
      <c r="AS827" s="32"/>
      <c r="AT827" s="32"/>
      <c r="AU827" s="32"/>
      <c r="AV827" s="32"/>
      <c r="AW827" s="32"/>
      <c r="AX827" s="32"/>
      <c r="AY827" s="2"/>
      <c r="AZ827" s="2"/>
      <c r="BA827" s="31" t="s">
        <v>280</v>
      </c>
      <c r="BB827" s="32"/>
      <c r="BC827" s="32"/>
      <c r="BD827" s="32"/>
      <c r="BE827" s="32"/>
      <c r="BF827" s="32"/>
      <c r="BG827" s="32"/>
      <c r="BH827" s="32"/>
      <c r="BI827" s="32"/>
      <c r="BJ827" s="32"/>
      <c r="BK827" s="2"/>
      <c r="BL827" s="2"/>
      <c r="BM827" s="31" t="s">
        <v>281</v>
      </c>
      <c r="BN827" s="32"/>
      <c r="BO827" s="32"/>
      <c r="BP827" s="32"/>
      <c r="BQ827" s="32"/>
      <c r="BR827" s="32"/>
      <c r="BS827" s="32"/>
      <c r="BT827" s="32"/>
      <c r="BU827" s="32"/>
      <c r="BV827" s="32"/>
      <c r="BW827" s="2"/>
      <c r="BX827" s="2"/>
      <c r="BY827" s="31" t="s">
        <v>282</v>
      </c>
      <c r="BZ827" s="32"/>
      <c r="CA827" s="32"/>
      <c r="CB827" s="32"/>
      <c r="CC827" s="32"/>
      <c r="CD827" s="32"/>
      <c r="CE827" s="32"/>
      <c r="CF827" s="32"/>
      <c r="CG827" s="32"/>
      <c r="CH827" s="32"/>
      <c r="CI827" s="2"/>
      <c r="CJ827" s="2"/>
      <c r="CK827" s="31" t="s">
        <v>263</v>
      </c>
      <c r="CL827" s="32"/>
      <c r="CM827" s="32"/>
      <c r="CN827" s="32"/>
      <c r="CO827" s="32"/>
      <c r="CP827" s="32"/>
      <c r="CQ827" s="32"/>
      <c r="CR827" s="32"/>
      <c r="CS827" s="32"/>
      <c r="CT827" s="32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21"/>
    </row>
    <row r="828" spans="1:113" s="1" customFormat="1" ht="12" customHeight="1" x14ac:dyDescent="0.2">
      <c r="A828" s="40"/>
      <c r="B828" s="33"/>
      <c r="C828" s="33"/>
      <c r="D828" s="33"/>
      <c r="E828" s="33"/>
      <c r="F828" s="13"/>
      <c r="G828" s="1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13"/>
      <c r="U828" s="13"/>
      <c r="V828" s="14"/>
      <c r="W828" s="13"/>
      <c r="X828" s="13"/>
      <c r="Y828" s="13"/>
      <c r="Z828" s="13"/>
      <c r="AA828" s="33"/>
      <c r="AB828" s="33"/>
      <c r="AC828" s="33"/>
      <c r="AD828" s="33"/>
      <c r="AE828" s="33"/>
      <c r="AF828" s="33"/>
      <c r="AG828" s="33"/>
      <c r="AH828" s="33"/>
      <c r="AI828" s="33"/>
      <c r="AJ828" s="13"/>
      <c r="AK828" s="13"/>
      <c r="AL828" s="14"/>
      <c r="AM828" s="13"/>
      <c r="AN828" s="13"/>
      <c r="AO828" s="33"/>
      <c r="AP828" s="33"/>
      <c r="AQ828" s="33"/>
      <c r="AR828" s="33"/>
      <c r="AS828" s="33"/>
      <c r="AT828" s="33"/>
      <c r="AU828" s="33"/>
      <c r="AV828" s="33"/>
      <c r="AW828" s="33"/>
      <c r="AX828" s="33"/>
      <c r="AY828" s="13"/>
      <c r="AZ828" s="13"/>
      <c r="BA828" s="33"/>
      <c r="BB828" s="33"/>
      <c r="BC828" s="33"/>
      <c r="BD828" s="33"/>
      <c r="BE828" s="33"/>
      <c r="BF828" s="33"/>
      <c r="BG828" s="33"/>
      <c r="BH828" s="33"/>
      <c r="BI828" s="33"/>
      <c r="BJ828" s="33"/>
      <c r="BK828" s="13"/>
      <c r="BL828" s="13"/>
      <c r="BM828" s="33"/>
      <c r="BN828" s="33"/>
      <c r="BO828" s="33"/>
      <c r="BP828" s="33"/>
      <c r="BQ828" s="33"/>
      <c r="BR828" s="33"/>
      <c r="BS828" s="33"/>
      <c r="BT828" s="33"/>
      <c r="BU828" s="33"/>
      <c r="BV828" s="33"/>
      <c r="BW828" s="13"/>
      <c r="BX828" s="13"/>
      <c r="BY828" s="33"/>
      <c r="BZ828" s="33"/>
      <c r="CA828" s="33"/>
      <c r="CB828" s="33"/>
      <c r="CC828" s="33"/>
      <c r="CD828" s="33"/>
      <c r="CE828" s="33"/>
      <c r="CF828" s="33"/>
      <c r="CG828" s="33"/>
      <c r="CH828" s="33"/>
      <c r="CI828" s="13"/>
      <c r="CJ828" s="13"/>
      <c r="CK828" s="33"/>
      <c r="CL828" s="33"/>
      <c r="CM828" s="33"/>
      <c r="CN828" s="33"/>
      <c r="CO828" s="33"/>
      <c r="CP828" s="33"/>
      <c r="CQ828" s="33"/>
      <c r="CR828" s="33"/>
      <c r="CS828" s="33"/>
      <c r="CT828" s="33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27"/>
    </row>
    <row r="829" spans="1:113" s="1" customFormat="1" ht="1.5" customHeight="1" x14ac:dyDescent="0.2"/>
    <row r="830" spans="1:113" s="1" customFormat="1" ht="9.9" customHeight="1" x14ac:dyDescent="0.2">
      <c r="BH830" s="8" t="s">
        <v>10255</v>
      </c>
      <c r="BT830" s="8" t="s">
        <v>10254</v>
      </c>
      <c r="CF830" s="8" t="s">
        <v>1808</v>
      </c>
      <c r="CR830" s="8" t="s">
        <v>1038</v>
      </c>
    </row>
    <row r="831" spans="1:113" s="1" customFormat="1" ht="9.9" customHeight="1" x14ac:dyDescent="0.2">
      <c r="E831" s="17" t="s">
        <v>287</v>
      </c>
      <c r="T831" s="8" t="s">
        <v>10253</v>
      </c>
    </row>
    <row r="832" spans="1:113" s="1" customFormat="1" ht="9.9" customHeight="1" x14ac:dyDescent="0.2">
      <c r="AG832" s="8" t="s">
        <v>10252</v>
      </c>
      <c r="AL832" s="8" t="s">
        <v>428</v>
      </c>
      <c r="AV832" s="8" t="s">
        <v>10251</v>
      </c>
      <c r="BH832" s="8" t="s">
        <v>8250</v>
      </c>
      <c r="BT832" s="8" t="s">
        <v>10250</v>
      </c>
      <c r="CF832" s="8" t="s">
        <v>10249</v>
      </c>
      <c r="CR832" s="8" t="s">
        <v>393</v>
      </c>
    </row>
    <row r="833" spans="5:96" s="1" customFormat="1" ht="9.9" customHeight="1" x14ac:dyDescent="0.2">
      <c r="E833" s="17" t="s">
        <v>296</v>
      </c>
      <c r="T833" s="8" t="s">
        <v>10248</v>
      </c>
    </row>
    <row r="834" spans="5:96" s="1" customFormat="1" ht="9.9" customHeight="1" x14ac:dyDescent="0.2">
      <c r="AG834" s="8" t="s">
        <v>10247</v>
      </c>
      <c r="AL834" s="8" t="s">
        <v>380</v>
      </c>
      <c r="AV834" s="8" t="s">
        <v>10246</v>
      </c>
      <c r="BH834" s="8" t="s">
        <v>6123</v>
      </c>
      <c r="BT834" s="8" t="s">
        <v>10245</v>
      </c>
      <c r="CF834" s="8" t="s">
        <v>10244</v>
      </c>
      <c r="CR834" s="8" t="s">
        <v>401</v>
      </c>
    </row>
    <row r="835" spans="5:96" s="1" customFormat="1" ht="9.9" customHeight="1" x14ac:dyDescent="0.2">
      <c r="E835" s="17" t="s">
        <v>305</v>
      </c>
      <c r="T835" s="8" t="s">
        <v>10243</v>
      </c>
    </row>
    <row r="836" spans="5:96" s="1" customFormat="1" ht="9.9" customHeight="1" x14ac:dyDescent="0.2">
      <c r="AG836" s="8" t="s">
        <v>10242</v>
      </c>
      <c r="AL836" s="8" t="s">
        <v>373</v>
      </c>
      <c r="AV836" s="8" t="s">
        <v>10241</v>
      </c>
      <c r="BH836" s="8" t="s">
        <v>10240</v>
      </c>
      <c r="BT836" s="8" t="s">
        <v>10239</v>
      </c>
      <c r="CF836" s="8" t="s">
        <v>10238</v>
      </c>
      <c r="CR836" s="8" t="s">
        <v>346</v>
      </c>
    </row>
    <row r="837" spans="5:96" s="1" customFormat="1" ht="9.9" customHeight="1" x14ac:dyDescent="0.2">
      <c r="E837" s="17" t="s">
        <v>314</v>
      </c>
      <c r="T837" s="8" t="s">
        <v>10237</v>
      </c>
    </row>
    <row r="838" spans="5:96" s="1" customFormat="1" ht="9.9" customHeight="1" x14ac:dyDescent="0.2">
      <c r="AG838" s="8" t="s">
        <v>10236</v>
      </c>
      <c r="AL838" s="8" t="s">
        <v>388</v>
      </c>
      <c r="AV838" s="8" t="s">
        <v>10235</v>
      </c>
      <c r="BH838" s="8" t="s">
        <v>5232</v>
      </c>
      <c r="BT838" s="8" t="s">
        <v>10234</v>
      </c>
      <c r="CF838" s="8" t="s">
        <v>10233</v>
      </c>
      <c r="CR838" s="8" t="s">
        <v>409</v>
      </c>
    </row>
    <row r="839" spans="5:96" s="1" customFormat="1" ht="9.9" customHeight="1" x14ac:dyDescent="0.2">
      <c r="E839" s="17" t="s">
        <v>394</v>
      </c>
      <c r="T839" s="8" t="s">
        <v>10232</v>
      </c>
    </row>
    <row r="840" spans="5:96" s="1" customFormat="1" ht="9.9" customHeight="1" x14ac:dyDescent="0.2">
      <c r="AG840" s="8" t="s">
        <v>10231</v>
      </c>
      <c r="AL840" s="8" t="s">
        <v>365</v>
      </c>
      <c r="AV840" s="8" t="s">
        <v>10230</v>
      </c>
      <c r="BH840" s="8" t="s">
        <v>4119</v>
      </c>
      <c r="BT840" s="8" t="s">
        <v>3623</v>
      </c>
      <c r="CF840" s="8" t="s">
        <v>9002</v>
      </c>
      <c r="CR840" s="8" t="s">
        <v>385</v>
      </c>
    </row>
    <row r="841" spans="5:96" s="1" customFormat="1" ht="9.9" customHeight="1" x14ac:dyDescent="0.2">
      <c r="E841" s="17" t="s">
        <v>402</v>
      </c>
      <c r="T841" s="8" t="s">
        <v>10229</v>
      </c>
    </row>
    <row r="842" spans="5:96" s="1" customFormat="1" ht="9.9" customHeight="1" x14ac:dyDescent="0.2">
      <c r="AG842" s="8" t="s">
        <v>10228</v>
      </c>
      <c r="AL842" s="8" t="s">
        <v>308</v>
      </c>
      <c r="AV842" s="8" t="s">
        <v>10227</v>
      </c>
      <c r="BH842" s="8" t="s">
        <v>10226</v>
      </c>
      <c r="BT842" s="8" t="s">
        <v>1216</v>
      </c>
      <c r="CF842" s="8" t="s">
        <v>408</v>
      </c>
      <c r="CR842" s="8" t="s">
        <v>385</v>
      </c>
    </row>
    <row r="843" spans="5:96" s="1" customFormat="1" ht="9.9" customHeight="1" x14ac:dyDescent="0.2">
      <c r="E843" s="17" t="s">
        <v>410</v>
      </c>
      <c r="T843" s="8" t="s">
        <v>10225</v>
      </c>
    </row>
    <row r="844" spans="5:96" s="1" customFormat="1" ht="9.9" customHeight="1" x14ac:dyDescent="0.2">
      <c r="AG844" s="8" t="s">
        <v>10224</v>
      </c>
      <c r="AL844" s="8" t="s">
        <v>290</v>
      </c>
      <c r="AV844" s="8" t="s">
        <v>10223</v>
      </c>
      <c r="BH844" s="8" t="s">
        <v>7505</v>
      </c>
      <c r="BT844" s="8" t="s">
        <v>8219</v>
      </c>
      <c r="CF844" s="8" t="s">
        <v>8158</v>
      </c>
      <c r="CR844" s="8" t="s">
        <v>385</v>
      </c>
    </row>
    <row r="845" spans="5:96" s="1" customFormat="1" ht="9.9" customHeight="1" x14ac:dyDescent="0.2">
      <c r="E845" s="17" t="s">
        <v>418</v>
      </c>
      <c r="T845" s="8" t="s">
        <v>10222</v>
      </c>
    </row>
    <row r="846" spans="5:96" s="1" customFormat="1" ht="9.9" customHeight="1" x14ac:dyDescent="0.2">
      <c r="AG846" s="17" t="s">
        <v>10221</v>
      </c>
      <c r="AL846" s="8" t="s">
        <v>299</v>
      </c>
      <c r="AV846" s="8" t="s">
        <v>10220</v>
      </c>
      <c r="BH846" s="8" t="s">
        <v>10219</v>
      </c>
      <c r="BT846" s="8" t="s">
        <v>10218</v>
      </c>
      <c r="CF846" s="8" t="s">
        <v>10217</v>
      </c>
      <c r="CR846" s="8" t="s">
        <v>409</v>
      </c>
    </row>
    <row r="847" spans="5:96" s="1" customFormat="1" ht="9.9" customHeight="1" x14ac:dyDescent="0.2">
      <c r="E847" s="17" t="s">
        <v>425</v>
      </c>
      <c r="T847" s="8" t="s">
        <v>10216</v>
      </c>
    </row>
    <row r="848" spans="5:96" s="1" customFormat="1" ht="9.9" customHeight="1" x14ac:dyDescent="0.2">
      <c r="AG848" s="8" t="s">
        <v>10215</v>
      </c>
      <c r="AL848" s="8" t="s">
        <v>1000</v>
      </c>
      <c r="AV848" s="8" t="s">
        <v>10214</v>
      </c>
      <c r="BH848" s="8" t="s">
        <v>2419</v>
      </c>
      <c r="BT848" s="8" t="s">
        <v>10213</v>
      </c>
      <c r="CF848" s="8" t="s">
        <v>5837</v>
      </c>
      <c r="CR848" s="8" t="s">
        <v>433</v>
      </c>
    </row>
    <row r="849" spans="5:96" s="1" customFormat="1" ht="9.9" customHeight="1" x14ac:dyDescent="0.2">
      <c r="E849" s="17" t="s">
        <v>434</v>
      </c>
      <c r="T849" s="8" t="s">
        <v>10212</v>
      </c>
    </row>
    <row r="850" spans="5:96" s="1" customFormat="1" ht="9.9" customHeight="1" x14ac:dyDescent="0.2">
      <c r="AG850" s="8" t="s">
        <v>10211</v>
      </c>
      <c r="AL850" s="8" t="s">
        <v>413</v>
      </c>
      <c r="AV850" s="8" t="s">
        <v>989</v>
      </c>
      <c r="BH850" s="8" t="s">
        <v>10210</v>
      </c>
      <c r="BT850" s="8" t="s">
        <v>4274</v>
      </c>
      <c r="CF850" s="8" t="s">
        <v>10209</v>
      </c>
      <c r="CR850" s="8" t="s">
        <v>1038</v>
      </c>
    </row>
    <row r="851" spans="5:96" s="1" customFormat="1" ht="9.9" customHeight="1" x14ac:dyDescent="0.2">
      <c r="E851" s="17" t="s">
        <v>1022</v>
      </c>
      <c r="T851" s="8" t="s">
        <v>10208</v>
      </c>
    </row>
    <row r="887" spans="1:113" s="1" customFormat="1" ht="6" customHeight="1" x14ac:dyDescent="0.2"/>
    <row r="888" spans="1:113" s="1" customFormat="1" ht="5.0999999999999996" customHeight="1" x14ac:dyDescent="0.2"/>
    <row r="889" spans="1:113" s="1" customFormat="1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s="1" customFormat="1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8860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8859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s="1" customFormat="1" ht="5.0999999999999996" customHeight="1" x14ac:dyDescent="0.2"/>
    <row r="892" spans="1:113" s="1" customFormat="1" ht="15.9" customHeight="1" x14ac:dyDescent="0.2">
      <c r="BD892" s="5" t="s">
        <v>259</v>
      </c>
      <c r="DI892" s="6" t="s">
        <v>2117</v>
      </c>
    </row>
    <row r="893" spans="1:113" s="1" customFormat="1" ht="14.1" customHeight="1" x14ac:dyDescent="0.2">
      <c r="BD893" s="7" t="s">
        <v>4</v>
      </c>
      <c r="DI893" s="8" t="s">
        <v>2116</v>
      </c>
    </row>
    <row r="894" spans="1:113" s="1" customFormat="1" ht="12" customHeight="1" x14ac:dyDescent="0.2"/>
    <row r="895" spans="1:113" s="1" customFormat="1" ht="9.9" customHeight="1" x14ac:dyDescent="0.2">
      <c r="A895" s="9" t="s">
        <v>260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76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261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8814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10207</v>
      </c>
      <c r="CS895" s="2" t="s">
        <v>263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s="1" customFormat="1" ht="9.9" customHeight="1" x14ac:dyDescent="0.2">
      <c r="A896" s="22" t="s">
        <v>264</v>
      </c>
      <c r="T896" s="23" t="s">
        <v>639</v>
      </c>
      <c r="BD896" s="1" t="s">
        <v>266</v>
      </c>
      <c r="BW896" s="23" t="s">
        <v>10206</v>
      </c>
      <c r="CR896" s="17" t="s">
        <v>58</v>
      </c>
      <c r="CS896" s="1" t="s">
        <v>268</v>
      </c>
      <c r="DI896" s="24"/>
    </row>
    <row r="897" spans="1:113" s="1" customFormat="1" ht="9.9" customHeight="1" x14ac:dyDescent="0.2">
      <c r="A897" s="22" t="s">
        <v>269</v>
      </c>
      <c r="T897" s="23" t="s">
        <v>641</v>
      </c>
      <c r="BD897" s="1" t="s">
        <v>270</v>
      </c>
      <c r="BW897" s="23" t="s">
        <v>10205</v>
      </c>
      <c r="DI897" s="24"/>
    </row>
    <row r="898" spans="1:113" s="1" customFormat="1" ht="9.9" customHeight="1" x14ac:dyDescent="0.2">
      <c r="A898" s="22" t="s">
        <v>272</v>
      </c>
      <c r="T898" s="23" t="s">
        <v>77</v>
      </c>
      <c r="BD898" s="1" t="s">
        <v>273</v>
      </c>
      <c r="BW898" s="23" t="s">
        <v>2855</v>
      </c>
      <c r="DI898" s="24"/>
    </row>
    <row r="899" spans="1:113" s="1" customFormat="1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275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5" t="s">
        <v>8857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6" t="s">
        <v>8905</v>
      </c>
      <c r="CS899" s="13" t="s">
        <v>263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27"/>
    </row>
    <row r="900" spans="1:113" s="1" customFormat="1" ht="5.0999999999999996" customHeight="1" x14ac:dyDescent="0.2"/>
    <row r="901" spans="1:113" s="1" customFormat="1" ht="12" customHeight="1" x14ac:dyDescent="0.2">
      <c r="A901" s="39" t="s">
        <v>11</v>
      </c>
      <c r="B901" s="32"/>
      <c r="C901" s="32"/>
      <c r="D901" s="32"/>
      <c r="E901" s="32"/>
      <c r="F901" s="2"/>
      <c r="G901" s="2"/>
      <c r="H901" s="31" t="s">
        <v>277</v>
      </c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2"/>
      <c r="U901" s="2"/>
      <c r="V901" s="10"/>
      <c r="W901" s="2"/>
      <c r="X901" s="2"/>
      <c r="Y901" s="2"/>
      <c r="Z901" s="2"/>
      <c r="AA901" s="31" t="s">
        <v>278</v>
      </c>
      <c r="AB901" s="32"/>
      <c r="AC901" s="32"/>
      <c r="AD901" s="32"/>
      <c r="AE901" s="32"/>
      <c r="AF901" s="32"/>
      <c r="AG901" s="32"/>
      <c r="AH901" s="32"/>
      <c r="AI901" s="32"/>
      <c r="AJ901" s="2"/>
      <c r="AK901" s="2"/>
      <c r="AL901" s="10"/>
      <c r="AM901" s="2"/>
      <c r="AN901" s="2"/>
      <c r="AO901" s="31" t="s">
        <v>279</v>
      </c>
      <c r="AP901" s="32"/>
      <c r="AQ901" s="32"/>
      <c r="AR901" s="32"/>
      <c r="AS901" s="32"/>
      <c r="AT901" s="32"/>
      <c r="AU901" s="32"/>
      <c r="AV901" s="32"/>
      <c r="AW901" s="32"/>
      <c r="AX901" s="32"/>
      <c r="AY901" s="2"/>
      <c r="AZ901" s="2"/>
      <c r="BA901" s="31" t="s">
        <v>280</v>
      </c>
      <c r="BB901" s="32"/>
      <c r="BC901" s="32"/>
      <c r="BD901" s="32"/>
      <c r="BE901" s="32"/>
      <c r="BF901" s="32"/>
      <c r="BG901" s="32"/>
      <c r="BH901" s="32"/>
      <c r="BI901" s="32"/>
      <c r="BJ901" s="32"/>
      <c r="BK901" s="2"/>
      <c r="BL901" s="2"/>
      <c r="BM901" s="31" t="s">
        <v>281</v>
      </c>
      <c r="BN901" s="32"/>
      <c r="BO901" s="32"/>
      <c r="BP901" s="32"/>
      <c r="BQ901" s="32"/>
      <c r="BR901" s="32"/>
      <c r="BS901" s="32"/>
      <c r="BT901" s="32"/>
      <c r="BU901" s="32"/>
      <c r="BV901" s="32"/>
      <c r="BW901" s="2"/>
      <c r="BX901" s="2"/>
      <c r="BY901" s="31" t="s">
        <v>282</v>
      </c>
      <c r="BZ901" s="32"/>
      <c r="CA901" s="32"/>
      <c r="CB901" s="32"/>
      <c r="CC901" s="32"/>
      <c r="CD901" s="32"/>
      <c r="CE901" s="32"/>
      <c r="CF901" s="32"/>
      <c r="CG901" s="32"/>
      <c r="CH901" s="32"/>
      <c r="CI901" s="2"/>
      <c r="CJ901" s="2"/>
      <c r="CK901" s="31" t="s">
        <v>263</v>
      </c>
      <c r="CL901" s="32"/>
      <c r="CM901" s="32"/>
      <c r="CN901" s="32"/>
      <c r="CO901" s="32"/>
      <c r="CP901" s="32"/>
      <c r="CQ901" s="32"/>
      <c r="CR901" s="32"/>
      <c r="CS901" s="32"/>
      <c r="CT901" s="32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21"/>
    </row>
    <row r="902" spans="1:113" s="1" customFormat="1" ht="12" customHeight="1" x14ac:dyDescent="0.2">
      <c r="A902" s="40"/>
      <c r="B902" s="33"/>
      <c r="C902" s="33"/>
      <c r="D902" s="33"/>
      <c r="E902" s="33"/>
      <c r="F902" s="13"/>
      <c r="G902" s="1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13"/>
      <c r="U902" s="13"/>
      <c r="V902" s="14"/>
      <c r="W902" s="13"/>
      <c r="X902" s="13"/>
      <c r="Y902" s="13"/>
      <c r="Z902" s="13"/>
      <c r="AA902" s="33"/>
      <c r="AB902" s="33"/>
      <c r="AC902" s="33"/>
      <c r="AD902" s="33"/>
      <c r="AE902" s="33"/>
      <c r="AF902" s="33"/>
      <c r="AG902" s="33"/>
      <c r="AH902" s="33"/>
      <c r="AI902" s="33"/>
      <c r="AJ902" s="13"/>
      <c r="AK902" s="13"/>
      <c r="AL902" s="14"/>
      <c r="AM902" s="13"/>
      <c r="AN902" s="13"/>
      <c r="AO902" s="33"/>
      <c r="AP902" s="33"/>
      <c r="AQ902" s="33"/>
      <c r="AR902" s="33"/>
      <c r="AS902" s="33"/>
      <c r="AT902" s="33"/>
      <c r="AU902" s="33"/>
      <c r="AV902" s="33"/>
      <c r="AW902" s="33"/>
      <c r="AX902" s="33"/>
      <c r="AY902" s="13"/>
      <c r="AZ902" s="13"/>
      <c r="BA902" s="33"/>
      <c r="BB902" s="33"/>
      <c r="BC902" s="33"/>
      <c r="BD902" s="33"/>
      <c r="BE902" s="33"/>
      <c r="BF902" s="33"/>
      <c r="BG902" s="33"/>
      <c r="BH902" s="33"/>
      <c r="BI902" s="33"/>
      <c r="BJ902" s="33"/>
      <c r="BK902" s="13"/>
      <c r="BL902" s="13"/>
      <c r="BM902" s="33"/>
      <c r="BN902" s="33"/>
      <c r="BO902" s="33"/>
      <c r="BP902" s="33"/>
      <c r="BQ902" s="33"/>
      <c r="BR902" s="33"/>
      <c r="BS902" s="33"/>
      <c r="BT902" s="33"/>
      <c r="BU902" s="33"/>
      <c r="BV902" s="33"/>
      <c r="BW902" s="13"/>
      <c r="BX902" s="13"/>
      <c r="BY902" s="33"/>
      <c r="BZ902" s="33"/>
      <c r="CA902" s="33"/>
      <c r="CB902" s="33"/>
      <c r="CC902" s="33"/>
      <c r="CD902" s="33"/>
      <c r="CE902" s="33"/>
      <c r="CF902" s="33"/>
      <c r="CG902" s="33"/>
      <c r="CH902" s="33"/>
      <c r="CI902" s="13"/>
      <c r="CJ902" s="13"/>
      <c r="CK902" s="33"/>
      <c r="CL902" s="33"/>
      <c r="CM902" s="33"/>
      <c r="CN902" s="33"/>
      <c r="CO902" s="33"/>
      <c r="CP902" s="33"/>
      <c r="CQ902" s="33"/>
      <c r="CR902" s="33"/>
      <c r="CS902" s="33"/>
      <c r="CT902" s="33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27"/>
    </row>
    <row r="903" spans="1:113" s="1" customFormat="1" ht="1.5" customHeight="1" x14ac:dyDescent="0.2"/>
    <row r="904" spans="1:113" s="1" customFormat="1" ht="9.9" customHeight="1" x14ac:dyDescent="0.2">
      <c r="BH904" s="8" t="s">
        <v>10204</v>
      </c>
      <c r="BT904" s="8" t="s">
        <v>10203</v>
      </c>
      <c r="CF904" s="8" t="s">
        <v>10202</v>
      </c>
      <c r="CR904" s="8" t="s">
        <v>451</v>
      </c>
    </row>
    <row r="905" spans="1:113" s="1" customFormat="1" ht="9.9" customHeight="1" x14ac:dyDescent="0.2">
      <c r="E905" s="17" t="s">
        <v>287</v>
      </c>
      <c r="T905" s="8" t="s">
        <v>10201</v>
      </c>
    </row>
    <row r="906" spans="1:113" s="1" customFormat="1" ht="9.9" customHeight="1" x14ac:dyDescent="0.2">
      <c r="AG906" s="8" t="s">
        <v>10200</v>
      </c>
      <c r="AL906" s="8" t="s">
        <v>308</v>
      </c>
      <c r="AV906" s="8" t="s">
        <v>6036</v>
      </c>
      <c r="BH906" s="8" t="s">
        <v>10199</v>
      </c>
      <c r="BT906" s="8" t="s">
        <v>10198</v>
      </c>
      <c r="CF906" s="8" t="s">
        <v>10197</v>
      </c>
      <c r="CR906" s="8" t="s">
        <v>451</v>
      </c>
    </row>
    <row r="907" spans="1:113" s="1" customFormat="1" ht="9.9" customHeight="1" x14ac:dyDescent="0.2">
      <c r="E907" s="17" t="s">
        <v>296</v>
      </c>
      <c r="T907" s="8" t="s">
        <v>10196</v>
      </c>
    </row>
    <row r="908" spans="1:113" s="1" customFormat="1" ht="9.9" customHeight="1" x14ac:dyDescent="0.2">
      <c r="AG908" s="8" t="s">
        <v>10195</v>
      </c>
      <c r="AL908" s="8" t="s">
        <v>373</v>
      </c>
      <c r="AV908" s="8" t="s">
        <v>8578</v>
      </c>
      <c r="BH908" s="8" t="s">
        <v>3232</v>
      </c>
      <c r="BT908" s="8" t="s">
        <v>10194</v>
      </c>
      <c r="CF908" s="8" t="s">
        <v>10193</v>
      </c>
      <c r="CR908" s="8" t="s">
        <v>370</v>
      </c>
    </row>
    <row r="909" spans="1:113" s="1" customFormat="1" ht="9.9" customHeight="1" x14ac:dyDescent="0.2">
      <c r="E909" s="17" t="s">
        <v>305</v>
      </c>
      <c r="T909" s="8" t="s">
        <v>10192</v>
      </c>
    </row>
    <row r="910" spans="1:113" s="1" customFormat="1" ht="9.9" customHeight="1" x14ac:dyDescent="0.2">
      <c r="AG910" s="17" t="s">
        <v>10191</v>
      </c>
      <c r="AL910" s="8" t="s">
        <v>299</v>
      </c>
      <c r="AV910" s="8" t="s">
        <v>8642</v>
      </c>
      <c r="BH910" s="8" t="s">
        <v>563</v>
      </c>
      <c r="BT910" s="8" t="s">
        <v>10190</v>
      </c>
      <c r="CF910" s="8" t="s">
        <v>2982</v>
      </c>
      <c r="CR910" s="8" t="s">
        <v>346</v>
      </c>
    </row>
    <row r="911" spans="1:113" s="1" customFormat="1" ht="9.9" customHeight="1" x14ac:dyDescent="0.2">
      <c r="E911" s="17" t="s">
        <v>314</v>
      </c>
      <c r="T911" s="8" t="s">
        <v>10189</v>
      </c>
    </row>
    <row r="912" spans="1:113" s="1" customFormat="1" ht="9.9" customHeight="1" x14ac:dyDescent="0.2">
      <c r="AG912" s="8" t="s">
        <v>10188</v>
      </c>
      <c r="AL912" s="8" t="s">
        <v>428</v>
      </c>
      <c r="AV912" s="8" t="s">
        <v>10187</v>
      </c>
      <c r="BH912" s="8" t="s">
        <v>10186</v>
      </c>
      <c r="BT912" s="8" t="s">
        <v>10185</v>
      </c>
      <c r="CF912" s="8" t="s">
        <v>3344</v>
      </c>
      <c r="CR912" s="8" t="s">
        <v>370</v>
      </c>
    </row>
    <row r="913" spans="5:96" s="1" customFormat="1" ht="9.9" customHeight="1" x14ac:dyDescent="0.2">
      <c r="E913" s="17" t="s">
        <v>394</v>
      </c>
      <c r="T913" s="8" t="s">
        <v>10184</v>
      </c>
    </row>
    <row r="914" spans="5:96" s="1" customFormat="1" ht="9.9" customHeight="1" x14ac:dyDescent="0.2">
      <c r="AG914" s="8" t="s">
        <v>10183</v>
      </c>
      <c r="AL914" s="8" t="s">
        <v>290</v>
      </c>
      <c r="AV914" s="8" t="s">
        <v>10182</v>
      </c>
      <c r="BH914" s="8" t="s">
        <v>10181</v>
      </c>
      <c r="BT914" s="8" t="s">
        <v>10180</v>
      </c>
      <c r="CF914" s="8" t="s">
        <v>5172</v>
      </c>
      <c r="CR914" s="8" t="s">
        <v>346</v>
      </c>
    </row>
    <row r="915" spans="5:96" s="1" customFormat="1" ht="9.9" customHeight="1" x14ac:dyDescent="0.2">
      <c r="E915" s="17" t="s">
        <v>402</v>
      </c>
      <c r="T915" s="8" t="s">
        <v>10179</v>
      </c>
    </row>
    <row r="916" spans="5:96" s="1" customFormat="1" ht="9.9" customHeight="1" x14ac:dyDescent="0.2">
      <c r="AG916" s="8" t="s">
        <v>10178</v>
      </c>
      <c r="AL916" s="8" t="s">
        <v>380</v>
      </c>
      <c r="AV916" s="8" t="s">
        <v>3805</v>
      </c>
      <c r="BH916" s="8" t="s">
        <v>10177</v>
      </c>
      <c r="BT916" s="8" t="s">
        <v>10176</v>
      </c>
      <c r="CF916" s="8" t="s">
        <v>2836</v>
      </c>
      <c r="CR916" s="8" t="s">
        <v>370</v>
      </c>
    </row>
    <row r="917" spans="5:96" s="1" customFormat="1" ht="9.9" customHeight="1" x14ac:dyDescent="0.2">
      <c r="E917" s="17" t="s">
        <v>410</v>
      </c>
      <c r="T917" s="8" t="s">
        <v>10175</v>
      </c>
    </row>
    <row r="918" spans="5:96" s="1" customFormat="1" ht="9.9" customHeight="1" x14ac:dyDescent="0.2">
      <c r="AG918" s="8" t="s">
        <v>10174</v>
      </c>
      <c r="AL918" s="8" t="s">
        <v>388</v>
      </c>
      <c r="AV918" s="8" t="s">
        <v>8646</v>
      </c>
      <c r="BH918" s="8" t="s">
        <v>422</v>
      </c>
      <c r="BT918" s="8" t="s">
        <v>8102</v>
      </c>
      <c r="CF918" s="8" t="s">
        <v>4269</v>
      </c>
      <c r="CR918" s="8" t="s">
        <v>433</v>
      </c>
    </row>
    <row r="919" spans="5:96" s="1" customFormat="1" ht="9.9" customHeight="1" x14ac:dyDescent="0.2">
      <c r="E919" s="17" t="s">
        <v>418</v>
      </c>
      <c r="T919" s="8" t="s">
        <v>10173</v>
      </c>
    </row>
    <row r="961" spans="1:113" s="1" customFormat="1" ht="6" customHeight="1" x14ac:dyDescent="0.2"/>
    <row r="962" spans="1:113" s="1" customFormat="1" ht="5.0999999999999996" customHeight="1" x14ac:dyDescent="0.2"/>
    <row r="963" spans="1:113" s="1" customFormat="1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s="1" customFormat="1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8860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8859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s="1" customFormat="1" ht="5.0999999999999996" customHeight="1" x14ac:dyDescent="0.2"/>
    <row r="966" spans="1:113" s="1" customFormat="1" ht="15.9" customHeight="1" x14ac:dyDescent="0.2">
      <c r="BD966" s="5" t="s">
        <v>259</v>
      </c>
      <c r="DI966" s="6" t="s">
        <v>2117</v>
      </c>
    </row>
    <row r="967" spans="1:113" s="1" customFormat="1" ht="14.1" customHeight="1" x14ac:dyDescent="0.2">
      <c r="BD967" s="7" t="s">
        <v>4</v>
      </c>
      <c r="DI967" s="8" t="s">
        <v>2116</v>
      </c>
    </row>
    <row r="968" spans="1:113" s="1" customFormat="1" ht="12" customHeight="1" x14ac:dyDescent="0.2"/>
    <row r="969" spans="1:113" s="1" customFormat="1" ht="9.9" customHeight="1" x14ac:dyDescent="0.2">
      <c r="A969" s="9" t="s">
        <v>260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131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261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8798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10172</v>
      </c>
      <c r="CS969" s="2" t="s">
        <v>263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s="1" customFormat="1" ht="9.9" customHeight="1" x14ac:dyDescent="0.2">
      <c r="A970" s="22" t="s">
        <v>264</v>
      </c>
      <c r="T970" s="23" t="s">
        <v>686</v>
      </c>
      <c r="BD970" s="1" t="s">
        <v>266</v>
      </c>
      <c r="BW970" s="23" t="s">
        <v>10171</v>
      </c>
      <c r="CR970" s="17" t="s">
        <v>58</v>
      </c>
      <c r="CS970" s="1" t="s">
        <v>268</v>
      </c>
      <c r="DI970" s="24"/>
    </row>
    <row r="971" spans="1:113" s="1" customFormat="1" ht="9.9" customHeight="1" x14ac:dyDescent="0.2">
      <c r="A971" s="22" t="s">
        <v>269</v>
      </c>
      <c r="T971" s="23" t="s">
        <v>688</v>
      </c>
      <c r="BD971" s="1" t="s">
        <v>270</v>
      </c>
      <c r="BW971" s="23" t="s">
        <v>10170</v>
      </c>
      <c r="DI971" s="24"/>
    </row>
    <row r="972" spans="1:113" s="1" customFormat="1" ht="9.9" customHeight="1" x14ac:dyDescent="0.2">
      <c r="A972" s="22" t="s">
        <v>272</v>
      </c>
      <c r="T972" s="23" t="s">
        <v>17</v>
      </c>
      <c r="BD972" s="1" t="s">
        <v>273</v>
      </c>
      <c r="BW972" s="23" t="s">
        <v>3459</v>
      </c>
      <c r="DI972" s="24"/>
    </row>
    <row r="973" spans="1:113" s="1" customFormat="1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275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5" t="s">
        <v>8857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6" t="s">
        <v>8905</v>
      </c>
      <c r="CS973" s="13" t="s">
        <v>263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27"/>
    </row>
    <row r="974" spans="1:113" s="1" customFormat="1" ht="5.0999999999999996" customHeight="1" x14ac:dyDescent="0.2"/>
    <row r="975" spans="1:113" s="1" customFormat="1" ht="12" customHeight="1" x14ac:dyDescent="0.2">
      <c r="A975" s="39" t="s">
        <v>11</v>
      </c>
      <c r="B975" s="32"/>
      <c r="C975" s="32"/>
      <c r="D975" s="32"/>
      <c r="E975" s="32"/>
      <c r="F975" s="2"/>
      <c r="G975" s="2"/>
      <c r="H975" s="31" t="s">
        <v>277</v>
      </c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2"/>
      <c r="U975" s="2"/>
      <c r="V975" s="10"/>
      <c r="W975" s="2"/>
      <c r="X975" s="2"/>
      <c r="Y975" s="2"/>
      <c r="Z975" s="2"/>
      <c r="AA975" s="31" t="s">
        <v>278</v>
      </c>
      <c r="AB975" s="32"/>
      <c r="AC975" s="32"/>
      <c r="AD975" s="32"/>
      <c r="AE975" s="32"/>
      <c r="AF975" s="32"/>
      <c r="AG975" s="32"/>
      <c r="AH975" s="32"/>
      <c r="AI975" s="32"/>
      <c r="AJ975" s="2"/>
      <c r="AK975" s="2"/>
      <c r="AL975" s="10"/>
      <c r="AM975" s="2"/>
      <c r="AN975" s="2"/>
      <c r="AO975" s="31" t="s">
        <v>279</v>
      </c>
      <c r="AP975" s="32"/>
      <c r="AQ975" s="32"/>
      <c r="AR975" s="32"/>
      <c r="AS975" s="32"/>
      <c r="AT975" s="32"/>
      <c r="AU975" s="32"/>
      <c r="AV975" s="32"/>
      <c r="AW975" s="32"/>
      <c r="AX975" s="32"/>
      <c r="AY975" s="2"/>
      <c r="AZ975" s="2"/>
      <c r="BA975" s="31" t="s">
        <v>280</v>
      </c>
      <c r="BB975" s="32"/>
      <c r="BC975" s="32"/>
      <c r="BD975" s="32"/>
      <c r="BE975" s="32"/>
      <c r="BF975" s="32"/>
      <c r="BG975" s="32"/>
      <c r="BH975" s="32"/>
      <c r="BI975" s="32"/>
      <c r="BJ975" s="32"/>
      <c r="BK975" s="2"/>
      <c r="BL975" s="2"/>
      <c r="BM975" s="31" t="s">
        <v>281</v>
      </c>
      <c r="BN975" s="32"/>
      <c r="BO975" s="32"/>
      <c r="BP975" s="32"/>
      <c r="BQ975" s="32"/>
      <c r="BR975" s="32"/>
      <c r="BS975" s="32"/>
      <c r="BT975" s="32"/>
      <c r="BU975" s="32"/>
      <c r="BV975" s="32"/>
      <c r="BW975" s="2"/>
      <c r="BX975" s="2"/>
      <c r="BY975" s="31" t="s">
        <v>282</v>
      </c>
      <c r="BZ975" s="32"/>
      <c r="CA975" s="32"/>
      <c r="CB975" s="32"/>
      <c r="CC975" s="32"/>
      <c r="CD975" s="32"/>
      <c r="CE975" s="32"/>
      <c r="CF975" s="32"/>
      <c r="CG975" s="32"/>
      <c r="CH975" s="32"/>
      <c r="CI975" s="2"/>
      <c r="CJ975" s="2"/>
      <c r="CK975" s="31" t="s">
        <v>263</v>
      </c>
      <c r="CL975" s="32"/>
      <c r="CM975" s="32"/>
      <c r="CN975" s="32"/>
      <c r="CO975" s="32"/>
      <c r="CP975" s="32"/>
      <c r="CQ975" s="32"/>
      <c r="CR975" s="32"/>
      <c r="CS975" s="32"/>
      <c r="CT975" s="32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21"/>
    </row>
    <row r="976" spans="1:113" s="1" customFormat="1" ht="12" customHeight="1" x14ac:dyDescent="0.2">
      <c r="A976" s="40"/>
      <c r="B976" s="33"/>
      <c r="C976" s="33"/>
      <c r="D976" s="33"/>
      <c r="E976" s="33"/>
      <c r="F976" s="13"/>
      <c r="G976" s="1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13"/>
      <c r="U976" s="13"/>
      <c r="V976" s="14"/>
      <c r="W976" s="13"/>
      <c r="X976" s="13"/>
      <c r="Y976" s="13"/>
      <c r="Z976" s="13"/>
      <c r="AA976" s="33"/>
      <c r="AB976" s="33"/>
      <c r="AC976" s="33"/>
      <c r="AD976" s="33"/>
      <c r="AE976" s="33"/>
      <c r="AF976" s="33"/>
      <c r="AG976" s="33"/>
      <c r="AH976" s="33"/>
      <c r="AI976" s="33"/>
      <c r="AJ976" s="13"/>
      <c r="AK976" s="13"/>
      <c r="AL976" s="14"/>
      <c r="AM976" s="13"/>
      <c r="AN976" s="13"/>
      <c r="AO976" s="33"/>
      <c r="AP976" s="33"/>
      <c r="AQ976" s="33"/>
      <c r="AR976" s="33"/>
      <c r="AS976" s="33"/>
      <c r="AT976" s="33"/>
      <c r="AU976" s="33"/>
      <c r="AV976" s="33"/>
      <c r="AW976" s="33"/>
      <c r="AX976" s="33"/>
      <c r="AY976" s="13"/>
      <c r="AZ976" s="13"/>
      <c r="BA976" s="33"/>
      <c r="BB976" s="33"/>
      <c r="BC976" s="33"/>
      <c r="BD976" s="33"/>
      <c r="BE976" s="33"/>
      <c r="BF976" s="33"/>
      <c r="BG976" s="33"/>
      <c r="BH976" s="33"/>
      <c r="BI976" s="33"/>
      <c r="BJ976" s="33"/>
      <c r="BK976" s="13"/>
      <c r="BL976" s="13"/>
      <c r="BM976" s="33"/>
      <c r="BN976" s="33"/>
      <c r="BO976" s="33"/>
      <c r="BP976" s="33"/>
      <c r="BQ976" s="33"/>
      <c r="BR976" s="33"/>
      <c r="BS976" s="33"/>
      <c r="BT976" s="33"/>
      <c r="BU976" s="33"/>
      <c r="BV976" s="33"/>
      <c r="BW976" s="13"/>
      <c r="BX976" s="13"/>
      <c r="BY976" s="33"/>
      <c r="BZ976" s="33"/>
      <c r="CA976" s="33"/>
      <c r="CB976" s="33"/>
      <c r="CC976" s="33"/>
      <c r="CD976" s="33"/>
      <c r="CE976" s="33"/>
      <c r="CF976" s="33"/>
      <c r="CG976" s="33"/>
      <c r="CH976" s="33"/>
      <c r="CI976" s="13"/>
      <c r="CJ976" s="13"/>
      <c r="CK976" s="33"/>
      <c r="CL976" s="33"/>
      <c r="CM976" s="33"/>
      <c r="CN976" s="33"/>
      <c r="CO976" s="33"/>
      <c r="CP976" s="33"/>
      <c r="CQ976" s="33"/>
      <c r="CR976" s="33"/>
      <c r="CS976" s="33"/>
      <c r="CT976" s="33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27"/>
    </row>
    <row r="977" spans="5:96" s="1" customFormat="1" ht="1.5" customHeight="1" x14ac:dyDescent="0.2"/>
    <row r="978" spans="5:96" s="1" customFormat="1" ht="9.9" customHeight="1" x14ac:dyDescent="0.2">
      <c r="BH978" s="8" t="s">
        <v>8462</v>
      </c>
      <c r="BT978" s="8" t="s">
        <v>10169</v>
      </c>
      <c r="CF978" s="8" t="s">
        <v>10168</v>
      </c>
      <c r="CR978" s="8" t="s">
        <v>409</v>
      </c>
    </row>
    <row r="979" spans="5:96" s="1" customFormat="1" ht="9.9" customHeight="1" x14ac:dyDescent="0.2">
      <c r="E979" s="17" t="s">
        <v>287</v>
      </c>
      <c r="T979" s="8" t="s">
        <v>10167</v>
      </c>
    </row>
    <row r="980" spans="5:96" s="1" customFormat="1" ht="9.9" customHeight="1" x14ac:dyDescent="0.2">
      <c r="AG980" s="8" t="s">
        <v>10166</v>
      </c>
      <c r="AL980" s="8" t="s">
        <v>290</v>
      </c>
      <c r="AV980" s="8" t="s">
        <v>10165</v>
      </c>
      <c r="BH980" s="8" t="s">
        <v>10164</v>
      </c>
      <c r="BT980" s="8" t="s">
        <v>10163</v>
      </c>
      <c r="CF980" s="8" t="s">
        <v>7779</v>
      </c>
      <c r="CR980" s="8" t="s">
        <v>1038</v>
      </c>
    </row>
    <row r="981" spans="5:96" s="1" customFormat="1" ht="9.9" customHeight="1" x14ac:dyDescent="0.2">
      <c r="E981" s="17" t="s">
        <v>296</v>
      </c>
      <c r="T981" s="8" t="s">
        <v>10162</v>
      </c>
    </row>
    <row r="982" spans="5:96" s="1" customFormat="1" ht="9.9" customHeight="1" x14ac:dyDescent="0.2">
      <c r="AG982" s="8" t="s">
        <v>10161</v>
      </c>
      <c r="AL982" s="8" t="s">
        <v>380</v>
      </c>
      <c r="AV982" s="8" t="s">
        <v>4053</v>
      </c>
      <c r="BH982" s="8" t="s">
        <v>10160</v>
      </c>
      <c r="BT982" s="8" t="s">
        <v>10159</v>
      </c>
      <c r="CF982" s="8" t="s">
        <v>10158</v>
      </c>
      <c r="CR982" s="8" t="s">
        <v>3684</v>
      </c>
    </row>
    <row r="983" spans="5:96" s="1" customFormat="1" ht="9.9" customHeight="1" x14ac:dyDescent="0.2">
      <c r="E983" s="17" t="s">
        <v>305</v>
      </c>
      <c r="T983" s="8" t="s">
        <v>10157</v>
      </c>
      <c r="W983" s="16" t="s">
        <v>315</v>
      </c>
    </row>
    <row r="984" spans="5:96" s="1" customFormat="1" ht="9.9" customHeight="1" x14ac:dyDescent="0.2">
      <c r="AG984" s="8" t="s">
        <v>10156</v>
      </c>
      <c r="AL984" s="8" t="s">
        <v>428</v>
      </c>
      <c r="AV984" s="8" t="s">
        <v>10155</v>
      </c>
      <c r="BH984" s="8" t="s">
        <v>10154</v>
      </c>
      <c r="BT984" s="8" t="s">
        <v>9252</v>
      </c>
      <c r="CF984" s="8" t="s">
        <v>10153</v>
      </c>
      <c r="CR984" s="8" t="s">
        <v>604</v>
      </c>
    </row>
    <row r="985" spans="5:96" s="1" customFormat="1" ht="9.9" customHeight="1" x14ac:dyDescent="0.2">
      <c r="E985" s="17" t="s">
        <v>314</v>
      </c>
      <c r="T985" s="8" t="s">
        <v>10152</v>
      </c>
    </row>
    <row r="986" spans="5:96" s="1" customFormat="1" ht="9.9" customHeight="1" x14ac:dyDescent="0.2">
      <c r="AG986" s="17" t="s">
        <v>10151</v>
      </c>
      <c r="AL986" s="8" t="s">
        <v>299</v>
      </c>
      <c r="AV986" s="8" t="s">
        <v>6480</v>
      </c>
      <c r="BH986" s="8" t="s">
        <v>2872</v>
      </c>
      <c r="BT986" s="8" t="s">
        <v>10150</v>
      </c>
      <c r="CF986" s="8" t="s">
        <v>10149</v>
      </c>
      <c r="CR986" s="8" t="s">
        <v>604</v>
      </c>
    </row>
    <row r="987" spans="5:96" s="1" customFormat="1" ht="9.9" customHeight="1" x14ac:dyDescent="0.2">
      <c r="E987" s="17" t="s">
        <v>394</v>
      </c>
      <c r="T987" s="8" t="s">
        <v>10148</v>
      </c>
    </row>
    <row r="988" spans="5:96" s="1" customFormat="1" ht="9.9" customHeight="1" x14ac:dyDescent="0.2">
      <c r="AG988" s="8" t="s">
        <v>10147</v>
      </c>
      <c r="AL988" s="8" t="s">
        <v>373</v>
      </c>
      <c r="AV988" s="8" t="s">
        <v>10146</v>
      </c>
      <c r="BH988" s="8" t="s">
        <v>10145</v>
      </c>
      <c r="BT988" s="8" t="s">
        <v>1015</v>
      </c>
      <c r="CF988" s="8" t="s">
        <v>10144</v>
      </c>
      <c r="CR988" s="8" t="s">
        <v>385</v>
      </c>
    </row>
    <row r="989" spans="5:96" s="1" customFormat="1" ht="9.9" customHeight="1" x14ac:dyDescent="0.2">
      <c r="E989" s="17" t="s">
        <v>402</v>
      </c>
      <c r="T989" s="8" t="s">
        <v>10143</v>
      </c>
    </row>
    <row r="990" spans="5:96" s="1" customFormat="1" ht="9.9" customHeight="1" x14ac:dyDescent="0.2">
      <c r="AG990" s="8" t="s">
        <v>10142</v>
      </c>
      <c r="AL990" s="8" t="s">
        <v>388</v>
      </c>
      <c r="AV990" s="8" t="s">
        <v>10141</v>
      </c>
      <c r="BH990" s="8" t="s">
        <v>5593</v>
      </c>
      <c r="BT990" s="8" t="s">
        <v>10140</v>
      </c>
      <c r="CF990" s="8" t="s">
        <v>10139</v>
      </c>
      <c r="CR990" s="8" t="s">
        <v>385</v>
      </c>
    </row>
    <row r="991" spans="5:96" s="1" customFormat="1" ht="9.9" customHeight="1" x14ac:dyDescent="0.2">
      <c r="E991" s="17" t="s">
        <v>410</v>
      </c>
      <c r="T991" s="8" t="s">
        <v>10138</v>
      </c>
    </row>
    <row r="992" spans="5:96" s="1" customFormat="1" ht="9.9" customHeight="1" x14ac:dyDescent="0.2">
      <c r="AG992" s="8" t="s">
        <v>10137</v>
      </c>
      <c r="AL992" s="8" t="s">
        <v>308</v>
      </c>
      <c r="AV992" s="8" t="s">
        <v>10136</v>
      </c>
      <c r="BH992" s="8" t="s">
        <v>10135</v>
      </c>
      <c r="BT992" s="8" t="s">
        <v>10134</v>
      </c>
      <c r="CF992" s="8" t="s">
        <v>10133</v>
      </c>
      <c r="CR992" s="8" t="s">
        <v>451</v>
      </c>
    </row>
    <row r="993" spans="5:20" s="1" customFormat="1" ht="9.9" customHeight="1" x14ac:dyDescent="0.2">
      <c r="E993" s="17" t="s">
        <v>418</v>
      </c>
      <c r="T993" s="8" t="s">
        <v>10132</v>
      </c>
    </row>
    <row r="1035" spans="1:113" s="1" customFormat="1" ht="6" customHeight="1" x14ac:dyDescent="0.2"/>
    <row r="1036" spans="1:113" s="1" customFormat="1" ht="5.0999999999999996" customHeight="1" x14ac:dyDescent="0.2"/>
    <row r="1037" spans="1:113" s="1" customFormat="1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s="1" customFormat="1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8860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8859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s="1" customFormat="1" ht="5.0999999999999996" customHeight="1" x14ac:dyDescent="0.2"/>
    <row r="1040" spans="1:113" s="1" customFormat="1" ht="15.9" customHeight="1" x14ac:dyDescent="0.2">
      <c r="BD1040" s="5" t="s">
        <v>259</v>
      </c>
      <c r="DI1040" s="6" t="s">
        <v>2117</v>
      </c>
    </row>
    <row r="1041" spans="1:113" s="1" customFormat="1" ht="14.1" customHeight="1" x14ac:dyDescent="0.2">
      <c r="BD1041" s="7" t="s">
        <v>4</v>
      </c>
      <c r="DI1041" s="8" t="s">
        <v>2116</v>
      </c>
    </row>
    <row r="1042" spans="1:113" s="1" customFormat="1" ht="12" customHeight="1" x14ac:dyDescent="0.2"/>
    <row r="1043" spans="1:113" s="1" customFormat="1" ht="9.9" customHeight="1" x14ac:dyDescent="0.2">
      <c r="A1043" s="9" t="s">
        <v>260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135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261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8752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10131</v>
      </c>
      <c r="CS1043" s="2" t="s">
        <v>263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s="1" customFormat="1" ht="9.9" customHeight="1" x14ac:dyDescent="0.2">
      <c r="A1044" s="22" t="s">
        <v>264</v>
      </c>
      <c r="T1044" s="23" t="s">
        <v>742</v>
      </c>
      <c r="BD1044" s="1" t="s">
        <v>266</v>
      </c>
      <c r="BW1044" s="23" t="s">
        <v>10130</v>
      </c>
      <c r="CR1044" s="17" t="s">
        <v>70</v>
      </c>
      <c r="CS1044" s="1" t="s">
        <v>268</v>
      </c>
      <c r="DI1044" s="24"/>
    </row>
    <row r="1045" spans="1:113" s="1" customFormat="1" ht="9.9" customHeight="1" x14ac:dyDescent="0.2">
      <c r="A1045" s="22" t="s">
        <v>269</v>
      </c>
      <c r="T1045" s="23" t="s">
        <v>744</v>
      </c>
      <c r="BD1045" s="1" t="s">
        <v>270</v>
      </c>
      <c r="BW1045" s="23" t="s">
        <v>10129</v>
      </c>
      <c r="DI1045" s="24"/>
    </row>
    <row r="1046" spans="1:113" s="1" customFormat="1" ht="9.9" customHeight="1" x14ac:dyDescent="0.2">
      <c r="A1046" s="22" t="s">
        <v>272</v>
      </c>
      <c r="T1046" s="23" t="s">
        <v>93</v>
      </c>
      <c r="BD1046" s="1" t="s">
        <v>273</v>
      </c>
      <c r="BW1046" s="23" t="s">
        <v>3556</v>
      </c>
      <c r="DI1046" s="24"/>
    </row>
    <row r="1047" spans="1:113" s="1" customFormat="1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275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5" t="s">
        <v>8857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6" t="s">
        <v>8905</v>
      </c>
      <c r="CS1047" s="13" t="s">
        <v>263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27"/>
    </row>
    <row r="1048" spans="1:113" s="1" customFormat="1" ht="5.0999999999999996" customHeight="1" x14ac:dyDescent="0.2"/>
    <row r="1049" spans="1:113" s="1" customFormat="1" ht="12" customHeight="1" x14ac:dyDescent="0.2">
      <c r="A1049" s="39" t="s">
        <v>11</v>
      </c>
      <c r="B1049" s="32"/>
      <c r="C1049" s="32"/>
      <c r="D1049" s="32"/>
      <c r="E1049" s="32"/>
      <c r="F1049" s="2"/>
      <c r="G1049" s="2"/>
      <c r="H1049" s="31" t="s">
        <v>277</v>
      </c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2"/>
      <c r="U1049" s="2"/>
      <c r="V1049" s="10"/>
      <c r="W1049" s="2"/>
      <c r="X1049" s="2"/>
      <c r="Y1049" s="2"/>
      <c r="Z1049" s="2"/>
      <c r="AA1049" s="31" t="s">
        <v>278</v>
      </c>
      <c r="AB1049" s="32"/>
      <c r="AC1049" s="32"/>
      <c r="AD1049" s="32"/>
      <c r="AE1049" s="32"/>
      <c r="AF1049" s="32"/>
      <c r="AG1049" s="32"/>
      <c r="AH1049" s="32"/>
      <c r="AI1049" s="32"/>
      <c r="AJ1049" s="2"/>
      <c r="AK1049" s="2"/>
      <c r="AL1049" s="10"/>
      <c r="AM1049" s="2"/>
      <c r="AN1049" s="2"/>
      <c r="AO1049" s="31" t="s">
        <v>279</v>
      </c>
      <c r="AP1049" s="32"/>
      <c r="AQ1049" s="32"/>
      <c r="AR1049" s="32"/>
      <c r="AS1049" s="32"/>
      <c r="AT1049" s="32"/>
      <c r="AU1049" s="32"/>
      <c r="AV1049" s="32"/>
      <c r="AW1049" s="32"/>
      <c r="AX1049" s="32"/>
      <c r="AY1049" s="2"/>
      <c r="AZ1049" s="2"/>
      <c r="BA1049" s="31" t="s">
        <v>280</v>
      </c>
      <c r="BB1049" s="32"/>
      <c r="BC1049" s="32"/>
      <c r="BD1049" s="32"/>
      <c r="BE1049" s="32"/>
      <c r="BF1049" s="32"/>
      <c r="BG1049" s="32"/>
      <c r="BH1049" s="32"/>
      <c r="BI1049" s="32"/>
      <c r="BJ1049" s="32"/>
      <c r="BK1049" s="2"/>
      <c r="BL1049" s="2"/>
      <c r="BM1049" s="31" t="s">
        <v>281</v>
      </c>
      <c r="BN1049" s="32"/>
      <c r="BO1049" s="32"/>
      <c r="BP1049" s="32"/>
      <c r="BQ1049" s="32"/>
      <c r="BR1049" s="32"/>
      <c r="BS1049" s="32"/>
      <c r="BT1049" s="32"/>
      <c r="BU1049" s="32"/>
      <c r="BV1049" s="32"/>
      <c r="BW1049" s="2"/>
      <c r="BX1049" s="2"/>
      <c r="BY1049" s="31" t="s">
        <v>282</v>
      </c>
      <c r="BZ1049" s="32"/>
      <c r="CA1049" s="32"/>
      <c r="CB1049" s="32"/>
      <c r="CC1049" s="32"/>
      <c r="CD1049" s="32"/>
      <c r="CE1049" s="32"/>
      <c r="CF1049" s="32"/>
      <c r="CG1049" s="32"/>
      <c r="CH1049" s="32"/>
      <c r="CI1049" s="2"/>
      <c r="CJ1049" s="2"/>
      <c r="CK1049" s="31" t="s">
        <v>263</v>
      </c>
      <c r="CL1049" s="32"/>
      <c r="CM1049" s="32"/>
      <c r="CN1049" s="32"/>
      <c r="CO1049" s="32"/>
      <c r="CP1049" s="32"/>
      <c r="CQ1049" s="32"/>
      <c r="CR1049" s="32"/>
      <c r="CS1049" s="32"/>
      <c r="CT1049" s="32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21"/>
    </row>
    <row r="1050" spans="1:113" s="1" customFormat="1" ht="12" customHeight="1" x14ac:dyDescent="0.2">
      <c r="A1050" s="40"/>
      <c r="B1050" s="33"/>
      <c r="C1050" s="33"/>
      <c r="D1050" s="33"/>
      <c r="E1050" s="33"/>
      <c r="F1050" s="13"/>
      <c r="G1050" s="1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13"/>
      <c r="U1050" s="13"/>
      <c r="V1050" s="14"/>
      <c r="W1050" s="13"/>
      <c r="X1050" s="13"/>
      <c r="Y1050" s="13"/>
      <c r="Z1050" s="13"/>
      <c r="AA1050" s="33"/>
      <c r="AB1050" s="33"/>
      <c r="AC1050" s="33"/>
      <c r="AD1050" s="33"/>
      <c r="AE1050" s="33"/>
      <c r="AF1050" s="33"/>
      <c r="AG1050" s="33"/>
      <c r="AH1050" s="33"/>
      <c r="AI1050" s="33"/>
      <c r="AJ1050" s="13"/>
      <c r="AK1050" s="13"/>
      <c r="AL1050" s="14"/>
      <c r="AM1050" s="13"/>
      <c r="AN1050" s="13"/>
      <c r="AO1050" s="33"/>
      <c r="AP1050" s="33"/>
      <c r="AQ1050" s="33"/>
      <c r="AR1050" s="33"/>
      <c r="AS1050" s="33"/>
      <c r="AT1050" s="33"/>
      <c r="AU1050" s="33"/>
      <c r="AV1050" s="33"/>
      <c r="AW1050" s="33"/>
      <c r="AX1050" s="33"/>
      <c r="AY1050" s="13"/>
      <c r="AZ1050" s="13"/>
      <c r="BA1050" s="33"/>
      <c r="BB1050" s="33"/>
      <c r="BC1050" s="33"/>
      <c r="BD1050" s="33"/>
      <c r="BE1050" s="33"/>
      <c r="BF1050" s="33"/>
      <c r="BG1050" s="33"/>
      <c r="BH1050" s="33"/>
      <c r="BI1050" s="33"/>
      <c r="BJ1050" s="33"/>
      <c r="BK1050" s="13"/>
      <c r="BL1050" s="13"/>
      <c r="BM1050" s="33"/>
      <c r="BN1050" s="33"/>
      <c r="BO1050" s="33"/>
      <c r="BP1050" s="33"/>
      <c r="BQ1050" s="33"/>
      <c r="BR1050" s="33"/>
      <c r="BS1050" s="33"/>
      <c r="BT1050" s="33"/>
      <c r="BU1050" s="33"/>
      <c r="BV1050" s="33"/>
      <c r="BW1050" s="13"/>
      <c r="BX1050" s="13"/>
      <c r="BY1050" s="33"/>
      <c r="BZ1050" s="33"/>
      <c r="CA1050" s="33"/>
      <c r="CB1050" s="33"/>
      <c r="CC1050" s="33"/>
      <c r="CD1050" s="33"/>
      <c r="CE1050" s="33"/>
      <c r="CF1050" s="33"/>
      <c r="CG1050" s="33"/>
      <c r="CH1050" s="33"/>
      <c r="CI1050" s="13"/>
      <c r="CJ1050" s="13"/>
      <c r="CK1050" s="33"/>
      <c r="CL1050" s="33"/>
      <c r="CM1050" s="33"/>
      <c r="CN1050" s="33"/>
      <c r="CO1050" s="33"/>
      <c r="CP1050" s="33"/>
      <c r="CQ1050" s="33"/>
      <c r="CR1050" s="33"/>
      <c r="CS1050" s="33"/>
      <c r="CT1050" s="33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27"/>
    </row>
    <row r="1051" spans="1:113" s="1" customFormat="1" ht="1.5" customHeight="1" x14ac:dyDescent="0.2"/>
    <row r="1052" spans="1:113" s="1" customFormat="1" ht="9.9" customHeight="1" x14ac:dyDescent="0.2">
      <c r="BH1052" s="8" t="s">
        <v>10128</v>
      </c>
      <c r="BT1052" s="8" t="s">
        <v>10127</v>
      </c>
      <c r="CF1052" s="8" t="s">
        <v>10126</v>
      </c>
      <c r="CR1052" s="8" t="s">
        <v>353</v>
      </c>
    </row>
    <row r="1053" spans="1:113" s="1" customFormat="1" ht="9.9" customHeight="1" x14ac:dyDescent="0.2">
      <c r="E1053" s="17" t="s">
        <v>287</v>
      </c>
      <c r="T1053" s="8" t="s">
        <v>10125</v>
      </c>
    </row>
    <row r="1054" spans="1:113" s="1" customFormat="1" ht="9.9" customHeight="1" x14ac:dyDescent="0.2">
      <c r="AG1054" s="8" t="s">
        <v>10124</v>
      </c>
      <c r="AL1054" s="8" t="s">
        <v>413</v>
      </c>
      <c r="AV1054" s="8" t="s">
        <v>10123</v>
      </c>
      <c r="BH1054" s="8" t="s">
        <v>10122</v>
      </c>
      <c r="BT1054" s="8" t="s">
        <v>10121</v>
      </c>
      <c r="CF1054" s="8" t="s">
        <v>10120</v>
      </c>
      <c r="CR1054" s="8" t="s">
        <v>362</v>
      </c>
    </row>
    <row r="1055" spans="1:113" s="1" customFormat="1" ht="9.9" customHeight="1" x14ac:dyDescent="0.2">
      <c r="E1055" s="17" t="s">
        <v>296</v>
      </c>
      <c r="T1055" s="8" t="s">
        <v>10119</v>
      </c>
    </row>
    <row r="1056" spans="1:113" s="1" customFormat="1" ht="9.9" customHeight="1" x14ac:dyDescent="0.2">
      <c r="AG1056" s="8" t="s">
        <v>10118</v>
      </c>
      <c r="AL1056" s="8" t="s">
        <v>373</v>
      </c>
      <c r="AV1056" s="8" t="s">
        <v>10117</v>
      </c>
      <c r="BH1056" s="8" t="s">
        <v>10116</v>
      </c>
      <c r="BT1056" s="8" t="s">
        <v>10115</v>
      </c>
      <c r="CF1056" s="8" t="s">
        <v>10114</v>
      </c>
      <c r="CR1056" s="8" t="s">
        <v>1589</v>
      </c>
    </row>
    <row r="1057" spans="5:96" s="1" customFormat="1" ht="9.9" customHeight="1" x14ac:dyDescent="0.2">
      <c r="E1057" s="17" t="s">
        <v>305</v>
      </c>
      <c r="T1057" s="8" t="s">
        <v>10113</v>
      </c>
    </row>
    <row r="1058" spans="5:96" s="1" customFormat="1" ht="9.9" customHeight="1" x14ac:dyDescent="0.2">
      <c r="AG1058" s="8" t="s">
        <v>4284</v>
      </c>
      <c r="AL1058" s="8" t="s">
        <v>388</v>
      </c>
      <c r="AV1058" s="8" t="s">
        <v>10112</v>
      </c>
      <c r="BH1058" s="8" t="s">
        <v>1911</v>
      </c>
      <c r="BT1058" s="8" t="s">
        <v>10111</v>
      </c>
      <c r="CF1058" s="8" t="s">
        <v>3104</v>
      </c>
      <c r="CR1058" s="8" t="s">
        <v>451</v>
      </c>
    </row>
    <row r="1059" spans="5:96" s="1" customFormat="1" ht="9.9" customHeight="1" x14ac:dyDescent="0.2">
      <c r="E1059" s="17" t="s">
        <v>314</v>
      </c>
      <c r="T1059" s="8" t="s">
        <v>10110</v>
      </c>
    </row>
    <row r="1060" spans="5:96" s="1" customFormat="1" ht="9.9" customHeight="1" x14ac:dyDescent="0.2">
      <c r="AG1060" s="8" t="s">
        <v>10109</v>
      </c>
      <c r="AL1060" s="8" t="s">
        <v>380</v>
      </c>
      <c r="AV1060" s="8" t="s">
        <v>10108</v>
      </c>
      <c r="BH1060" s="8" t="s">
        <v>5669</v>
      </c>
      <c r="BT1060" s="8" t="s">
        <v>4911</v>
      </c>
      <c r="CF1060" s="8" t="s">
        <v>6786</v>
      </c>
      <c r="CR1060" s="8" t="s">
        <v>980</v>
      </c>
    </row>
    <row r="1061" spans="5:96" s="1" customFormat="1" ht="9.9" customHeight="1" x14ac:dyDescent="0.2">
      <c r="E1061" s="17" t="s">
        <v>394</v>
      </c>
      <c r="T1061" s="8" t="s">
        <v>10107</v>
      </c>
    </row>
    <row r="1062" spans="5:96" s="1" customFormat="1" ht="9.9" customHeight="1" x14ac:dyDescent="0.2">
      <c r="AG1062" s="8" t="s">
        <v>10106</v>
      </c>
      <c r="AL1062" s="8" t="s">
        <v>290</v>
      </c>
      <c r="AV1062" s="8" t="s">
        <v>2689</v>
      </c>
      <c r="BH1062" s="8" t="s">
        <v>4228</v>
      </c>
      <c r="BT1062" s="8" t="s">
        <v>7930</v>
      </c>
      <c r="CF1062" s="8" t="s">
        <v>5509</v>
      </c>
      <c r="CR1062" s="8" t="s">
        <v>973</v>
      </c>
    </row>
    <row r="1063" spans="5:96" s="1" customFormat="1" ht="9.9" customHeight="1" x14ac:dyDescent="0.2">
      <c r="E1063" s="17" t="s">
        <v>402</v>
      </c>
      <c r="T1063" s="8" t="s">
        <v>10105</v>
      </c>
    </row>
    <row r="1064" spans="5:96" s="1" customFormat="1" ht="9.9" customHeight="1" x14ac:dyDescent="0.2">
      <c r="AG1064" s="8" t="s">
        <v>10104</v>
      </c>
      <c r="AL1064" s="8" t="s">
        <v>428</v>
      </c>
      <c r="AV1064" s="8" t="s">
        <v>10103</v>
      </c>
      <c r="BH1064" s="8" t="s">
        <v>3424</v>
      </c>
      <c r="BT1064" s="8" t="s">
        <v>4665</v>
      </c>
      <c r="CF1064" s="8" t="s">
        <v>10102</v>
      </c>
      <c r="CR1064" s="8" t="s">
        <v>980</v>
      </c>
    </row>
    <row r="1065" spans="5:96" s="1" customFormat="1" ht="9.9" customHeight="1" x14ac:dyDescent="0.2">
      <c r="E1065" s="17" t="s">
        <v>410</v>
      </c>
      <c r="T1065" s="8" t="s">
        <v>10101</v>
      </c>
    </row>
    <row r="1066" spans="5:96" s="1" customFormat="1" ht="9.9" customHeight="1" x14ac:dyDescent="0.2">
      <c r="AG1066" s="8" t="s">
        <v>10100</v>
      </c>
      <c r="AL1066" s="8" t="s">
        <v>365</v>
      </c>
      <c r="AV1066" s="8" t="s">
        <v>10099</v>
      </c>
      <c r="BH1066" s="8" t="s">
        <v>10098</v>
      </c>
      <c r="BT1066" s="8" t="s">
        <v>7002</v>
      </c>
      <c r="CF1066" s="8" t="s">
        <v>10097</v>
      </c>
      <c r="CR1066" s="8" t="s">
        <v>385</v>
      </c>
    </row>
    <row r="1067" spans="5:96" s="1" customFormat="1" ht="9.9" customHeight="1" x14ac:dyDescent="0.2">
      <c r="E1067" s="17" t="s">
        <v>418</v>
      </c>
      <c r="T1067" s="8" t="s">
        <v>10096</v>
      </c>
    </row>
    <row r="1068" spans="5:96" s="1" customFormat="1" ht="9.9" customHeight="1" x14ac:dyDescent="0.2">
      <c r="AG1068" s="8" t="s">
        <v>10095</v>
      </c>
      <c r="AL1068" s="8" t="s">
        <v>308</v>
      </c>
      <c r="AV1068" s="8" t="s">
        <v>10094</v>
      </c>
      <c r="BH1068" s="8" t="s">
        <v>2627</v>
      </c>
      <c r="BT1068" s="8" t="s">
        <v>10093</v>
      </c>
      <c r="CF1068" s="8" t="s">
        <v>2294</v>
      </c>
      <c r="CR1068" s="8" t="s">
        <v>795</v>
      </c>
    </row>
    <row r="1069" spans="5:96" s="1" customFormat="1" ht="9.9" customHeight="1" x14ac:dyDescent="0.2">
      <c r="E1069" s="17" t="s">
        <v>425</v>
      </c>
      <c r="T1069" s="8" t="s">
        <v>10092</v>
      </c>
    </row>
    <row r="1070" spans="5:96" s="1" customFormat="1" ht="9.9" customHeight="1" x14ac:dyDescent="0.2">
      <c r="AG1070" s="17" t="s">
        <v>10091</v>
      </c>
      <c r="AL1070" s="8" t="s">
        <v>299</v>
      </c>
      <c r="AV1070" s="8" t="s">
        <v>7177</v>
      </c>
      <c r="BH1070" s="8" t="s">
        <v>10090</v>
      </c>
      <c r="BT1070" s="8" t="s">
        <v>10089</v>
      </c>
      <c r="CF1070" s="8" t="s">
        <v>6901</v>
      </c>
      <c r="CR1070" s="8" t="s">
        <v>370</v>
      </c>
    </row>
    <row r="1071" spans="5:96" s="1" customFormat="1" ht="9.9" customHeight="1" x14ac:dyDescent="0.2">
      <c r="E1071" s="17" t="s">
        <v>434</v>
      </c>
      <c r="T1071" s="8" t="s">
        <v>10088</v>
      </c>
    </row>
    <row r="1109" spans="1:113" s="1" customFormat="1" ht="6" customHeight="1" x14ac:dyDescent="0.2"/>
    <row r="1110" spans="1:113" s="1" customFormat="1" ht="5.0999999999999996" customHeight="1" x14ac:dyDescent="0.2"/>
    <row r="1111" spans="1:113" s="1" customFormat="1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s="1" customFormat="1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8860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8859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s="1" customFormat="1" ht="5.0999999999999996" customHeight="1" x14ac:dyDescent="0.2"/>
    <row r="1114" spans="1:113" s="1" customFormat="1" ht="15.9" customHeight="1" x14ac:dyDescent="0.2">
      <c r="BD1114" s="5" t="s">
        <v>259</v>
      </c>
      <c r="DI1114" s="6" t="s">
        <v>2117</v>
      </c>
    </row>
    <row r="1115" spans="1:113" s="1" customFormat="1" ht="14.1" customHeight="1" x14ac:dyDescent="0.2">
      <c r="BD1115" s="7" t="s">
        <v>4</v>
      </c>
      <c r="DI1115" s="8" t="s">
        <v>2116</v>
      </c>
    </row>
    <row r="1116" spans="1:113" s="1" customFormat="1" ht="12" customHeight="1" x14ac:dyDescent="0.2"/>
    <row r="1117" spans="1:113" s="1" customFormat="1" ht="9.9" customHeight="1" x14ac:dyDescent="0.2">
      <c r="A1117" s="9" t="s">
        <v>260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91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261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8811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10087</v>
      </c>
      <c r="CS1117" s="2" t="s">
        <v>263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s="1" customFormat="1" ht="9.9" customHeight="1" x14ac:dyDescent="0.2">
      <c r="A1118" s="22" t="s">
        <v>264</v>
      </c>
      <c r="T1118" s="23" t="s">
        <v>797</v>
      </c>
      <c r="BD1118" s="1" t="s">
        <v>266</v>
      </c>
      <c r="BW1118" s="23" t="s">
        <v>10086</v>
      </c>
      <c r="CR1118" s="17" t="s">
        <v>81</v>
      </c>
      <c r="CS1118" s="1" t="s">
        <v>268</v>
      </c>
      <c r="DI1118" s="24"/>
    </row>
    <row r="1119" spans="1:113" s="1" customFormat="1" ht="9.9" customHeight="1" x14ac:dyDescent="0.2">
      <c r="A1119" s="22" t="s">
        <v>269</v>
      </c>
      <c r="T1119" s="23" t="s">
        <v>6632</v>
      </c>
      <c r="BD1119" s="1" t="s">
        <v>270</v>
      </c>
      <c r="BW1119" s="23" t="s">
        <v>10085</v>
      </c>
      <c r="DI1119" s="24"/>
    </row>
    <row r="1120" spans="1:113" s="1" customFormat="1" ht="9.9" customHeight="1" x14ac:dyDescent="0.2">
      <c r="A1120" s="22" t="s">
        <v>272</v>
      </c>
      <c r="T1120" s="23" t="s">
        <v>93</v>
      </c>
      <c r="BD1120" s="1" t="s">
        <v>273</v>
      </c>
      <c r="BW1120" s="23" t="s">
        <v>3962</v>
      </c>
      <c r="DI1120" s="24"/>
    </row>
    <row r="1121" spans="1:113" s="1" customFormat="1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275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5" t="s">
        <v>8857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6" t="s">
        <v>8905</v>
      </c>
      <c r="CS1121" s="13" t="s">
        <v>263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27"/>
    </row>
    <row r="1122" spans="1:113" s="1" customFormat="1" ht="5.0999999999999996" customHeight="1" x14ac:dyDescent="0.2"/>
    <row r="1123" spans="1:113" s="1" customFormat="1" ht="12" customHeight="1" x14ac:dyDescent="0.2">
      <c r="A1123" s="39" t="s">
        <v>11</v>
      </c>
      <c r="B1123" s="32"/>
      <c r="C1123" s="32"/>
      <c r="D1123" s="32"/>
      <c r="E1123" s="32"/>
      <c r="F1123" s="2"/>
      <c r="G1123" s="2"/>
      <c r="H1123" s="31" t="s">
        <v>277</v>
      </c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2"/>
      <c r="U1123" s="2"/>
      <c r="V1123" s="10"/>
      <c r="W1123" s="2"/>
      <c r="X1123" s="2"/>
      <c r="Y1123" s="2"/>
      <c r="Z1123" s="2"/>
      <c r="AA1123" s="31" t="s">
        <v>278</v>
      </c>
      <c r="AB1123" s="32"/>
      <c r="AC1123" s="32"/>
      <c r="AD1123" s="32"/>
      <c r="AE1123" s="32"/>
      <c r="AF1123" s="32"/>
      <c r="AG1123" s="32"/>
      <c r="AH1123" s="32"/>
      <c r="AI1123" s="32"/>
      <c r="AJ1123" s="2"/>
      <c r="AK1123" s="2"/>
      <c r="AL1123" s="10"/>
      <c r="AM1123" s="2"/>
      <c r="AN1123" s="2"/>
      <c r="AO1123" s="31" t="s">
        <v>279</v>
      </c>
      <c r="AP1123" s="32"/>
      <c r="AQ1123" s="32"/>
      <c r="AR1123" s="32"/>
      <c r="AS1123" s="32"/>
      <c r="AT1123" s="32"/>
      <c r="AU1123" s="32"/>
      <c r="AV1123" s="32"/>
      <c r="AW1123" s="32"/>
      <c r="AX1123" s="32"/>
      <c r="AY1123" s="2"/>
      <c r="AZ1123" s="2"/>
      <c r="BA1123" s="31" t="s">
        <v>280</v>
      </c>
      <c r="BB1123" s="32"/>
      <c r="BC1123" s="32"/>
      <c r="BD1123" s="32"/>
      <c r="BE1123" s="32"/>
      <c r="BF1123" s="32"/>
      <c r="BG1123" s="32"/>
      <c r="BH1123" s="32"/>
      <c r="BI1123" s="32"/>
      <c r="BJ1123" s="32"/>
      <c r="BK1123" s="2"/>
      <c r="BL1123" s="2"/>
      <c r="BM1123" s="31" t="s">
        <v>281</v>
      </c>
      <c r="BN1123" s="32"/>
      <c r="BO1123" s="32"/>
      <c r="BP1123" s="32"/>
      <c r="BQ1123" s="32"/>
      <c r="BR1123" s="32"/>
      <c r="BS1123" s="32"/>
      <c r="BT1123" s="32"/>
      <c r="BU1123" s="32"/>
      <c r="BV1123" s="32"/>
      <c r="BW1123" s="2"/>
      <c r="BX1123" s="2"/>
      <c r="BY1123" s="31" t="s">
        <v>282</v>
      </c>
      <c r="BZ1123" s="32"/>
      <c r="CA1123" s="32"/>
      <c r="CB1123" s="32"/>
      <c r="CC1123" s="32"/>
      <c r="CD1123" s="32"/>
      <c r="CE1123" s="32"/>
      <c r="CF1123" s="32"/>
      <c r="CG1123" s="32"/>
      <c r="CH1123" s="32"/>
      <c r="CI1123" s="2"/>
      <c r="CJ1123" s="2"/>
      <c r="CK1123" s="31" t="s">
        <v>263</v>
      </c>
      <c r="CL1123" s="32"/>
      <c r="CM1123" s="32"/>
      <c r="CN1123" s="32"/>
      <c r="CO1123" s="32"/>
      <c r="CP1123" s="32"/>
      <c r="CQ1123" s="32"/>
      <c r="CR1123" s="32"/>
      <c r="CS1123" s="32"/>
      <c r="CT1123" s="32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21"/>
    </row>
    <row r="1124" spans="1:113" s="1" customFormat="1" ht="12" customHeight="1" x14ac:dyDescent="0.2">
      <c r="A1124" s="40"/>
      <c r="B1124" s="33"/>
      <c r="C1124" s="33"/>
      <c r="D1124" s="33"/>
      <c r="E1124" s="33"/>
      <c r="F1124" s="13"/>
      <c r="G1124" s="13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/>
      <c r="R1124" s="33"/>
      <c r="S1124" s="33"/>
      <c r="T1124" s="13"/>
      <c r="U1124" s="13"/>
      <c r="V1124" s="14"/>
      <c r="W1124" s="13"/>
      <c r="X1124" s="13"/>
      <c r="Y1124" s="13"/>
      <c r="Z1124" s="13"/>
      <c r="AA1124" s="33"/>
      <c r="AB1124" s="33"/>
      <c r="AC1124" s="33"/>
      <c r="AD1124" s="33"/>
      <c r="AE1124" s="33"/>
      <c r="AF1124" s="33"/>
      <c r="AG1124" s="33"/>
      <c r="AH1124" s="33"/>
      <c r="AI1124" s="33"/>
      <c r="AJ1124" s="13"/>
      <c r="AK1124" s="13"/>
      <c r="AL1124" s="14"/>
      <c r="AM1124" s="13"/>
      <c r="AN1124" s="13"/>
      <c r="AO1124" s="33"/>
      <c r="AP1124" s="33"/>
      <c r="AQ1124" s="33"/>
      <c r="AR1124" s="33"/>
      <c r="AS1124" s="33"/>
      <c r="AT1124" s="33"/>
      <c r="AU1124" s="33"/>
      <c r="AV1124" s="33"/>
      <c r="AW1124" s="33"/>
      <c r="AX1124" s="33"/>
      <c r="AY1124" s="13"/>
      <c r="AZ1124" s="13"/>
      <c r="BA1124" s="33"/>
      <c r="BB1124" s="33"/>
      <c r="BC1124" s="33"/>
      <c r="BD1124" s="33"/>
      <c r="BE1124" s="33"/>
      <c r="BF1124" s="33"/>
      <c r="BG1124" s="33"/>
      <c r="BH1124" s="33"/>
      <c r="BI1124" s="33"/>
      <c r="BJ1124" s="33"/>
      <c r="BK1124" s="13"/>
      <c r="BL1124" s="13"/>
      <c r="BM1124" s="33"/>
      <c r="BN1124" s="33"/>
      <c r="BO1124" s="33"/>
      <c r="BP1124" s="33"/>
      <c r="BQ1124" s="33"/>
      <c r="BR1124" s="33"/>
      <c r="BS1124" s="33"/>
      <c r="BT1124" s="33"/>
      <c r="BU1124" s="33"/>
      <c r="BV1124" s="33"/>
      <c r="BW1124" s="13"/>
      <c r="BX1124" s="13"/>
      <c r="BY1124" s="33"/>
      <c r="BZ1124" s="33"/>
      <c r="CA1124" s="33"/>
      <c r="CB1124" s="33"/>
      <c r="CC1124" s="33"/>
      <c r="CD1124" s="33"/>
      <c r="CE1124" s="33"/>
      <c r="CF1124" s="33"/>
      <c r="CG1124" s="33"/>
      <c r="CH1124" s="33"/>
      <c r="CI1124" s="13"/>
      <c r="CJ1124" s="13"/>
      <c r="CK1124" s="33"/>
      <c r="CL1124" s="33"/>
      <c r="CM1124" s="33"/>
      <c r="CN1124" s="33"/>
      <c r="CO1124" s="33"/>
      <c r="CP1124" s="33"/>
      <c r="CQ1124" s="33"/>
      <c r="CR1124" s="33"/>
      <c r="CS1124" s="33"/>
      <c r="CT1124" s="33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27"/>
    </row>
    <row r="1125" spans="1:113" s="1" customFormat="1" ht="1.5" customHeight="1" x14ac:dyDescent="0.2"/>
    <row r="1126" spans="1:113" s="1" customFormat="1" ht="9.9" customHeight="1" x14ac:dyDescent="0.2">
      <c r="BH1126" s="8" t="s">
        <v>10084</v>
      </c>
      <c r="BT1126" s="8" t="s">
        <v>10083</v>
      </c>
      <c r="CF1126" s="8" t="s">
        <v>10082</v>
      </c>
      <c r="CR1126" s="8" t="s">
        <v>385</v>
      </c>
    </row>
    <row r="1127" spans="1:113" s="1" customFormat="1" ht="9.9" customHeight="1" x14ac:dyDescent="0.2">
      <c r="E1127" s="17" t="s">
        <v>287</v>
      </c>
      <c r="T1127" s="8" t="s">
        <v>10081</v>
      </c>
    </row>
    <row r="1128" spans="1:113" s="1" customFormat="1" ht="9.9" customHeight="1" x14ac:dyDescent="0.2">
      <c r="AG1128" s="8" t="s">
        <v>10080</v>
      </c>
      <c r="AL1128" s="8" t="s">
        <v>413</v>
      </c>
      <c r="AV1128" s="8" t="s">
        <v>10079</v>
      </c>
      <c r="BH1128" s="8" t="s">
        <v>8504</v>
      </c>
      <c r="BT1128" s="8" t="s">
        <v>10078</v>
      </c>
      <c r="CF1128" s="8" t="s">
        <v>10077</v>
      </c>
      <c r="CR1128" s="8" t="s">
        <v>875</v>
      </c>
    </row>
    <row r="1129" spans="1:113" s="1" customFormat="1" ht="9.9" customHeight="1" x14ac:dyDescent="0.2">
      <c r="E1129" s="17" t="s">
        <v>296</v>
      </c>
      <c r="T1129" s="8" t="s">
        <v>10076</v>
      </c>
      <c r="W1129" s="16" t="s">
        <v>315</v>
      </c>
    </row>
    <row r="1130" spans="1:113" s="1" customFormat="1" ht="9.9" customHeight="1" x14ac:dyDescent="0.2">
      <c r="AG1130" s="8" t="s">
        <v>10075</v>
      </c>
      <c r="AL1130" s="8" t="s">
        <v>365</v>
      </c>
      <c r="AV1130" s="8" t="s">
        <v>10074</v>
      </c>
      <c r="BH1130" s="8" t="s">
        <v>3914</v>
      </c>
      <c r="BT1130" s="8" t="s">
        <v>10073</v>
      </c>
      <c r="CF1130" s="8" t="s">
        <v>6261</v>
      </c>
      <c r="CR1130" s="8" t="s">
        <v>548</v>
      </c>
    </row>
    <row r="1131" spans="1:113" s="1" customFormat="1" ht="9.9" customHeight="1" x14ac:dyDescent="0.2">
      <c r="E1131" s="17" t="s">
        <v>305</v>
      </c>
      <c r="T1131" s="8" t="s">
        <v>10072</v>
      </c>
    </row>
    <row r="1132" spans="1:113" s="1" customFormat="1" ht="9.9" customHeight="1" x14ac:dyDescent="0.2">
      <c r="AG1132" s="17" t="s">
        <v>10071</v>
      </c>
      <c r="AL1132" s="8" t="s">
        <v>299</v>
      </c>
      <c r="AV1132" s="8" t="s">
        <v>6036</v>
      </c>
      <c r="BH1132" s="8" t="s">
        <v>8504</v>
      </c>
      <c r="BT1132" s="8" t="s">
        <v>10070</v>
      </c>
      <c r="CF1132" s="8" t="s">
        <v>4531</v>
      </c>
      <c r="CR1132" s="8" t="s">
        <v>385</v>
      </c>
    </row>
    <row r="1133" spans="1:113" s="1" customFormat="1" ht="9.9" customHeight="1" x14ac:dyDescent="0.2">
      <c r="E1133" s="17" t="s">
        <v>314</v>
      </c>
      <c r="T1133" s="8" t="s">
        <v>10069</v>
      </c>
    </row>
    <row r="1134" spans="1:113" s="1" customFormat="1" ht="9.9" customHeight="1" x14ac:dyDescent="0.2">
      <c r="AG1134" s="8" t="s">
        <v>10068</v>
      </c>
      <c r="AL1134" s="8" t="s">
        <v>373</v>
      </c>
      <c r="AV1134" s="8" t="s">
        <v>10067</v>
      </c>
      <c r="BH1134" s="8" t="s">
        <v>10066</v>
      </c>
      <c r="BT1134" s="8" t="s">
        <v>311</v>
      </c>
      <c r="CF1134" s="8" t="s">
        <v>1742</v>
      </c>
      <c r="CR1134" s="8" t="s">
        <v>611</v>
      </c>
    </row>
    <row r="1135" spans="1:113" s="1" customFormat="1" ht="9.9" customHeight="1" x14ac:dyDescent="0.2">
      <c r="E1135" s="17" t="s">
        <v>394</v>
      </c>
      <c r="T1135" s="8" t="s">
        <v>10065</v>
      </c>
    </row>
    <row r="1136" spans="1:113" s="1" customFormat="1" ht="9.9" customHeight="1" x14ac:dyDescent="0.2">
      <c r="AG1136" s="8" t="s">
        <v>10064</v>
      </c>
      <c r="AL1136" s="8" t="s">
        <v>308</v>
      </c>
      <c r="AV1136" s="8" t="s">
        <v>10063</v>
      </c>
      <c r="BH1136" s="8" t="s">
        <v>4178</v>
      </c>
      <c r="BT1136" s="8" t="s">
        <v>10062</v>
      </c>
      <c r="CF1136" s="8" t="s">
        <v>10061</v>
      </c>
      <c r="CR1136" s="8" t="s">
        <v>548</v>
      </c>
    </row>
    <row r="1137" spans="5:96" s="1" customFormat="1" ht="9.9" customHeight="1" x14ac:dyDescent="0.2">
      <c r="E1137" s="17" t="s">
        <v>402</v>
      </c>
      <c r="T1137" s="8" t="s">
        <v>10060</v>
      </c>
    </row>
    <row r="1138" spans="5:96" s="1" customFormat="1" ht="9.9" customHeight="1" x14ac:dyDescent="0.2">
      <c r="AG1138" s="8" t="s">
        <v>10059</v>
      </c>
      <c r="AL1138" s="8" t="s">
        <v>380</v>
      </c>
      <c r="AV1138" s="8" t="s">
        <v>10058</v>
      </c>
      <c r="BH1138" s="8" t="s">
        <v>10057</v>
      </c>
      <c r="BT1138" s="8" t="s">
        <v>10056</v>
      </c>
      <c r="CF1138" s="8" t="s">
        <v>9766</v>
      </c>
      <c r="CR1138" s="8" t="s">
        <v>295</v>
      </c>
    </row>
    <row r="1139" spans="5:96" s="1" customFormat="1" ht="9.9" customHeight="1" x14ac:dyDescent="0.2">
      <c r="E1139" s="17" t="s">
        <v>410</v>
      </c>
      <c r="T1139" s="8" t="s">
        <v>10055</v>
      </c>
    </row>
    <row r="1140" spans="5:96" s="1" customFormat="1" ht="9.9" customHeight="1" x14ac:dyDescent="0.2">
      <c r="AG1140" s="8" t="s">
        <v>10054</v>
      </c>
      <c r="AL1140" s="8" t="s">
        <v>428</v>
      </c>
      <c r="AV1140" s="8" t="s">
        <v>10053</v>
      </c>
      <c r="BH1140" s="8" t="s">
        <v>3618</v>
      </c>
      <c r="BT1140" s="8" t="s">
        <v>10052</v>
      </c>
      <c r="CF1140" s="8" t="s">
        <v>10051</v>
      </c>
      <c r="CR1140" s="8" t="s">
        <v>1038</v>
      </c>
    </row>
    <row r="1141" spans="5:96" s="1" customFormat="1" ht="9.9" customHeight="1" x14ac:dyDescent="0.2">
      <c r="E1141" s="17" t="s">
        <v>418</v>
      </c>
      <c r="T1141" s="8" t="s">
        <v>10050</v>
      </c>
      <c r="W1141" s="16" t="s">
        <v>315</v>
      </c>
    </row>
    <row r="1142" spans="5:96" s="1" customFormat="1" ht="9.9" customHeight="1" x14ac:dyDescent="0.2">
      <c r="AG1142" s="8" t="s">
        <v>10049</v>
      </c>
      <c r="AL1142" s="8" t="s">
        <v>1856</v>
      </c>
      <c r="AV1142" s="8" t="s">
        <v>10048</v>
      </c>
      <c r="BH1142" s="8" t="s">
        <v>2978</v>
      </c>
      <c r="BT1142" s="8" t="s">
        <v>10047</v>
      </c>
      <c r="CF1142" s="8" t="s">
        <v>10046</v>
      </c>
      <c r="CR1142" s="8" t="s">
        <v>451</v>
      </c>
    </row>
    <row r="1143" spans="5:96" s="1" customFormat="1" ht="9.9" customHeight="1" x14ac:dyDescent="0.2">
      <c r="E1143" s="17" t="s">
        <v>425</v>
      </c>
      <c r="T1143" s="8" t="s">
        <v>10045</v>
      </c>
      <c r="W1143" s="16" t="s">
        <v>315</v>
      </c>
    </row>
    <row r="1144" spans="5:96" s="1" customFormat="1" ht="9.9" customHeight="1" x14ac:dyDescent="0.2">
      <c r="AG1144" s="8" t="s">
        <v>10044</v>
      </c>
      <c r="AL1144" s="8" t="s">
        <v>1000</v>
      </c>
      <c r="AV1144" s="8" t="s">
        <v>10043</v>
      </c>
      <c r="BH1144" s="8" t="s">
        <v>7520</v>
      </c>
      <c r="BT1144" s="8" t="s">
        <v>10042</v>
      </c>
      <c r="CF1144" s="8" t="s">
        <v>2803</v>
      </c>
      <c r="CR1144" s="8" t="s">
        <v>370</v>
      </c>
    </row>
    <row r="1145" spans="5:96" s="1" customFormat="1" ht="9.9" customHeight="1" x14ac:dyDescent="0.2">
      <c r="E1145" s="17" t="s">
        <v>434</v>
      </c>
      <c r="T1145" s="8" t="s">
        <v>10041</v>
      </c>
    </row>
    <row r="1146" spans="5:96" s="1" customFormat="1" ht="9.9" customHeight="1" x14ac:dyDescent="0.2">
      <c r="AG1146" s="8" t="s">
        <v>9952</v>
      </c>
      <c r="AL1146" s="8" t="s">
        <v>290</v>
      </c>
      <c r="AV1146" s="8" t="s">
        <v>10040</v>
      </c>
      <c r="BH1146" s="8" t="s">
        <v>10039</v>
      </c>
      <c r="BT1146" s="8" t="s">
        <v>7841</v>
      </c>
      <c r="CF1146" s="8" t="s">
        <v>10038</v>
      </c>
      <c r="CR1146" s="8" t="s">
        <v>393</v>
      </c>
    </row>
    <row r="1147" spans="5:96" s="1" customFormat="1" ht="9.9" customHeight="1" x14ac:dyDescent="0.2">
      <c r="E1147" s="17" t="s">
        <v>1022</v>
      </c>
      <c r="T1147" s="8" t="s">
        <v>10037</v>
      </c>
    </row>
    <row r="1148" spans="5:96" s="1" customFormat="1" ht="9.9" customHeight="1" x14ac:dyDescent="0.2">
      <c r="AG1148" s="8" t="s">
        <v>6325</v>
      </c>
      <c r="AL1148" s="8" t="s">
        <v>388</v>
      </c>
      <c r="AV1148" s="8" t="s">
        <v>1776</v>
      </c>
      <c r="BH1148" s="8" t="s">
        <v>10036</v>
      </c>
      <c r="BT1148" s="8" t="s">
        <v>2957</v>
      </c>
      <c r="CF1148" s="8" t="s">
        <v>10035</v>
      </c>
      <c r="CR1148" s="8" t="s">
        <v>1608</v>
      </c>
    </row>
    <row r="1149" spans="5:96" s="1" customFormat="1" ht="9.9" customHeight="1" x14ac:dyDescent="0.2">
      <c r="E1149" s="17" t="s">
        <v>1919</v>
      </c>
      <c r="T1149" s="8" t="s">
        <v>10034</v>
      </c>
    </row>
    <row r="1183" s="1" customFormat="1" ht="6" customHeight="1" x14ac:dyDescent="0.2"/>
    <row r="1184" s="1" customFormat="1" ht="5.0999999999999996" customHeight="1" x14ac:dyDescent="0.2"/>
    <row r="1185" spans="1:113" s="1" customFormat="1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s="1" customFormat="1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8860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8859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s="1" customFormat="1" ht="5.0999999999999996" customHeight="1" x14ac:dyDescent="0.2"/>
    <row r="1188" spans="1:113" s="1" customFormat="1" ht="15.9" customHeight="1" x14ac:dyDescent="0.2">
      <c r="BD1188" s="5" t="s">
        <v>259</v>
      </c>
      <c r="DI1188" s="6" t="s">
        <v>2117</v>
      </c>
    </row>
    <row r="1189" spans="1:113" s="1" customFormat="1" ht="14.1" customHeight="1" x14ac:dyDescent="0.2">
      <c r="BD1189" s="7" t="s">
        <v>4</v>
      </c>
      <c r="DI1189" s="8" t="s">
        <v>2116</v>
      </c>
    </row>
    <row r="1190" spans="1:113" s="1" customFormat="1" ht="12" customHeight="1" x14ac:dyDescent="0.2"/>
    <row r="1191" spans="1:113" s="1" customFormat="1" ht="9.9" customHeight="1" x14ac:dyDescent="0.2">
      <c r="A1191" s="9" t="s">
        <v>260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159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261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8792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10033</v>
      </c>
      <c r="CS1191" s="2" t="s">
        <v>263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s="1" customFormat="1" ht="9.9" customHeight="1" x14ac:dyDescent="0.2">
      <c r="A1192" s="22" t="s">
        <v>264</v>
      </c>
      <c r="T1192" s="23" t="s">
        <v>3462</v>
      </c>
      <c r="BD1192" s="1" t="s">
        <v>266</v>
      </c>
      <c r="BW1192" s="23" t="s">
        <v>10032</v>
      </c>
      <c r="CR1192" s="17" t="s">
        <v>63</v>
      </c>
      <c r="CS1192" s="1" t="s">
        <v>268</v>
      </c>
      <c r="DI1192" s="24"/>
    </row>
    <row r="1193" spans="1:113" s="1" customFormat="1" ht="9.9" customHeight="1" x14ac:dyDescent="0.2">
      <c r="A1193" s="22" t="s">
        <v>269</v>
      </c>
      <c r="T1193" s="23" t="s">
        <v>3461</v>
      </c>
      <c r="BD1193" s="1" t="s">
        <v>270</v>
      </c>
      <c r="BW1193" s="23" t="s">
        <v>10031</v>
      </c>
      <c r="DI1193" s="24"/>
    </row>
    <row r="1194" spans="1:113" s="1" customFormat="1" ht="9.9" customHeight="1" x14ac:dyDescent="0.2">
      <c r="A1194" s="22" t="s">
        <v>272</v>
      </c>
      <c r="T1194" s="23" t="s">
        <v>17</v>
      </c>
      <c r="BD1194" s="1" t="s">
        <v>273</v>
      </c>
      <c r="BW1194" s="23" t="s">
        <v>2351</v>
      </c>
      <c r="DI1194" s="24"/>
    </row>
    <row r="1195" spans="1:113" s="1" customFormat="1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275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5" t="s">
        <v>8857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6" t="s">
        <v>8905</v>
      </c>
      <c r="CS1195" s="13" t="s">
        <v>263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27"/>
    </row>
    <row r="1196" spans="1:113" s="1" customFormat="1" ht="5.0999999999999996" customHeight="1" x14ac:dyDescent="0.2"/>
    <row r="1197" spans="1:113" s="1" customFormat="1" ht="12" customHeight="1" x14ac:dyDescent="0.2">
      <c r="A1197" s="39" t="s">
        <v>11</v>
      </c>
      <c r="B1197" s="32"/>
      <c r="C1197" s="32"/>
      <c r="D1197" s="32"/>
      <c r="E1197" s="32"/>
      <c r="F1197" s="2"/>
      <c r="G1197" s="2"/>
      <c r="H1197" s="31" t="s">
        <v>277</v>
      </c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2"/>
      <c r="U1197" s="2"/>
      <c r="V1197" s="10"/>
      <c r="W1197" s="2"/>
      <c r="X1197" s="2"/>
      <c r="Y1197" s="2"/>
      <c r="Z1197" s="2"/>
      <c r="AA1197" s="31" t="s">
        <v>278</v>
      </c>
      <c r="AB1197" s="32"/>
      <c r="AC1197" s="32"/>
      <c r="AD1197" s="32"/>
      <c r="AE1197" s="32"/>
      <c r="AF1197" s="32"/>
      <c r="AG1197" s="32"/>
      <c r="AH1197" s="32"/>
      <c r="AI1197" s="32"/>
      <c r="AJ1197" s="2"/>
      <c r="AK1197" s="2"/>
      <c r="AL1197" s="10"/>
      <c r="AM1197" s="2"/>
      <c r="AN1197" s="2"/>
      <c r="AO1197" s="31" t="s">
        <v>279</v>
      </c>
      <c r="AP1197" s="32"/>
      <c r="AQ1197" s="32"/>
      <c r="AR1197" s="32"/>
      <c r="AS1197" s="32"/>
      <c r="AT1197" s="32"/>
      <c r="AU1197" s="32"/>
      <c r="AV1197" s="32"/>
      <c r="AW1197" s="32"/>
      <c r="AX1197" s="32"/>
      <c r="AY1197" s="2"/>
      <c r="AZ1197" s="2"/>
      <c r="BA1197" s="31" t="s">
        <v>280</v>
      </c>
      <c r="BB1197" s="32"/>
      <c r="BC1197" s="32"/>
      <c r="BD1197" s="32"/>
      <c r="BE1197" s="32"/>
      <c r="BF1197" s="32"/>
      <c r="BG1197" s="32"/>
      <c r="BH1197" s="32"/>
      <c r="BI1197" s="32"/>
      <c r="BJ1197" s="32"/>
      <c r="BK1197" s="2"/>
      <c r="BL1197" s="2"/>
      <c r="BM1197" s="31" t="s">
        <v>281</v>
      </c>
      <c r="BN1197" s="32"/>
      <c r="BO1197" s="32"/>
      <c r="BP1197" s="32"/>
      <c r="BQ1197" s="32"/>
      <c r="BR1197" s="32"/>
      <c r="BS1197" s="32"/>
      <c r="BT1197" s="32"/>
      <c r="BU1197" s="32"/>
      <c r="BV1197" s="32"/>
      <c r="BW1197" s="2"/>
      <c r="BX1197" s="2"/>
      <c r="BY1197" s="31" t="s">
        <v>282</v>
      </c>
      <c r="BZ1197" s="32"/>
      <c r="CA1197" s="32"/>
      <c r="CB1197" s="32"/>
      <c r="CC1197" s="32"/>
      <c r="CD1197" s="32"/>
      <c r="CE1197" s="32"/>
      <c r="CF1197" s="32"/>
      <c r="CG1197" s="32"/>
      <c r="CH1197" s="32"/>
      <c r="CI1197" s="2"/>
      <c r="CJ1197" s="2"/>
      <c r="CK1197" s="31" t="s">
        <v>263</v>
      </c>
      <c r="CL1197" s="32"/>
      <c r="CM1197" s="32"/>
      <c r="CN1197" s="32"/>
      <c r="CO1197" s="32"/>
      <c r="CP1197" s="32"/>
      <c r="CQ1197" s="32"/>
      <c r="CR1197" s="32"/>
      <c r="CS1197" s="32"/>
      <c r="CT1197" s="32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21"/>
    </row>
    <row r="1198" spans="1:113" s="1" customFormat="1" ht="12" customHeight="1" x14ac:dyDescent="0.2">
      <c r="A1198" s="40"/>
      <c r="B1198" s="33"/>
      <c r="C1198" s="33"/>
      <c r="D1198" s="33"/>
      <c r="E1198" s="33"/>
      <c r="F1198" s="13"/>
      <c r="G1198" s="13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3"/>
      <c r="S1198" s="33"/>
      <c r="T1198" s="13"/>
      <c r="U1198" s="13"/>
      <c r="V1198" s="14"/>
      <c r="W1198" s="13"/>
      <c r="X1198" s="13"/>
      <c r="Y1198" s="13"/>
      <c r="Z1198" s="13"/>
      <c r="AA1198" s="33"/>
      <c r="AB1198" s="33"/>
      <c r="AC1198" s="33"/>
      <c r="AD1198" s="33"/>
      <c r="AE1198" s="33"/>
      <c r="AF1198" s="33"/>
      <c r="AG1198" s="33"/>
      <c r="AH1198" s="33"/>
      <c r="AI1198" s="33"/>
      <c r="AJ1198" s="13"/>
      <c r="AK1198" s="13"/>
      <c r="AL1198" s="14"/>
      <c r="AM1198" s="13"/>
      <c r="AN1198" s="13"/>
      <c r="AO1198" s="33"/>
      <c r="AP1198" s="33"/>
      <c r="AQ1198" s="33"/>
      <c r="AR1198" s="33"/>
      <c r="AS1198" s="33"/>
      <c r="AT1198" s="33"/>
      <c r="AU1198" s="33"/>
      <c r="AV1198" s="33"/>
      <c r="AW1198" s="33"/>
      <c r="AX1198" s="33"/>
      <c r="AY1198" s="13"/>
      <c r="AZ1198" s="13"/>
      <c r="BA1198" s="33"/>
      <c r="BB1198" s="33"/>
      <c r="BC1198" s="33"/>
      <c r="BD1198" s="33"/>
      <c r="BE1198" s="33"/>
      <c r="BF1198" s="33"/>
      <c r="BG1198" s="33"/>
      <c r="BH1198" s="33"/>
      <c r="BI1198" s="33"/>
      <c r="BJ1198" s="33"/>
      <c r="BK1198" s="13"/>
      <c r="BL1198" s="13"/>
      <c r="BM1198" s="33"/>
      <c r="BN1198" s="33"/>
      <c r="BO1198" s="33"/>
      <c r="BP1198" s="33"/>
      <c r="BQ1198" s="33"/>
      <c r="BR1198" s="33"/>
      <c r="BS1198" s="33"/>
      <c r="BT1198" s="33"/>
      <c r="BU1198" s="33"/>
      <c r="BV1198" s="33"/>
      <c r="BW1198" s="13"/>
      <c r="BX1198" s="13"/>
      <c r="BY1198" s="33"/>
      <c r="BZ1198" s="33"/>
      <c r="CA1198" s="33"/>
      <c r="CB1198" s="33"/>
      <c r="CC1198" s="33"/>
      <c r="CD1198" s="33"/>
      <c r="CE1198" s="33"/>
      <c r="CF1198" s="33"/>
      <c r="CG1198" s="33"/>
      <c r="CH1198" s="33"/>
      <c r="CI1198" s="13"/>
      <c r="CJ1198" s="13"/>
      <c r="CK1198" s="33"/>
      <c r="CL1198" s="33"/>
      <c r="CM1198" s="33"/>
      <c r="CN1198" s="33"/>
      <c r="CO1198" s="33"/>
      <c r="CP1198" s="33"/>
      <c r="CQ1198" s="33"/>
      <c r="CR1198" s="33"/>
      <c r="CS1198" s="33"/>
      <c r="CT1198" s="33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27"/>
    </row>
    <row r="1199" spans="1:113" s="1" customFormat="1" ht="1.5" customHeight="1" x14ac:dyDescent="0.2"/>
    <row r="1200" spans="1:113" s="1" customFormat="1" ht="9.9" customHeight="1" x14ac:dyDescent="0.2">
      <c r="BH1200" s="8" t="s">
        <v>10030</v>
      </c>
      <c r="BT1200" s="8" t="s">
        <v>9394</v>
      </c>
      <c r="CF1200" s="8" t="s">
        <v>10029</v>
      </c>
      <c r="CR1200" s="8" t="s">
        <v>401</v>
      </c>
    </row>
    <row r="1201" spans="5:96" s="1" customFormat="1" ht="9.9" customHeight="1" x14ac:dyDescent="0.2">
      <c r="E1201" s="17" t="s">
        <v>287</v>
      </c>
      <c r="T1201" s="8" t="s">
        <v>10028</v>
      </c>
    </row>
    <row r="1202" spans="5:96" s="1" customFormat="1" ht="9.9" customHeight="1" x14ac:dyDescent="0.2">
      <c r="AG1202" s="8" t="s">
        <v>10027</v>
      </c>
      <c r="AL1202" s="8" t="s">
        <v>373</v>
      </c>
      <c r="AV1202" s="8" t="s">
        <v>7915</v>
      </c>
      <c r="BH1202" s="8" t="s">
        <v>10026</v>
      </c>
      <c r="BT1202" s="8" t="s">
        <v>3489</v>
      </c>
      <c r="CF1202" s="8" t="s">
        <v>10025</v>
      </c>
      <c r="CR1202" s="8" t="s">
        <v>385</v>
      </c>
    </row>
    <row r="1203" spans="5:96" s="1" customFormat="1" ht="9.9" customHeight="1" x14ac:dyDescent="0.2">
      <c r="E1203" s="17" t="s">
        <v>296</v>
      </c>
      <c r="T1203" s="8" t="s">
        <v>10024</v>
      </c>
    </row>
    <row r="1204" spans="5:96" s="1" customFormat="1" ht="9.9" customHeight="1" x14ac:dyDescent="0.2">
      <c r="AG1204" s="8" t="s">
        <v>10023</v>
      </c>
      <c r="AL1204" s="8" t="s">
        <v>308</v>
      </c>
      <c r="AV1204" s="8" t="s">
        <v>2467</v>
      </c>
      <c r="BH1204" s="8" t="s">
        <v>10022</v>
      </c>
      <c r="BT1204" s="8" t="s">
        <v>10021</v>
      </c>
      <c r="CF1204" s="8" t="s">
        <v>10020</v>
      </c>
      <c r="CR1204" s="8" t="s">
        <v>433</v>
      </c>
    </row>
    <row r="1205" spans="5:96" s="1" customFormat="1" ht="9.9" customHeight="1" x14ac:dyDescent="0.2">
      <c r="E1205" s="17" t="s">
        <v>305</v>
      </c>
      <c r="T1205" s="8" t="s">
        <v>10019</v>
      </c>
    </row>
    <row r="1206" spans="5:96" s="1" customFormat="1" ht="9.9" customHeight="1" x14ac:dyDescent="0.2">
      <c r="AG1206" s="8" t="s">
        <v>10018</v>
      </c>
      <c r="AL1206" s="8" t="s">
        <v>413</v>
      </c>
      <c r="AV1206" s="8" t="s">
        <v>10017</v>
      </c>
      <c r="BH1206" s="8" t="s">
        <v>8065</v>
      </c>
      <c r="BT1206" s="8" t="s">
        <v>10016</v>
      </c>
      <c r="CF1206" s="8" t="s">
        <v>10015</v>
      </c>
      <c r="CR1206" s="8" t="s">
        <v>1576</v>
      </c>
    </row>
    <row r="1207" spans="5:96" s="1" customFormat="1" ht="9.9" customHeight="1" x14ac:dyDescent="0.2">
      <c r="E1207" s="17" t="s">
        <v>314</v>
      </c>
      <c r="T1207" s="8" t="s">
        <v>10014</v>
      </c>
    </row>
    <row r="1208" spans="5:96" s="1" customFormat="1" ht="9.9" customHeight="1" x14ac:dyDescent="0.2">
      <c r="AG1208" s="8" t="s">
        <v>5563</v>
      </c>
      <c r="AL1208" s="8" t="s">
        <v>380</v>
      </c>
      <c r="AV1208" s="8" t="s">
        <v>10013</v>
      </c>
      <c r="BH1208" s="8" t="s">
        <v>7111</v>
      </c>
      <c r="BT1208" s="8" t="s">
        <v>10012</v>
      </c>
      <c r="CF1208" s="8" t="s">
        <v>345</v>
      </c>
      <c r="CR1208" s="8" t="s">
        <v>304</v>
      </c>
    </row>
    <row r="1209" spans="5:96" s="1" customFormat="1" ht="9.9" customHeight="1" x14ac:dyDescent="0.2">
      <c r="E1209" s="17" t="s">
        <v>394</v>
      </c>
      <c r="T1209" s="8" t="s">
        <v>10011</v>
      </c>
    </row>
    <row r="1210" spans="5:96" s="1" customFormat="1" ht="9.9" customHeight="1" x14ac:dyDescent="0.2">
      <c r="AG1210" s="17" t="s">
        <v>10010</v>
      </c>
      <c r="AL1210" s="8" t="s">
        <v>299</v>
      </c>
      <c r="AV1210" s="8" t="s">
        <v>6909</v>
      </c>
      <c r="BH1210" s="8" t="s">
        <v>10009</v>
      </c>
      <c r="BT1210" s="8" t="s">
        <v>10008</v>
      </c>
      <c r="CF1210" s="8" t="s">
        <v>492</v>
      </c>
      <c r="CR1210" s="8" t="s">
        <v>486</v>
      </c>
    </row>
    <row r="1211" spans="5:96" s="1" customFormat="1" ht="9.9" customHeight="1" x14ac:dyDescent="0.2">
      <c r="E1211" s="17" t="s">
        <v>402</v>
      </c>
      <c r="T1211" s="8" t="s">
        <v>10007</v>
      </c>
    </row>
    <row r="1212" spans="5:96" s="1" customFormat="1" ht="9.9" customHeight="1" x14ac:dyDescent="0.2">
      <c r="AG1212" s="8" t="s">
        <v>10006</v>
      </c>
      <c r="AL1212" s="8" t="s">
        <v>428</v>
      </c>
      <c r="AV1212" s="8" t="s">
        <v>4857</v>
      </c>
      <c r="BH1212" s="8" t="s">
        <v>10005</v>
      </c>
      <c r="BT1212" s="8" t="s">
        <v>10004</v>
      </c>
      <c r="CF1212" s="8" t="s">
        <v>10003</v>
      </c>
      <c r="CR1212" s="8" t="s">
        <v>900</v>
      </c>
    </row>
    <row r="1213" spans="5:96" s="1" customFormat="1" ht="9.9" customHeight="1" x14ac:dyDescent="0.2">
      <c r="E1213" s="17" t="s">
        <v>410</v>
      </c>
      <c r="T1213" s="8" t="s">
        <v>10002</v>
      </c>
    </row>
    <row r="1214" spans="5:96" s="1" customFormat="1" ht="9.9" customHeight="1" x14ac:dyDescent="0.2">
      <c r="AG1214" s="8" t="s">
        <v>10001</v>
      </c>
      <c r="AL1214" s="8" t="s">
        <v>290</v>
      </c>
      <c r="AV1214" s="8" t="s">
        <v>10000</v>
      </c>
      <c r="BH1214" s="8" t="s">
        <v>6530</v>
      </c>
      <c r="BT1214" s="8" t="s">
        <v>9999</v>
      </c>
      <c r="CF1214" s="8" t="s">
        <v>9998</v>
      </c>
      <c r="CR1214" s="8" t="s">
        <v>486</v>
      </c>
    </row>
    <row r="1215" spans="5:96" s="1" customFormat="1" ht="9.9" customHeight="1" x14ac:dyDescent="0.2">
      <c r="E1215" s="17" t="s">
        <v>418</v>
      </c>
      <c r="T1215" s="8" t="s">
        <v>9997</v>
      </c>
    </row>
    <row r="1216" spans="5:96" s="1" customFormat="1" ht="9.9" customHeight="1" x14ac:dyDescent="0.2">
      <c r="AG1216" s="8" t="s">
        <v>9996</v>
      </c>
      <c r="AL1216" s="8" t="s">
        <v>388</v>
      </c>
      <c r="AV1216" s="8" t="s">
        <v>2586</v>
      </c>
      <c r="BH1216" s="8" t="s">
        <v>9995</v>
      </c>
      <c r="BT1216" s="8" t="s">
        <v>9994</v>
      </c>
      <c r="CF1216" s="8" t="s">
        <v>9993</v>
      </c>
      <c r="CR1216" s="8" t="s">
        <v>1181</v>
      </c>
    </row>
    <row r="1217" spans="5:20" s="1" customFormat="1" ht="9.9" customHeight="1" x14ac:dyDescent="0.2">
      <c r="E1217" s="17" t="s">
        <v>425</v>
      </c>
      <c r="T1217" s="8" t="s">
        <v>9992</v>
      </c>
    </row>
    <row r="1257" spans="1:113" s="1" customFormat="1" ht="6" customHeight="1" x14ac:dyDescent="0.2"/>
    <row r="1258" spans="1:113" s="1" customFormat="1" ht="5.0999999999999996" customHeight="1" x14ac:dyDescent="0.2"/>
    <row r="1259" spans="1:113" s="1" customFormat="1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s="1" customFormat="1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8860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8859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s="1" customFormat="1" ht="5.0999999999999996" customHeight="1" x14ac:dyDescent="0.2"/>
    <row r="1262" spans="1:113" s="1" customFormat="1" ht="15.9" customHeight="1" x14ac:dyDescent="0.2">
      <c r="BD1262" s="5" t="s">
        <v>259</v>
      </c>
      <c r="DI1262" s="6" t="s">
        <v>2117</v>
      </c>
    </row>
    <row r="1263" spans="1:113" s="1" customFormat="1" ht="14.1" customHeight="1" x14ac:dyDescent="0.2">
      <c r="BD1263" s="7" t="s">
        <v>4</v>
      </c>
      <c r="DI1263" s="8" t="s">
        <v>2116</v>
      </c>
    </row>
    <row r="1264" spans="1:113" s="1" customFormat="1" ht="12" customHeight="1" x14ac:dyDescent="0.2"/>
    <row r="1265" spans="1:113" s="1" customFormat="1" ht="9.9" customHeight="1" x14ac:dyDescent="0.2">
      <c r="A1265" s="9" t="s">
        <v>260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116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261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8801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9991</v>
      </c>
      <c r="CS1265" s="2" t="s">
        <v>263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s="1" customFormat="1" ht="9.9" customHeight="1" x14ac:dyDescent="0.2">
      <c r="A1266" s="22" t="s">
        <v>264</v>
      </c>
      <c r="T1266" s="23" t="s">
        <v>854</v>
      </c>
      <c r="BD1266" s="1" t="s">
        <v>266</v>
      </c>
      <c r="BW1266" s="23" t="s">
        <v>9990</v>
      </c>
      <c r="CR1266" s="17" t="s">
        <v>81</v>
      </c>
      <c r="CS1266" s="1" t="s">
        <v>268</v>
      </c>
      <c r="DI1266" s="24"/>
    </row>
    <row r="1267" spans="1:113" s="1" customFormat="1" ht="9.9" customHeight="1" x14ac:dyDescent="0.2">
      <c r="A1267" s="22" t="s">
        <v>269</v>
      </c>
      <c r="T1267" s="23" t="s">
        <v>856</v>
      </c>
      <c r="BD1267" s="1" t="s">
        <v>270</v>
      </c>
      <c r="BW1267" s="23" t="s">
        <v>9989</v>
      </c>
      <c r="DI1267" s="24"/>
    </row>
    <row r="1268" spans="1:113" s="1" customFormat="1" ht="9.9" customHeight="1" x14ac:dyDescent="0.2">
      <c r="A1268" s="22" t="s">
        <v>272</v>
      </c>
      <c r="T1268" s="23" t="s">
        <v>17</v>
      </c>
      <c r="BD1268" s="1" t="s">
        <v>273</v>
      </c>
      <c r="BW1268" s="23" t="s">
        <v>2501</v>
      </c>
      <c r="DI1268" s="24"/>
    </row>
    <row r="1269" spans="1:113" s="1" customFormat="1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275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5" t="s">
        <v>8857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6" t="s">
        <v>8905</v>
      </c>
      <c r="CS1269" s="13" t="s">
        <v>263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27"/>
    </row>
    <row r="1270" spans="1:113" s="1" customFormat="1" ht="5.0999999999999996" customHeight="1" x14ac:dyDescent="0.2"/>
    <row r="1271" spans="1:113" s="1" customFormat="1" ht="12" customHeight="1" x14ac:dyDescent="0.2">
      <c r="A1271" s="39" t="s">
        <v>11</v>
      </c>
      <c r="B1271" s="32"/>
      <c r="C1271" s="32"/>
      <c r="D1271" s="32"/>
      <c r="E1271" s="32"/>
      <c r="F1271" s="2"/>
      <c r="G1271" s="2"/>
      <c r="H1271" s="31" t="s">
        <v>277</v>
      </c>
      <c r="I1271" s="32"/>
      <c r="J1271" s="32"/>
      <c r="K1271" s="32"/>
      <c r="L1271" s="32"/>
      <c r="M1271" s="32"/>
      <c r="N1271" s="32"/>
      <c r="O1271" s="32"/>
      <c r="P1271" s="32"/>
      <c r="Q1271" s="32"/>
      <c r="R1271" s="32"/>
      <c r="S1271" s="32"/>
      <c r="T1271" s="2"/>
      <c r="U1271" s="2"/>
      <c r="V1271" s="10"/>
      <c r="W1271" s="2"/>
      <c r="X1271" s="2"/>
      <c r="Y1271" s="2"/>
      <c r="Z1271" s="2"/>
      <c r="AA1271" s="31" t="s">
        <v>278</v>
      </c>
      <c r="AB1271" s="32"/>
      <c r="AC1271" s="32"/>
      <c r="AD1271" s="32"/>
      <c r="AE1271" s="32"/>
      <c r="AF1271" s="32"/>
      <c r="AG1271" s="32"/>
      <c r="AH1271" s="32"/>
      <c r="AI1271" s="32"/>
      <c r="AJ1271" s="2"/>
      <c r="AK1271" s="2"/>
      <c r="AL1271" s="10"/>
      <c r="AM1271" s="2"/>
      <c r="AN1271" s="2"/>
      <c r="AO1271" s="31" t="s">
        <v>279</v>
      </c>
      <c r="AP1271" s="32"/>
      <c r="AQ1271" s="32"/>
      <c r="AR1271" s="32"/>
      <c r="AS1271" s="32"/>
      <c r="AT1271" s="32"/>
      <c r="AU1271" s="32"/>
      <c r="AV1271" s="32"/>
      <c r="AW1271" s="32"/>
      <c r="AX1271" s="32"/>
      <c r="AY1271" s="2"/>
      <c r="AZ1271" s="2"/>
      <c r="BA1271" s="31" t="s">
        <v>280</v>
      </c>
      <c r="BB1271" s="32"/>
      <c r="BC1271" s="32"/>
      <c r="BD1271" s="32"/>
      <c r="BE1271" s="32"/>
      <c r="BF1271" s="32"/>
      <c r="BG1271" s="32"/>
      <c r="BH1271" s="32"/>
      <c r="BI1271" s="32"/>
      <c r="BJ1271" s="32"/>
      <c r="BK1271" s="2"/>
      <c r="BL1271" s="2"/>
      <c r="BM1271" s="31" t="s">
        <v>281</v>
      </c>
      <c r="BN1271" s="32"/>
      <c r="BO1271" s="32"/>
      <c r="BP1271" s="32"/>
      <c r="BQ1271" s="32"/>
      <c r="BR1271" s="32"/>
      <c r="BS1271" s="32"/>
      <c r="BT1271" s="32"/>
      <c r="BU1271" s="32"/>
      <c r="BV1271" s="32"/>
      <c r="BW1271" s="2"/>
      <c r="BX1271" s="2"/>
      <c r="BY1271" s="31" t="s">
        <v>282</v>
      </c>
      <c r="BZ1271" s="32"/>
      <c r="CA1271" s="32"/>
      <c r="CB1271" s="32"/>
      <c r="CC1271" s="32"/>
      <c r="CD1271" s="32"/>
      <c r="CE1271" s="32"/>
      <c r="CF1271" s="32"/>
      <c r="CG1271" s="32"/>
      <c r="CH1271" s="32"/>
      <c r="CI1271" s="2"/>
      <c r="CJ1271" s="2"/>
      <c r="CK1271" s="31" t="s">
        <v>263</v>
      </c>
      <c r="CL1271" s="32"/>
      <c r="CM1271" s="32"/>
      <c r="CN1271" s="32"/>
      <c r="CO1271" s="32"/>
      <c r="CP1271" s="32"/>
      <c r="CQ1271" s="32"/>
      <c r="CR1271" s="32"/>
      <c r="CS1271" s="32"/>
      <c r="CT1271" s="32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21"/>
    </row>
    <row r="1272" spans="1:113" s="1" customFormat="1" ht="12" customHeight="1" x14ac:dyDescent="0.2">
      <c r="A1272" s="40"/>
      <c r="B1272" s="33"/>
      <c r="C1272" s="33"/>
      <c r="D1272" s="33"/>
      <c r="E1272" s="33"/>
      <c r="F1272" s="13"/>
      <c r="G1272" s="13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33"/>
      <c r="S1272" s="33"/>
      <c r="T1272" s="13"/>
      <c r="U1272" s="13"/>
      <c r="V1272" s="14"/>
      <c r="W1272" s="13"/>
      <c r="X1272" s="13"/>
      <c r="Y1272" s="13"/>
      <c r="Z1272" s="13"/>
      <c r="AA1272" s="33"/>
      <c r="AB1272" s="33"/>
      <c r="AC1272" s="33"/>
      <c r="AD1272" s="33"/>
      <c r="AE1272" s="33"/>
      <c r="AF1272" s="33"/>
      <c r="AG1272" s="33"/>
      <c r="AH1272" s="33"/>
      <c r="AI1272" s="33"/>
      <c r="AJ1272" s="13"/>
      <c r="AK1272" s="13"/>
      <c r="AL1272" s="14"/>
      <c r="AM1272" s="13"/>
      <c r="AN1272" s="13"/>
      <c r="AO1272" s="33"/>
      <c r="AP1272" s="33"/>
      <c r="AQ1272" s="33"/>
      <c r="AR1272" s="33"/>
      <c r="AS1272" s="33"/>
      <c r="AT1272" s="33"/>
      <c r="AU1272" s="33"/>
      <c r="AV1272" s="33"/>
      <c r="AW1272" s="33"/>
      <c r="AX1272" s="33"/>
      <c r="AY1272" s="13"/>
      <c r="AZ1272" s="13"/>
      <c r="BA1272" s="33"/>
      <c r="BB1272" s="33"/>
      <c r="BC1272" s="33"/>
      <c r="BD1272" s="33"/>
      <c r="BE1272" s="33"/>
      <c r="BF1272" s="33"/>
      <c r="BG1272" s="33"/>
      <c r="BH1272" s="33"/>
      <c r="BI1272" s="33"/>
      <c r="BJ1272" s="33"/>
      <c r="BK1272" s="13"/>
      <c r="BL1272" s="13"/>
      <c r="BM1272" s="33"/>
      <c r="BN1272" s="33"/>
      <c r="BO1272" s="33"/>
      <c r="BP1272" s="33"/>
      <c r="BQ1272" s="33"/>
      <c r="BR1272" s="33"/>
      <c r="BS1272" s="33"/>
      <c r="BT1272" s="33"/>
      <c r="BU1272" s="33"/>
      <c r="BV1272" s="33"/>
      <c r="BW1272" s="13"/>
      <c r="BX1272" s="13"/>
      <c r="BY1272" s="33"/>
      <c r="BZ1272" s="33"/>
      <c r="CA1272" s="33"/>
      <c r="CB1272" s="33"/>
      <c r="CC1272" s="33"/>
      <c r="CD1272" s="33"/>
      <c r="CE1272" s="33"/>
      <c r="CF1272" s="33"/>
      <c r="CG1272" s="33"/>
      <c r="CH1272" s="33"/>
      <c r="CI1272" s="13"/>
      <c r="CJ1272" s="13"/>
      <c r="CK1272" s="33"/>
      <c r="CL1272" s="33"/>
      <c r="CM1272" s="33"/>
      <c r="CN1272" s="33"/>
      <c r="CO1272" s="33"/>
      <c r="CP1272" s="33"/>
      <c r="CQ1272" s="33"/>
      <c r="CR1272" s="33"/>
      <c r="CS1272" s="33"/>
      <c r="CT1272" s="33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27"/>
    </row>
    <row r="1273" spans="1:113" s="1" customFormat="1" ht="1.5" customHeight="1" x14ac:dyDescent="0.2"/>
    <row r="1274" spans="1:113" s="1" customFormat="1" ht="9.9" customHeight="1" x14ac:dyDescent="0.2">
      <c r="BH1274" s="8" t="s">
        <v>3772</v>
      </c>
      <c r="BT1274" s="8" t="s">
        <v>9988</v>
      </c>
      <c r="CF1274" s="8" t="s">
        <v>9987</v>
      </c>
      <c r="CR1274" s="8" t="s">
        <v>1608</v>
      </c>
    </row>
    <row r="1275" spans="1:113" s="1" customFormat="1" ht="9.9" customHeight="1" x14ac:dyDescent="0.2">
      <c r="E1275" s="17" t="s">
        <v>287</v>
      </c>
      <c r="T1275" s="8" t="s">
        <v>9986</v>
      </c>
    </row>
    <row r="1276" spans="1:113" s="1" customFormat="1" ht="9.9" customHeight="1" x14ac:dyDescent="0.2">
      <c r="AG1276" s="8" t="s">
        <v>9985</v>
      </c>
      <c r="AL1276" s="8" t="s">
        <v>1000</v>
      </c>
      <c r="AV1276" s="8" t="s">
        <v>8921</v>
      </c>
      <c r="BH1276" s="8" t="s">
        <v>4440</v>
      </c>
      <c r="BT1276" s="8" t="s">
        <v>9984</v>
      </c>
      <c r="CF1276" s="8" t="s">
        <v>9983</v>
      </c>
      <c r="CR1276" s="8" t="s">
        <v>9982</v>
      </c>
    </row>
    <row r="1277" spans="1:113" s="1" customFormat="1" ht="9.9" customHeight="1" x14ac:dyDescent="0.2">
      <c r="E1277" s="17" t="s">
        <v>296</v>
      </c>
      <c r="T1277" s="8" t="s">
        <v>9981</v>
      </c>
    </row>
    <row r="1278" spans="1:113" s="1" customFormat="1" ht="9.9" customHeight="1" x14ac:dyDescent="0.2">
      <c r="AG1278" s="8" t="s">
        <v>9980</v>
      </c>
      <c r="AL1278" s="8" t="s">
        <v>365</v>
      </c>
      <c r="AV1278" s="8" t="s">
        <v>9979</v>
      </c>
      <c r="BH1278" s="8" t="s">
        <v>1593</v>
      </c>
      <c r="BT1278" s="8" t="s">
        <v>9384</v>
      </c>
      <c r="CF1278" s="8" t="s">
        <v>1296</v>
      </c>
      <c r="CR1278" s="8" t="s">
        <v>900</v>
      </c>
    </row>
    <row r="1279" spans="1:113" s="1" customFormat="1" ht="9.9" customHeight="1" x14ac:dyDescent="0.2">
      <c r="E1279" s="17" t="s">
        <v>305</v>
      </c>
      <c r="T1279" s="8" t="s">
        <v>9978</v>
      </c>
    </row>
    <row r="1280" spans="1:113" s="1" customFormat="1" ht="9.9" customHeight="1" x14ac:dyDescent="0.2">
      <c r="AG1280" s="8" t="s">
        <v>9977</v>
      </c>
      <c r="AL1280" s="8" t="s">
        <v>413</v>
      </c>
      <c r="AV1280" s="8" t="s">
        <v>9976</v>
      </c>
      <c r="BH1280" s="8" t="s">
        <v>2478</v>
      </c>
      <c r="BT1280" s="8" t="s">
        <v>9975</v>
      </c>
      <c r="CF1280" s="8" t="s">
        <v>9974</v>
      </c>
      <c r="CR1280" s="8" t="s">
        <v>900</v>
      </c>
    </row>
    <row r="1281" spans="5:96" s="1" customFormat="1" ht="9.9" customHeight="1" x14ac:dyDescent="0.2">
      <c r="E1281" s="17" t="s">
        <v>314</v>
      </c>
      <c r="T1281" s="8" t="s">
        <v>9973</v>
      </c>
    </row>
    <row r="1282" spans="5:96" s="1" customFormat="1" ht="9.9" customHeight="1" x14ac:dyDescent="0.2">
      <c r="AG1282" s="8" t="s">
        <v>9972</v>
      </c>
      <c r="AL1282" s="8" t="s">
        <v>380</v>
      </c>
      <c r="AV1282" s="8" t="s">
        <v>9971</v>
      </c>
      <c r="BH1282" s="8" t="s">
        <v>9970</v>
      </c>
      <c r="BT1282" s="8" t="s">
        <v>9969</v>
      </c>
      <c r="CF1282" s="8" t="s">
        <v>9968</v>
      </c>
      <c r="CR1282" s="8" t="s">
        <v>486</v>
      </c>
    </row>
    <row r="1283" spans="5:96" s="1" customFormat="1" ht="9.9" customHeight="1" x14ac:dyDescent="0.2">
      <c r="E1283" s="17" t="s">
        <v>394</v>
      </c>
      <c r="T1283" s="8" t="s">
        <v>9967</v>
      </c>
    </row>
    <row r="1284" spans="5:96" s="1" customFormat="1" ht="9.9" customHeight="1" x14ac:dyDescent="0.2">
      <c r="AG1284" s="17" t="s">
        <v>9966</v>
      </c>
      <c r="AL1284" s="8" t="s">
        <v>299</v>
      </c>
      <c r="AV1284" s="8" t="s">
        <v>9965</v>
      </c>
      <c r="BH1284" s="8" t="s">
        <v>4823</v>
      </c>
      <c r="BT1284" s="8" t="s">
        <v>9964</v>
      </c>
      <c r="CF1284" s="8" t="s">
        <v>9963</v>
      </c>
      <c r="CR1284" s="8" t="s">
        <v>900</v>
      </c>
    </row>
    <row r="1285" spans="5:96" s="1" customFormat="1" ht="9.9" customHeight="1" x14ac:dyDescent="0.2">
      <c r="E1285" s="17" t="s">
        <v>402</v>
      </c>
      <c r="T1285" s="8" t="s">
        <v>9962</v>
      </c>
    </row>
    <row r="1286" spans="5:96" s="1" customFormat="1" ht="9.9" customHeight="1" x14ac:dyDescent="0.2">
      <c r="AG1286" s="8" t="s">
        <v>9961</v>
      </c>
      <c r="AL1286" s="8" t="s">
        <v>1856</v>
      </c>
      <c r="AV1286" s="8" t="s">
        <v>9960</v>
      </c>
      <c r="BH1286" s="8" t="s">
        <v>1771</v>
      </c>
      <c r="BT1286" s="8" t="s">
        <v>9959</v>
      </c>
      <c r="CF1286" s="8" t="s">
        <v>9958</v>
      </c>
      <c r="CR1286" s="8" t="s">
        <v>875</v>
      </c>
    </row>
    <row r="1287" spans="5:96" s="1" customFormat="1" ht="9.9" customHeight="1" x14ac:dyDescent="0.2">
      <c r="E1287" s="17" t="s">
        <v>410</v>
      </c>
      <c r="T1287" s="8" t="s">
        <v>9957</v>
      </c>
    </row>
    <row r="1288" spans="5:96" s="1" customFormat="1" ht="9.9" customHeight="1" x14ac:dyDescent="0.2">
      <c r="AG1288" s="8" t="s">
        <v>9956</v>
      </c>
      <c r="AL1288" s="8" t="s">
        <v>373</v>
      </c>
      <c r="AV1288" s="8" t="s">
        <v>9955</v>
      </c>
      <c r="BH1288" s="8" t="s">
        <v>9954</v>
      </c>
      <c r="BT1288" s="8" t="s">
        <v>2200</v>
      </c>
      <c r="CF1288" s="8" t="s">
        <v>6198</v>
      </c>
      <c r="CR1288" s="8" t="s">
        <v>900</v>
      </c>
    </row>
    <row r="1289" spans="5:96" s="1" customFormat="1" ht="9.9" customHeight="1" x14ac:dyDescent="0.2">
      <c r="E1289" s="17" t="s">
        <v>418</v>
      </c>
      <c r="T1289" s="8" t="s">
        <v>9953</v>
      </c>
    </row>
    <row r="1290" spans="5:96" s="1" customFormat="1" ht="9.9" customHeight="1" x14ac:dyDescent="0.2">
      <c r="AG1290" s="8" t="s">
        <v>9952</v>
      </c>
      <c r="AL1290" s="8" t="s">
        <v>388</v>
      </c>
      <c r="AV1290" s="8" t="s">
        <v>9951</v>
      </c>
      <c r="BH1290" s="8" t="s">
        <v>9950</v>
      </c>
      <c r="BT1290" s="8" t="s">
        <v>9949</v>
      </c>
      <c r="CF1290" s="8" t="s">
        <v>9948</v>
      </c>
      <c r="CR1290" s="8" t="s">
        <v>900</v>
      </c>
    </row>
    <row r="1291" spans="5:96" s="1" customFormat="1" ht="9.9" customHeight="1" x14ac:dyDescent="0.2">
      <c r="E1291" s="17" t="s">
        <v>425</v>
      </c>
      <c r="T1291" s="8" t="s">
        <v>9947</v>
      </c>
    </row>
    <row r="1292" spans="5:96" s="1" customFormat="1" ht="9.9" customHeight="1" x14ac:dyDescent="0.2">
      <c r="AG1292" s="8" t="s">
        <v>9946</v>
      </c>
      <c r="AL1292" s="8" t="s">
        <v>428</v>
      </c>
      <c r="AV1292" s="8" t="s">
        <v>9945</v>
      </c>
      <c r="BH1292" s="8" t="s">
        <v>9944</v>
      </c>
      <c r="BT1292" s="8" t="s">
        <v>9284</v>
      </c>
      <c r="CF1292" s="8" t="s">
        <v>9943</v>
      </c>
      <c r="CR1292" s="8" t="s">
        <v>304</v>
      </c>
    </row>
    <row r="1293" spans="5:96" s="1" customFormat="1" ht="9.9" customHeight="1" x14ac:dyDescent="0.2">
      <c r="E1293" s="17" t="s">
        <v>434</v>
      </c>
      <c r="T1293" s="8" t="s">
        <v>9942</v>
      </c>
    </row>
    <row r="1294" spans="5:96" s="1" customFormat="1" ht="9.9" customHeight="1" x14ac:dyDescent="0.2">
      <c r="AG1294" s="8" t="s">
        <v>9941</v>
      </c>
      <c r="AL1294" s="8" t="s">
        <v>308</v>
      </c>
      <c r="AV1294" s="8" t="s">
        <v>9940</v>
      </c>
      <c r="BH1294" s="8" t="s">
        <v>9939</v>
      </c>
      <c r="BT1294" s="8" t="s">
        <v>9938</v>
      </c>
      <c r="CF1294" s="8" t="s">
        <v>9937</v>
      </c>
      <c r="CR1294" s="8" t="s">
        <v>900</v>
      </c>
    </row>
    <row r="1295" spans="5:96" s="1" customFormat="1" ht="9.9" customHeight="1" x14ac:dyDescent="0.2">
      <c r="E1295" s="17" t="s">
        <v>1022</v>
      </c>
      <c r="T1295" s="8" t="s">
        <v>9936</v>
      </c>
    </row>
    <row r="1296" spans="5:96" s="1" customFormat="1" ht="9.9" customHeight="1" x14ac:dyDescent="0.2">
      <c r="AG1296" s="8" t="s">
        <v>9935</v>
      </c>
      <c r="AL1296" s="8" t="s">
        <v>290</v>
      </c>
      <c r="AV1296" s="8" t="s">
        <v>9934</v>
      </c>
      <c r="BH1296" s="8" t="s">
        <v>3312</v>
      </c>
      <c r="BT1296" s="8" t="s">
        <v>9933</v>
      </c>
      <c r="CF1296" s="8" t="s">
        <v>9932</v>
      </c>
      <c r="CR1296" s="8" t="s">
        <v>900</v>
      </c>
    </row>
    <row r="1297" spans="5:20" s="1" customFormat="1" ht="9.9" customHeight="1" x14ac:dyDescent="0.2">
      <c r="E1297" s="17" t="s">
        <v>1919</v>
      </c>
      <c r="T1297" s="8" t="s">
        <v>9931</v>
      </c>
    </row>
    <row r="1331" spans="1:113" s="1" customFormat="1" ht="6" customHeight="1" x14ac:dyDescent="0.2"/>
    <row r="1332" spans="1:113" s="1" customFormat="1" ht="5.0999999999999996" customHeight="1" x14ac:dyDescent="0.2"/>
    <row r="1333" spans="1:113" s="1" customFormat="1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s="1" customFormat="1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8860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8859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s="1" customFormat="1" ht="5.0999999999999996" customHeight="1" x14ac:dyDescent="0.2"/>
    <row r="1336" spans="1:113" s="1" customFormat="1" ht="15.9" customHeight="1" x14ac:dyDescent="0.2">
      <c r="BD1336" s="5" t="s">
        <v>259</v>
      </c>
      <c r="DI1336" s="6" t="s">
        <v>2117</v>
      </c>
    </row>
    <row r="1337" spans="1:113" s="1" customFormat="1" ht="14.1" customHeight="1" x14ac:dyDescent="0.2">
      <c r="BD1337" s="7" t="s">
        <v>4</v>
      </c>
      <c r="DI1337" s="8" t="s">
        <v>2116</v>
      </c>
    </row>
    <row r="1338" spans="1:113" s="1" customFormat="1" ht="12" customHeight="1" x14ac:dyDescent="0.2"/>
    <row r="1339" spans="1:113" s="1" customFormat="1" ht="9.9" customHeight="1" x14ac:dyDescent="0.2">
      <c r="A1339" s="9" t="s">
        <v>260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167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261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8779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9930</v>
      </c>
      <c r="CS1339" s="2" t="s">
        <v>263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s="1" customFormat="1" ht="9.9" customHeight="1" x14ac:dyDescent="0.2">
      <c r="A1340" s="22" t="s">
        <v>264</v>
      </c>
      <c r="T1340" s="23" t="s">
        <v>915</v>
      </c>
      <c r="BD1340" s="1" t="s">
        <v>266</v>
      </c>
      <c r="BW1340" s="23" t="s">
        <v>9929</v>
      </c>
      <c r="CR1340" s="17" t="s">
        <v>58</v>
      </c>
      <c r="CS1340" s="1" t="s">
        <v>268</v>
      </c>
      <c r="DI1340" s="24"/>
    </row>
    <row r="1341" spans="1:113" s="1" customFormat="1" ht="9.9" customHeight="1" x14ac:dyDescent="0.2">
      <c r="A1341" s="22" t="s">
        <v>269</v>
      </c>
      <c r="T1341" s="23" t="s">
        <v>168</v>
      </c>
      <c r="BD1341" s="1" t="s">
        <v>270</v>
      </c>
      <c r="BW1341" s="23" t="s">
        <v>9928</v>
      </c>
      <c r="DI1341" s="24"/>
    </row>
    <row r="1342" spans="1:113" s="1" customFormat="1" ht="9.9" customHeight="1" x14ac:dyDescent="0.2">
      <c r="A1342" s="22" t="s">
        <v>272</v>
      </c>
      <c r="T1342" s="23" t="s">
        <v>4316</v>
      </c>
      <c r="BD1342" s="1" t="s">
        <v>273</v>
      </c>
      <c r="BW1342" s="23" t="s">
        <v>3374</v>
      </c>
      <c r="DI1342" s="24"/>
    </row>
    <row r="1343" spans="1:113" s="1" customFormat="1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275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5" t="s">
        <v>8857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6" t="s">
        <v>8905</v>
      </c>
      <c r="CS1343" s="13" t="s">
        <v>263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27"/>
    </row>
    <row r="1344" spans="1:113" s="1" customFormat="1" ht="5.0999999999999996" customHeight="1" x14ac:dyDescent="0.2"/>
    <row r="1345" spans="1:113" s="1" customFormat="1" ht="12" customHeight="1" x14ac:dyDescent="0.2">
      <c r="A1345" s="39" t="s">
        <v>11</v>
      </c>
      <c r="B1345" s="32"/>
      <c r="C1345" s="32"/>
      <c r="D1345" s="32"/>
      <c r="E1345" s="32"/>
      <c r="F1345" s="2"/>
      <c r="G1345" s="2"/>
      <c r="H1345" s="31" t="s">
        <v>277</v>
      </c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2"/>
      <c r="U1345" s="2"/>
      <c r="V1345" s="10"/>
      <c r="W1345" s="2"/>
      <c r="X1345" s="2"/>
      <c r="Y1345" s="2"/>
      <c r="Z1345" s="2"/>
      <c r="AA1345" s="31" t="s">
        <v>278</v>
      </c>
      <c r="AB1345" s="32"/>
      <c r="AC1345" s="32"/>
      <c r="AD1345" s="32"/>
      <c r="AE1345" s="32"/>
      <c r="AF1345" s="32"/>
      <c r="AG1345" s="32"/>
      <c r="AH1345" s="32"/>
      <c r="AI1345" s="32"/>
      <c r="AJ1345" s="2"/>
      <c r="AK1345" s="2"/>
      <c r="AL1345" s="10"/>
      <c r="AM1345" s="2"/>
      <c r="AN1345" s="2"/>
      <c r="AO1345" s="31" t="s">
        <v>279</v>
      </c>
      <c r="AP1345" s="32"/>
      <c r="AQ1345" s="32"/>
      <c r="AR1345" s="32"/>
      <c r="AS1345" s="32"/>
      <c r="AT1345" s="32"/>
      <c r="AU1345" s="32"/>
      <c r="AV1345" s="32"/>
      <c r="AW1345" s="32"/>
      <c r="AX1345" s="32"/>
      <c r="AY1345" s="2"/>
      <c r="AZ1345" s="2"/>
      <c r="BA1345" s="31" t="s">
        <v>280</v>
      </c>
      <c r="BB1345" s="32"/>
      <c r="BC1345" s="32"/>
      <c r="BD1345" s="32"/>
      <c r="BE1345" s="32"/>
      <c r="BF1345" s="32"/>
      <c r="BG1345" s="32"/>
      <c r="BH1345" s="32"/>
      <c r="BI1345" s="32"/>
      <c r="BJ1345" s="32"/>
      <c r="BK1345" s="2"/>
      <c r="BL1345" s="2"/>
      <c r="BM1345" s="31" t="s">
        <v>281</v>
      </c>
      <c r="BN1345" s="32"/>
      <c r="BO1345" s="32"/>
      <c r="BP1345" s="32"/>
      <c r="BQ1345" s="32"/>
      <c r="BR1345" s="32"/>
      <c r="BS1345" s="32"/>
      <c r="BT1345" s="32"/>
      <c r="BU1345" s="32"/>
      <c r="BV1345" s="32"/>
      <c r="BW1345" s="2"/>
      <c r="BX1345" s="2"/>
      <c r="BY1345" s="31" t="s">
        <v>282</v>
      </c>
      <c r="BZ1345" s="32"/>
      <c r="CA1345" s="32"/>
      <c r="CB1345" s="32"/>
      <c r="CC1345" s="32"/>
      <c r="CD1345" s="32"/>
      <c r="CE1345" s="32"/>
      <c r="CF1345" s="32"/>
      <c r="CG1345" s="32"/>
      <c r="CH1345" s="32"/>
      <c r="CI1345" s="2"/>
      <c r="CJ1345" s="2"/>
      <c r="CK1345" s="31" t="s">
        <v>263</v>
      </c>
      <c r="CL1345" s="32"/>
      <c r="CM1345" s="32"/>
      <c r="CN1345" s="32"/>
      <c r="CO1345" s="32"/>
      <c r="CP1345" s="32"/>
      <c r="CQ1345" s="32"/>
      <c r="CR1345" s="32"/>
      <c r="CS1345" s="32"/>
      <c r="CT1345" s="32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21"/>
    </row>
    <row r="1346" spans="1:113" s="1" customFormat="1" ht="12" customHeight="1" x14ac:dyDescent="0.2">
      <c r="A1346" s="40"/>
      <c r="B1346" s="33"/>
      <c r="C1346" s="33"/>
      <c r="D1346" s="33"/>
      <c r="E1346" s="33"/>
      <c r="F1346" s="13"/>
      <c r="G1346" s="13"/>
      <c r="H1346" s="33"/>
      <c r="I1346" s="33"/>
      <c r="J1346" s="33"/>
      <c r="K1346" s="33"/>
      <c r="L1346" s="33"/>
      <c r="M1346" s="33"/>
      <c r="N1346" s="33"/>
      <c r="O1346" s="33"/>
      <c r="P1346" s="33"/>
      <c r="Q1346" s="33"/>
      <c r="R1346" s="33"/>
      <c r="S1346" s="33"/>
      <c r="T1346" s="13"/>
      <c r="U1346" s="13"/>
      <c r="V1346" s="14"/>
      <c r="W1346" s="13"/>
      <c r="X1346" s="13"/>
      <c r="Y1346" s="13"/>
      <c r="Z1346" s="13"/>
      <c r="AA1346" s="33"/>
      <c r="AB1346" s="33"/>
      <c r="AC1346" s="33"/>
      <c r="AD1346" s="33"/>
      <c r="AE1346" s="33"/>
      <c r="AF1346" s="33"/>
      <c r="AG1346" s="33"/>
      <c r="AH1346" s="33"/>
      <c r="AI1346" s="33"/>
      <c r="AJ1346" s="13"/>
      <c r="AK1346" s="13"/>
      <c r="AL1346" s="14"/>
      <c r="AM1346" s="13"/>
      <c r="AN1346" s="13"/>
      <c r="AO1346" s="33"/>
      <c r="AP1346" s="33"/>
      <c r="AQ1346" s="33"/>
      <c r="AR1346" s="33"/>
      <c r="AS1346" s="33"/>
      <c r="AT1346" s="33"/>
      <c r="AU1346" s="33"/>
      <c r="AV1346" s="33"/>
      <c r="AW1346" s="33"/>
      <c r="AX1346" s="33"/>
      <c r="AY1346" s="13"/>
      <c r="AZ1346" s="13"/>
      <c r="BA1346" s="33"/>
      <c r="BB1346" s="33"/>
      <c r="BC1346" s="33"/>
      <c r="BD1346" s="33"/>
      <c r="BE1346" s="33"/>
      <c r="BF1346" s="33"/>
      <c r="BG1346" s="33"/>
      <c r="BH1346" s="33"/>
      <c r="BI1346" s="33"/>
      <c r="BJ1346" s="33"/>
      <c r="BK1346" s="13"/>
      <c r="BL1346" s="13"/>
      <c r="BM1346" s="33"/>
      <c r="BN1346" s="33"/>
      <c r="BO1346" s="33"/>
      <c r="BP1346" s="33"/>
      <c r="BQ1346" s="33"/>
      <c r="BR1346" s="33"/>
      <c r="BS1346" s="33"/>
      <c r="BT1346" s="33"/>
      <c r="BU1346" s="33"/>
      <c r="BV1346" s="33"/>
      <c r="BW1346" s="13"/>
      <c r="BX1346" s="13"/>
      <c r="BY1346" s="33"/>
      <c r="BZ1346" s="33"/>
      <c r="CA1346" s="33"/>
      <c r="CB1346" s="33"/>
      <c r="CC1346" s="33"/>
      <c r="CD1346" s="33"/>
      <c r="CE1346" s="33"/>
      <c r="CF1346" s="33"/>
      <c r="CG1346" s="33"/>
      <c r="CH1346" s="33"/>
      <c r="CI1346" s="13"/>
      <c r="CJ1346" s="13"/>
      <c r="CK1346" s="33"/>
      <c r="CL1346" s="33"/>
      <c r="CM1346" s="33"/>
      <c r="CN1346" s="33"/>
      <c r="CO1346" s="33"/>
      <c r="CP1346" s="33"/>
      <c r="CQ1346" s="33"/>
      <c r="CR1346" s="33"/>
      <c r="CS1346" s="33"/>
      <c r="CT1346" s="33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27"/>
    </row>
    <row r="1347" spans="1:113" s="1" customFormat="1" ht="1.5" customHeight="1" x14ac:dyDescent="0.2"/>
    <row r="1348" spans="1:113" s="1" customFormat="1" ht="9.9" customHeight="1" x14ac:dyDescent="0.2">
      <c r="BH1348" s="8" t="s">
        <v>5131</v>
      </c>
      <c r="BT1348" s="8" t="s">
        <v>9927</v>
      </c>
      <c r="CF1348" s="8" t="s">
        <v>9926</v>
      </c>
      <c r="CR1348" s="8" t="s">
        <v>393</v>
      </c>
    </row>
    <row r="1349" spans="1:113" s="1" customFormat="1" ht="9.9" customHeight="1" x14ac:dyDescent="0.2">
      <c r="E1349" s="17" t="s">
        <v>287</v>
      </c>
      <c r="T1349" s="8" t="s">
        <v>9925</v>
      </c>
    </row>
    <row r="1350" spans="1:113" s="1" customFormat="1" ht="9.9" customHeight="1" x14ac:dyDescent="0.2">
      <c r="AG1350" s="17" t="s">
        <v>9924</v>
      </c>
      <c r="AL1350" s="8" t="s">
        <v>299</v>
      </c>
      <c r="AV1350" s="8" t="s">
        <v>9923</v>
      </c>
      <c r="BH1350" s="8" t="s">
        <v>9922</v>
      </c>
      <c r="BT1350" s="8" t="s">
        <v>9921</v>
      </c>
      <c r="CF1350" s="8" t="s">
        <v>7857</v>
      </c>
      <c r="CR1350" s="8" t="s">
        <v>385</v>
      </c>
    </row>
    <row r="1351" spans="1:113" s="1" customFormat="1" ht="9.9" customHeight="1" x14ac:dyDescent="0.2">
      <c r="E1351" s="17" t="s">
        <v>296</v>
      </c>
      <c r="T1351" s="8" t="s">
        <v>9920</v>
      </c>
    </row>
    <row r="1352" spans="1:113" s="1" customFormat="1" ht="9.9" customHeight="1" x14ac:dyDescent="0.2">
      <c r="AG1352" s="8" t="s">
        <v>9919</v>
      </c>
      <c r="AL1352" s="8" t="s">
        <v>388</v>
      </c>
      <c r="AV1352" s="8" t="s">
        <v>9918</v>
      </c>
      <c r="BH1352" s="8" t="s">
        <v>3112</v>
      </c>
      <c r="BT1352" s="8" t="s">
        <v>9917</v>
      </c>
      <c r="CF1352" s="8" t="s">
        <v>9916</v>
      </c>
      <c r="CR1352" s="8" t="s">
        <v>9915</v>
      </c>
    </row>
    <row r="1353" spans="1:113" s="1" customFormat="1" ht="9.9" customHeight="1" x14ac:dyDescent="0.2">
      <c r="E1353" s="17" t="s">
        <v>305</v>
      </c>
      <c r="T1353" s="8" t="s">
        <v>9914</v>
      </c>
      <c r="W1353" s="16" t="s">
        <v>315</v>
      </c>
    </row>
    <row r="1354" spans="1:113" s="1" customFormat="1" ht="9.9" customHeight="1" x14ac:dyDescent="0.2">
      <c r="AG1354" s="8" t="s">
        <v>9913</v>
      </c>
      <c r="AL1354" s="8" t="s">
        <v>428</v>
      </c>
      <c r="AV1354" s="8" t="s">
        <v>9912</v>
      </c>
      <c r="BH1354" s="8" t="s">
        <v>9911</v>
      </c>
      <c r="BT1354" s="8" t="s">
        <v>9056</v>
      </c>
      <c r="CF1354" s="8" t="s">
        <v>8933</v>
      </c>
      <c r="CR1354" s="8" t="s">
        <v>346</v>
      </c>
    </row>
    <row r="1355" spans="1:113" s="1" customFormat="1" ht="9.9" customHeight="1" x14ac:dyDescent="0.2">
      <c r="E1355" s="17" t="s">
        <v>314</v>
      </c>
      <c r="T1355" s="8" t="s">
        <v>9910</v>
      </c>
    </row>
    <row r="1356" spans="1:113" s="1" customFormat="1" ht="9.9" customHeight="1" x14ac:dyDescent="0.2">
      <c r="AG1356" s="8" t="s">
        <v>9909</v>
      </c>
      <c r="AL1356" s="8" t="s">
        <v>308</v>
      </c>
      <c r="AV1356" s="8" t="s">
        <v>1389</v>
      </c>
      <c r="BH1356" s="8" t="s">
        <v>9908</v>
      </c>
      <c r="BT1356" s="8" t="s">
        <v>9907</v>
      </c>
      <c r="CF1356" s="8" t="s">
        <v>9906</v>
      </c>
      <c r="CR1356" s="8" t="s">
        <v>647</v>
      </c>
    </row>
    <row r="1357" spans="1:113" s="1" customFormat="1" ht="9.9" customHeight="1" x14ac:dyDescent="0.2">
      <c r="E1357" s="17" t="s">
        <v>394</v>
      </c>
      <c r="T1357" s="8" t="s">
        <v>9905</v>
      </c>
      <c r="W1357" s="16" t="s">
        <v>315</v>
      </c>
    </row>
    <row r="1358" spans="1:113" s="1" customFormat="1" ht="9.9" customHeight="1" x14ac:dyDescent="0.2">
      <c r="AG1358" s="8" t="s">
        <v>9904</v>
      </c>
      <c r="AL1358" s="8" t="s">
        <v>380</v>
      </c>
      <c r="AV1358" s="8" t="s">
        <v>9903</v>
      </c>
      <c r="BH1358" s="8" t="s">
        <v>2308</v>
      </c>
      <c r="BT1358" s="8" t="s">
        <v>9902</v>
      </c>
      <c r="CF1358" s="8" t="s">
        <v>9901</v>
      </c>
      <c r="CR1358" s="8" t="s">
        <v>9900</v>
      </c>
    </row>
    <row r="1359" spans="1:113" s="1" customFormat="1" ht="9.9" customHeight="1" x14ac:dyDescent="0.2">
      <c r="E1359" s="17" t="s">
        <v>402</v>
      </c>
      <c r="T1359" s="8" t="s">
        <v>9899</v>
      </c>
      <c r="W1359" s="16" t="s">
        <v>315</v>
      </c>
    </row>
    <row r="1360" spans="1:113" s="1" customFormat="1" ht="9.9" customHeight="1" x14ac:dyDescent="0.2">
      <c r="AG1360" s="8" t="s">
        <v>9898</v>
      </c>
      <c r="AL1360" s="8" t="s">
        <v>373</v>
      </c>
      <c r="AV1360" s="8" t="s">
        <v>9897</v>
      </c>
      <c r="BH1360" s="8" t="s">
        <v>2506</v>
      </c>
      <c r="BT1360" s="8" t="s">
        <v>9896</v>
      </c>
      <c r="CF1360" s="8" t="s">
        <v>9895</v>
      </c>
      <c r="CR1360" s="8" t="s">
        <v>1589</v>
      </c>
    </row>
    <row r="1361" spans="5:96" s="1" customFormat="1" ht="9.9" customHeight="1" x14ac:dyDescent="0.2">
      <c r="E1361" s="17" t="s">
        <v>410</v>
      </c>
      <c r="T1361" s="8" t="s">
        <v>9894</v>
      </c>
    </row>
    <row r="1362" spans="5:96" s="1" customFormat="1" ht="9.9" customHeight="1" x14ac:dyDescent="0.2">
      <c r="AG1362" s="8" t="s">
        <v>9893</v>
      </c>
      <c r="AL1362" s="8" t="s">
        <v>290</v>
      </c>
      <c r="AV1362" s="8" t="s">
        <v>5113</v>
      </c>
      <c r="BH1362" s="8" t="s">
        <v>9892</v>
      </c>
      <c r="BT1362" s="8" t="s">
        <v>9891</v>
      </c>
      <c r="CF1362" s="8" t="s">
        <v>9890</v>
      </c>
      <c r="CR1362" s="8" t="s">
        <v>385</v>
      </c>
    </row>
    <row r="1363" spans="5:96" s="1" customFormat="1" ht="9.9" customHeight="1" x14ac:dyDescent="0.2">
      <c r="E1363" s="17" t="s">
        <v>418</v>
      </c>
      <c r="T1363" s="8" t="s">
        <v>9889</v>
      </c>
    </row>
    <row r="1405" spans="1:113" s="1" customFormat="1" ht="6" customHeight="1" x14ac:dyDescent="0.2"/>
    <row r="1406" spans="1:113" s="1" customFormat="1" ht="5.0999999999999996" customHeight="1" x14ac:dyDescent="0.2"/>
    <row r="1407" spans="1:113" s="1" customFormat="1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s="1" customFormat="1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8860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8859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s="1" customFormat="1" ht="5.0999999999999996" customHeight="1" x14ac:dyDescent="0.2"/>
    <row r="1410" spans="1:113" s="1" customFormat="1" ht="15.9" customHeight="1" x14ac:dyDescent="0.2">
      <c r="BD1410" s="5" t="s">
        <v>259</v>
      </c>
      <c r="DI1410" s="6" t="s">
        <v>2117</v>
      </c>
    </row>
    <row r="1411" spans="1:113" s="1" customFormat="1" ht="14.1" customHeight="1" x14ac:dyDescent="0.2">
      <c r="BD1411" s="7" t="s">
        <v>4</v>
      </c>
      <c r="DI1411" s="8" t="s">
        <v>2116</v>
      </c>
    </row>
    <row r="1412" spans="1:113" s="1" customFormat="1" ht="12" customHeight="1" x14ac:dyDescent="0.2"/>
    <row r="1413" spans="1:113" s="1" customFormat="1" ht="9.9" customHeight="1" x14ac:dyDescent="0.2">
      <c r="A1413" s="9" t="s">
        <v>260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98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261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8795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9888</v>
      </c>
      <c r="CS1413" s="2" t="s">
        <v>263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s="1" customFormat="1" ht="9.9" customHeight="1" x14ac:dyDescent="0.2">
      <c r="A1414" s="22" t="s">
        <v>264</v>
      </c>
      <c r="T1414" s="23" t="s">
        <v>951</v>
      </c>
      <c r="BD1414" s="1" t="s">
        <v>266</v>
      </c>
      <c r="BW1414" s="23" t="s">
        <v>9887</v>
      </c>
      <c r="CR1414" s="17" t="s">
        <v>70</v>
      </c>
      <c r="CS1414" s="1" t="s">
        <v>268</v>
      </c>
      <c r="DI1414" s="24"/>
    </row>
    <row r="1415" spans="1:113" s="1" customFormat="1" ht="9.9" customHeight="1" x14ac:dyDescent="0.2">
      <c r="A1415" s="22" t="s">
        <v>269</v>
      </c>
      <c r="T1415" s="23" t="s">
        <v>953</v>
      </c>
      <c r="BD1415" s="1" t="s">
        <v>270</v>
      </c>
      <c r="BW1415" s="23" t="s">
        <v>9886</v>
      </c>
      <c r="DI1415" s="24"/>
    </row>
    <row r="1416" spans="1:113" s="1" customFormat="1" ht="9.9" customHeight="1" x14ac:dyDescent="0.2">
      <c r="A1416" s="22" t="s">
        <v>272</v>
      </c>
      <c r="T1416" s="23" t="s">
        <v>99</v>
      </c>
      <c r="BD1416" s="1" t="s">
        <v>273</v>
      </c>
      <c r="BW1416" s="23" t="s">
        <v>3505</v>
      </c>
      <c r="DI1416" s="24"/>
    </row>
    <row r="1417" spans="1:113" s="1" customFormat="1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275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5" t="s">
        <v>8857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6" t="s">
        <v>8905</v>
      </c>
      <c r="CS1417" s="13" t="s">
        <v>263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27"/>
    </row>
    <row r="1418" spans="1:113" s="1" customFormat="1" ht="5.0999999999999996" customHeight="1" x14ac:dyDescent="0.2"/>
    <row r="1419" spans="1:113" s="1" customFormat="1" ht="12" customHeight="1" x14ac:dyDescent="0.2">
      <c r="A1419" s="39" t="s">
        <v>11</v>
      </c>
      <c r="B1419" s="32"/>
      <c r="C1419" s="32"/>
      <c r="D1419" s="32"/>
      <c r="E1419" s="32"/>
      <c r="F1419" s="2"/>
      <c r="G1419" s="2"/>
      <c r="H1419" s="31" t="s">
        <v>277</v>
      </c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2"/>
      <c r="U1419" s="2"/>
      <c r="V1419" s="10"/>
      <c r="W1419" s="2"/>
      <c r="X1419" s="2"/>
      <c r="Y1419" s="2"/>
      <c r="Z1419" s="2"/>
      <c r="AA1419" s="31" t="s">
        <v>278</v>
      </c>
      <c r="AB1419" s="32"/>
      <c r="AC1419" s="32"/>
      <c r="AD1419" s="32"/>
      <c r="AE1419" s="32"/>
      <c r="AF1419" s="32"/>
      <c r="AG1419" s="32"/>
      <c r="AH1419" s="32"/>
      <c r="AI1419" s="32"/>
      <c r="AJ1419" s="2"/>
      <c r="AK1419" s="2"/>
      <c r="AL1419" s="10"/>
      <c r="AM1419" s="2"/>
      <c r="AN1419" s="2"/>
      <c r="AO1419" s="31" t="s">
        <v>279</v>
      </c>
      <c r="AP1419" s="32"/>
      <c r="AQ1419" s="32"/>
      <c r="AR1419" s="32"/>
      <c r="AS1419" s="32"/>
      <c r="AT1419" s="32"/>
      <c r="AU1419" s="32"/>
      <c r="AV1419" s="32"/>
      <c r="AW1419" s="32"/>
      <c r="AX1419" s="32"/>
      <c r="AY1419" s="2"/>
      <c r="AZ1419" s="2"/>
      <c r="BA1419" s="31" t="s">
        <v>280</v>
      </c>
      <c r="BB1419" s="32"/>
      <c r="BC1419" s="32"/>
      <c r="BD1419" s="32"/>
      <c r="BE1419" s="32"/>
      <c r="BF1419" s="32"/>
      <c r="BG1419" s="32"/>
      <c r="BH1419" s="32"/>
      <c r="BI1419" s="32"/>
      <c r="BJ1419" s="32"/>
      <c r="BK1419" s="2"/>
      <c r="BL1419" s="2"/>
      <c r="BM1419" s="31" t="s">
        <v>281</v>
      </c>
      <c r="BN1419" s="32"/>
      <c r="BO1419" s="32"/>
      <c r="BP1419" s="32"/>
      <c r="BQ1419" s="32"/>
      <c r="BR1419" s="32"/>
      <c r="BS1419" s="32"/>
      <c r="BT1419" s="32"/>
      <c r="BU1419" s="32"/>
      <c r="BV1419" s="32"/>
      <c r="BW1419" s="2"/>
      <c r="BX1419" s="2"/>
      <c r="BY1419" s="31" t="s">
        <v>282</v>
      </c>
      <c r="BZ1419" s="32"/>
      <c r="CA1419" s="32"/>
      <c r="CB1419" s="32"/>
      <c r="CC1419" s="32"/>
      <c r="CD1419" s="32"/>
      <c r="CE1419" s="32"/>
      <c r="CF1419" s="32"/>
      <c r="CG1419" s="32"/>
      <c r="CH1419" s="32"/>
      <c r="CI1419" s="2"/>
      <c r="CJ1419" s="2"/>
      <c r="CK1419" s="31" t="s">
        <v>263</v>
      </c>
      <c r="CL1419" s="32"/>
      <c r="CM1419" s="32"/>
      <c r="CN1419" s="32"/>
      <c r="CO1419" s="32"/>
      <c r="CP1419" s="32"/>
      <c r="CQ1419" s="32"/>
      <c r="CR1419" s="32"/>
      <c r="CS1419" s="32"/>
      <c r="CT1419" s="32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21"/>
    </row>
    <row r="1420" spans="1:113" s="1" customFormat="1" ht="12" customHeight="1" x14ac:dyDescent="0.2">
      <c r="A1420" s="40"/>
      <c r="B1420" s="33"/>
      <c r="C1420" s="33"/>
      <c r="D1420" s="33"/>
      <c r="E1420" s="33"/>
      <c r="F1420" s="13"/>
      <c r="G1420" s="13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13"/>
      <c r="U1420" s="13"/>
      <c r="V1420" s="14"/>
      <c r="W1420" s="13"/>
      <c r="X1420" s="13"/>
      <c r="Y1420" s="13"/>
      <c r="Z1420" s="13"/>
      <c r="AA1420" s="33"/>
      <c r="AB1420" s="33"/>
      <c r="AC1420" s="33"/>
      <c r="AD1420" s="33"/>
      <c r="AE1420" s="33"/>
      <c r="AF1420" s="33"/>
      <c r="AG1420" s="33"/>
      <c r="AH1420" s="33"/>
      <c r="AI1420" s="33"/>
      <c r="AJ1420" s="13"/>
      <c r="AK1420" s="13"/>
      <c r="AL1420" s="14"/>
      <c r="AM1420" s="13"/>
      <c r="AN1420" s="13"/>
      <c r="AO1420" s="33"/>
      <c r="AP1420" s="33"/>
      <c r="AQ1420" s="33"/>
      <c r="AR1420" s="33"/>
      <c r="AS1420" s="33"/>
      <c r="AT1420" s="33"/>
      <c r="AU1420" s="33"/>
      <c r="AV1420" s="33"/>
      <c r="AW1420" s="33"/>
      <c r="AX1420" s="33"/>
      <c r="AY1420" s="13"/>
      <c r="AZ1420" s="13"/>
      <c r="BA1420" s="33"/>
      <c r="BB1420" s="33"/>
      <c r="BC1420" s="33"/>
      <c r="BD1420" s="33"/>
      <c r="BE1420" s="33"/>
      <c r="BF1420" s="33"/>
      <c r="BG1420" s="33"/>
      <c r="BH1420" s="33"/>
      <c r="BI1420" s="33"/>
      <c r="BJ1420" s="33"/>
      <c r="BK1420" s="13"/>
      <c r="BL1420" s="13"/>
      <c r="BM1420" s="33"/>
      <c r="BN1420" s="33"/>
      <c r="BO1420" s="33"/>
      <c r="BP1420" s="33"/>
      <c r="BQ1420" s="33"/>
      <c r="BR1420" s="33"/>
      <c r="BS1420" s="33"/>
      <c r="BT1420" s="33"/>
      <c r="BU1420" s="33"/>
      <c r="BV1420" s="33"/>
      <c r="BW1420" s="13"/>
      <c r="BX1420" s="13"/>
      <c r="BY1420" s="33"/>
      <c r="BZ1420" s="33"/>
      <c r="CA1420" s="33"/>
      <c r="CB1420" s="33"/>
      <c r="CC1420" s="33"/>
      <c r="CD1420" s="33"/>
      <c r="CE1420" s="33"/>
      <c r="CF1420" s="33"/>
      <c r="CG1420" s="33"/>
      <c r="CH1420" s="33"/>
      <c r="CI1420" s="13"/>
      <c r="CJ1420" s="13"/>
      <c r="CK1420" s="33"/>
      <c r="CL1420" s="33"/>
      <c r="CM1420" s="33"/>
      <c r="CN1420" s="33"/>
      <c r="CO1420" s="33"/>
      <c r="CP1420" s="33"/>
      <c r="CQ1420" s="33"/>
      <c r="CR1420" s="33"/>
      <c r="CS1420" s="33"/>
      <c r="CT1420" s="33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27"/>
    </row>
    <row r="1421" spans="1:113" s="1" customFormat="1" ht="1.5" customHeight="1" x14ac:dyDescent="0.2"/>
    <row r="1422" spans="1:113" s="1" customFormat="1" ht="9.9" customHeight="1" x14ac:dyDescent="0.2">
      <c r="BH1422" s="8" t="s">
        <v>2770</v>
      </c>
      <c r="BT1422" s="8" t="s">
        <v>9885</v>
      </c>
      <c r="CF1422" s="8" t="s">
        <v>1475</v>
      </c>
      <c r="CR1422" s="8" t="s">
        <v>1038</v>
      </c>
    </row>
    <row r="1423" spans="1:113" s="1" customFormat="1" ht="9.9" customHeight="1" x14ac:dyDescent="0.2">
      <c r="E1423" s="17" t="s">
        <v>287</v>
      </c>
      <c r="T1423" s="8" t="s">
        <v>9884</v>
      </c>
    </row>
    <row r="1424" spans="1:113" s="1" customFormat="1" ht="9.9" customHeight="1" x14ac:dyDescent="0.2">
      <c r="AG1424" s="8" t="s">
        <v>9883</v>
      </c>
      <c r="AL1424" s="8" t="s">
        <v>290</v>
      </c>
      <c r="AV1424" s="8" t="s">
        <v>9882</v>
      </c>
      <c r="BH1424" s="8" t="s">
        <v>9881</v>
      </c>
      <c r="BT1424" s="8" t="s">
        <v>9880</v>
      </c>
      <c r="CF1424" s="8" t="s">
        <v>4716</v>
      </c>
      <c r="CR1424" s="8" t="s">
        <v>401</v>
      </c>
    </row>
    <row r="1425" spans="5:96" s="1" customFormat="1" ht="9.9" customHeight="1" x14ac:dyDescent="0.2">
      <c r="E1425" s="17" t="s">
        <v>296</v>
      </c>
      <c r="T1425" s="8" t="s">
        <v>9879</v>
      </c>
    </row>
    <row r="1426" spans="5:96" s="1" customFormat="1" ht="9.9" customHeight="1" x14ac:dyDescent="0.2">
      <c r="AG1426" s="8" t="s">
        <v>9878</v>
      </c>
      <c r="AL1426" s="8" t="s">
        <v>428</v>
      </c>
      <c r="AV1426" s="8" t="s">
        <v>9877</v>
      </c>
      <c r="BH1426" s="8" t="s">
        <v>9876</v>
      </c>
      <c r="BT1426" s="8" t="s">
        <v>9875</v>
      </c>
      <c r="CF1426" s="8" t="s">
        <v>9874</v>
      </c>
      <c r="CR1426" s="8" t="s">
        <v>714</v>
      </c>
    </row>
    <row r="1427" spans="5:96" s="1" customFormat="1" ht="9.9" customHeight="1" x14ac:dyDescent="0.2">
      <c r="E1427" s="17" t="s">
        <v>305</v>
      </c>
      <c r="T1427" s="8" t="s">
        <v>9873</v>
      </c>
      <c r="W1427" s="16" t="s">
        <v>315</v>
      </c>
    </row>
    <row r="1428" spans="5:96" s="1" customFormat="1" ht="9.9" customHeight="1" x14ac:dyDescent="0.2">
      <c r="AG1428" s="8" t="s">
        <v>9872</v>
      </c>
      <c r="AL1428" s="8" t="s">
        <v>365</v>
      </c>
      <c r="AV1428" s="8" t="s">
        <v>9871</v>
      </c>
      <c r="BH1428" s="8" t="s">
        <v>7101</v>
      </c>
      <c r="BT1428" s="8" t="s">
        <v>9870</v>
      </c>
      <c r="CF1428" s="8" t="s">
        <v>9869</v>
      </c>
      <c r="CR1428" s="8" t="s">
        <v>346</v>
      </c>
    </row>
    <row r="1429" spans="5:96" s="1" customFormat="1" ht="9.9" customHeight="1" x14ac:dyDescent="0.2">
      <c r="E1429" s="17" t="s">
        <v>314</v>
      </c>
      <c r="T1429" s="8" t="s">
        <v>9868</v>
      </c>
    </row>
    <row r="1430" spans="5:96" s="1" customFormat="1" ht="9.9" customHeight="1" x14ac:dyDescent="0.2">
      <c r="AG1430" s="8" t="s">
        <v>9867</v>
      </c>
      <c r="AL1430" s="8" t="s">
        <v>380</v>
      </c>
      <c r="AV1430" s="8" t="s">
        <v>9866</v>
      </c>
      <c r="BH1430" s="8" t="s">
        <v>2495</v>
      </c>
      <c r="BT1430" s="8" t="s">
        <v>8114</v>
      </c>
      <c r="CF1430" s="8" t="s">
        <v>5663</v>
      </c>
      <c r="CR1430" s="8" t="s">
        <v>548</v>
      </c>
    </row>
    <row r="1431" spans="5:96" s="1" customFormat="1" ht="9.9" customHeight="1" x14ac:dyDescent="0.2">
      <c r="E1431" s="17" t="s">
        <v>394</v>
      </c>
      <c r="T1431" s="8" t="s">
        <v>9865</v>
      </c>
    </row>
    <row r="1432" spans="5:96" s="1" customFormat="1" ht="9.9" customHeight="1" x14ac:dyDescent="0.2">
      <c r="AG1432" s="17" t="s">
        <v>9864</v>
      </c>
      <c r="AL1432" s="8" t="s">
        <v>299</v>
      </c>
      <c r="AV1432" s="8" t="s">
        <v>9863</v>
      </c>
      <c r="BH1432" s="8" t="s">
        <v>9862</v>
      </c>
      <c r="BT1432" s="8" t="s">
        <v>2200</v>
      </c>
      <c r="CF1432" s="8" t="s">
        <v>9861</v>
      </c>
      <c r="CR1432" s="8" t="s">
        <v>346</v>
      </c>
    </row>
    <row r="1433" spans="5:96" s="1" customFormat="1" ht="9.9" customHeight="1" x14ac:dyDescent="0.2">
      <c r="E1433" s="17" t="s">
        <v>402</v>
      </c>
      <c r="T1433" s="8" t="s">
        <v>9860</v>
      </c>
    </row>
    <row r="1434" spans="5:96" s="1" customFormat="1" ht="9.9" customHeight="1" x14ac:dyDescent="0.2">
      <c r="AG1434" s="8" t="s">
        <v>9859</v>
      </c>
      <c r="AL1434" s="8" t="s">
        <v>308</v>
      </c>
      <c r="AV1434" s="8" t="s">
        <v>9858</v>
      </c>
      <c r="BH1434" s="8" t="s">
        <v>7106</v>
      </c>
      <c r="BT1434" s="8" t="s">
        <v>8167</v>
      </c>
      <c r="CF1434" s="8" t="s">
        <v>8474</v>
      </c>
      <c r="CR1434" s="8" t="s">
        <v>346</v>
      </c>
    </row>
    <row r="1435" spans="5:96" s="1" customFormat="1" ht="9.9" customHeight="1" x14ac:dyDescent="0.2">
      <c r="E1435" s="17" t="s">
        <v>410</v>
      </c>
      <c r="T1435" s="8" t="s">
        <v>9857</v>
      </c>
    </row>
    <row r="1436" spans="5:96" s="1" customFormat="1" ht="9.9" customHeight="1" x14ac:dyDescent="0.2">
      <c r="AG1436" s="8" t="s">
        <v>9856</v>
      </c>
      <c r="AL1436" s="8" t="s">
        <v>413</v>
      </c>
      <c r="AV1436" s="8" t="s">
        <v>9855</v>
      </c>
      <c r="BH1436" s="8" t="s">
        <v>6294</v>
      </c>
      <c r="BT1436" s="8" t="s">
        <v>9854</v>
      </c>
      <c r="CF1436" s="8" t="s">
        <v>6882</v>
      </c>
      <c r="CR1436" s="8" t="s">
        <v>451</v>
      </c>
    </row>
    <row r="1437" spans="5:96" s="1" customFormat="1" ht="9.9" customHeight="1" x14ac:dyDescent="0.2">
      <c r="E1437" s="17" t="s">
        <v>418</v>
      </c>
      <c r="T1437" s="8" t="s">
        <v>9853</v>
      </c>
    </row>
    <row r="1438" spans="5:96" s="1" customFormat="1" ht="9.9" customHeight="1" x14ac:dyDescent="0.2">
      <c r="AG1438" s="8" t="s">
        <v>9852</v>
      </c>
      <c r="AL1438" s="8" t="s">
        <v>388</v>
      </c>
      <c r="AV1438" s="8" t="s">
        <v>9851</v>
      </c>
      <c r="BH1438" s="8" t="s">
        <v>9850</v>
      </c>
      <c r="BT1438" s="8" t="s">
        <v>9849</v>
      </c>
      <c r="CF1438" s="8" t="s">
        <v>9848</v>
      </c>
      <c r="CR1438" s="8" t="s">
        <v>1038</v>
      </c>
    </row>
    <row r="1439" spans="5:96" s="1" customFormat="1" ht="9.9" customHeight="1" x14ac:dyDescent="0.2">
      <c r="E1439" s="17" t="s">
        <v>425</v>
      </c>
      <c r="T1439" s="8" t="s">
        <v>9847</v>
      </c>
    </row>
    <row r="1440" spans="5:96" s="1" customFormat="1" ht="9.9" customHeight="1" x14ac:dyDescent="0.2">
      <c r="AG1440" s="8" t="s">
        <v>9846</v>
      </c>
      <c r="AL1440" s="8" t="s">
        <v>373</v>
      </c>
      <c r="AV1440" s="8" t="s">
        <v>9395</v>
      </c>
      <c r="BH1440" s="8" t="s">
        <v>9845</v>
      </c>
      <c r="BT1440" s="8" t="s">
        <v>9844</v>
      </c>
      <c r="CF1440" s="8" t="s">
        <v>9843</v>
      </c>
      <c r="CR1440" s="8" t="s">
        <v>433</v>
      </c>
    </row>
    <row r="1441" spans="5:20" s="1" customFormat="1" ht="9.9" customHeight="1" x14ac:dyDescent="0.2">
      <c r="E1441" s="17" t="s">
        <v>434</v>
      </c>
      <c r="T1441" s="8" t="s">
        <v>9842</v>
      </c>
    </row>
    <row r="1479" spans="1:113" s="1" customFormat="1" ht="6" customHeight="1" x14ac:dyDescent="0.2"/>
    <row r="1480" spans="1:113" s="1" customFormat="1" ht="5.0999999999999996" customHeight="1" x14ac:dyDescent="0.2"/>
    <row r="1481" spans="1:113" s="1" customFormat="1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s="1" customFormat="1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8860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8859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s="1" customFormat="1" ht="5.0999999999999996" customHeight="1" x14ac:dyDescent="0.2"/>
    <row r="1484" spans="1:113" s="1" customFormat="1" ht="15.9" customHeight="1" x14ac:dyDescent="0.2">
      <c r="BD1484" s="5" t="s">
        <v>259</v>
      </c>
      <c r="DI1484" s="6" t="s">
        <v>2117</v>
      </c>
    </row>
    <row r="1485" spans="1:113" s="1" customFormat="1" ht="14.1" customHeight="1" x14ac:dyDescent="0.2">
      <c r="BD1485" s="7" t="s">
        <v>4</v>
      </c>
      <c r="DI1485" s="8" t="s">
        <v>2116</v>
      </c>
    </row>
    <row r="1486" spans="1:113" s="1" customFormat="1" ht="12" customHeight="1" x14ac:dyDescent="0.2"/>
    <row r="1487" spans="1:113" s="1" customFormat="1" ht="9.9" customHeight="1" x14ac:dyDescent="0.2">
      <c r="A1487" s="9" t="s">
        <v>260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127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261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8773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9841</v>
      </c>
      <c r="CS1487" s="2" t="s">
        <v>263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s="1" customFormat="1" ht="9.9" customHeight="1" x14ac:dyDescent="0.2">
      <c r="A1488" s="22" t="s">
        <v>264</v>
      </c>
      <c r="T1488" s="23" t="s">
        <v>1024</v>
      </c>
      <c r="BD1488" s="1" t="s">
        <v>266</v>
      </c>
      <c r="BW1488" s="23" t="s">
        <v>9840</v>
      </c>
      <c r="CR1488" s="17" t="s">
        <v>36</v>
      </c>
      <c r="CS1488" s="1" t="s">
        <v>268</v>
      </c>
      <c r="DI1488" s="24"/>
    </row>
    <row r="1489" spans="1:113" s="1" customFormat="1" ht="9.9" customHeight="1" x14ac:dyDescent="0.2">
      <c r="A1489" s="22" t="s">
        <v>269</v>
      </c>
      <c r="T1489" s="23" t="s">
        <v>1026</v>
      </c>
      <c r="BD1489" s="1" t="s">
        <v>270</v>
      </c>
      <c r="BW1489" s="23" t="s">
        <v>9839</v>
      </c>
      <c r="DI1489" s="24"/>
    </row>
    <row r="1490" spans="1:113" s="1" customFormat="1" ht="9.9" customHeight="1" x14ac:dyDescent="0.2">
      <c r="A1490" s="22" t="s">
        <v>272</v>
      </c>
      <c r="T1490" s="23" t="s">
        <v>23</v>
      </c>
      <c r="BD1490" s="1" t="s">
        <v>273</v>
      </c>
      <c r="BW1490" s="23" t="s">
        <v>2676</v>
      </c>
      <c r="DI1490" s="24"/>
    </row>
    <row r="1491" spans="1:113" s="1" customFormat="1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275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5" t="s">
        <v>8857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6" t="s">
        <v>8905</v>
      </c>
      <c r="CS1491" s="13" t="s">
        <v>263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27"/>
    </row>
    <row r="1492" spans="1:113" s="1" customFormat="1" ht="5.0999999999999996" customHeight="1" x14ac:dyDescent="0.2"/>
    <row r="1493" spans="1:113" s="1" customFormat="1" ht="12" customHeight="1" x14ac:dyDescent="0.2">
      <c r="A1493" s="39" t="s">
        <v>11</v>
      </c>
      <c r="B1493" s="32"/>
      <c r="C1493" s="32"/>
      <c r="D1493" s="32"/>
      <c r="E1493" s="32"/>
      <c r="F1493" s="2"/>
      <c r="G1493" s="2"/>
      <c r="H1493" s="31" t="s">
        <v>277</v>
      </c>
      <c r="I1493" s="32"/>
      <c r="J1493" s="32"/>
      <c r="K1493" s="32"/>
      <c r="L1493" s="32"/>
      <c r="M1493" s="32"/>
      <c r="N1493" s="32"/>
      <c r="O1493" s="32"/>
      <c r="P1493" s="32"/>
      <c r="Q1493" s="32"/>
      <c r="R1493" s="32"/>
      <c r="S1493" s="32"/>
      <c r="T1493" s="2"/>
      <c r="U1493" s="2"/>
      <c r="V1493" s="10"/>
      <c r="W1493" s="2"/>
      <c r="X1493" s="2"/>
      <c r="Y1493" s="2"/>
      <c r="Z1493" s="2"/>
      <c r="AA1493" s="31" t="s">
        <v>278</v>
      </c>
      <c r="AB1493" s="32"/>
      <c r="AC1493" s="32"/>
      <c r="AD1493" s="32"/>
      <c r="AE1493" s="32"/>
      <c r="AF1493" s="32"/>
      <c r="AG1493" s="32"/>
      <c r="AH1493" s="32"/>
      <c r="AI1493" s="32"/>
      <c r="AJ1493" s="2"/>
      <c r="AK1493" s="2"/>
      <c r="AL1493" s="10"/>
      <c r="AM1493" s="2"/>
      <c r="AN1493" s="2"/>
      <c r="AO1493" s="31" t="s">
        <v>279</v>
      </c>
      <c r="AP1493" s="32"/>
      <c r="AQ1493" s="32"/>
      <c r="AR1493" s="32"/>
      <c r="AS1493" s="32"/>
      <c r="AT1493" s="32"/>
      <c r="AU1493" s="32"/>
      <c r="AV1493" s="32"/>
      <c r="AW1493" s="32"/>
      <c r="AX1493" s="32"/>
      <c r="AY1493" s="2"/>
      <c r="AZ1493" s="2"/>
      <c r="BA1493" s="31" t="s">
        <v>280</v>
      </c>
      <c r="BB1493" s="32"/>
      <c r="BC1493" s="32"/>
      <c r="BD1493" s="32"/>
      <c r="BE1493" s="32"/>
      <c r="BF1493" s="32"/>
      <c r="BG1493" s="32"/>
      <c r="BH1493" s="32"/>
      <c r="BI1493" s="32"/>
      <c r="BJ1493" s="32"/>
      <c r="BK1493" s="2"/>
      <c r="BL1493" s="2"/>
      <c r="BM1493" s="31" t="s">
        <v>281</v>
      </c>
      <c r="BN1493" s="32"/>
      <c r="BO1493" s="32"/>
      <c r="BP1493" s="32"/>
      <c r="BQ1493" s="32"/>
      <c r="BR1493" s="32"/>
      <c r="BS1493" s="32"/>
      <c r="BT1493" s="32"/>
      <c r="BU1493" s="32"/>
      <c r="BV1493" s="32"/>
      <c r="BW1493" s="2"/>
      <c r="BX1493" s="2"/>
      <c r="BY1493" s="31" t="s">
        <v>282</v>
      </c>
      <c r="BZ1493" s="32"/>
      <c r="CA1493" s="32"/>
      <c r="CB1493" s="32"/>
      <c r="CC1493" s="32"/>
      <c r="CD1493" s="32"/>
      <c r="CE1493" s="32"/>
      <c r="CF1493" s="32"/>
      <c r="CG1493" s="32"/>
      <c r="CH1493" s="32"/>
      <c r="CI1493" s="2"/>
      <c r="CJ1493" s="2"/>
      <c r="CK1493" s="31" t="s">
        <v>263</v>
      </c>
      <c r="CL1493" s="32"/>
      <c r="CM1493" s="32"/>
      <c r="CN1493" s="32"/>
      <c r="CO1493" s="32"/>
      <c r="CP1493" s="32"/>
      <c r="CQ1493" s="32"/>
      <c r="CR1493" s="32"/>
      <c r="CS1493" s="32"/>
      <c r="CT1493" s="32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21"/>
    </row>
    <row r="1494" spans="1:113" s="1" customFormat="1" ht="12" customHeight="1" x14ac:dyDescent="0.2">
      <c r="A1494" s="40"/>
      <c r="B1494" s="33"/>
      <c r="C1494" s="33"/>
      <c r="D1494" s="33"/>
      <c r="E1494" s="33"/>
      <c r="F1494" s="13"/>
      <c r="G1494" s="13"/>
      <c r="H1494" s="33"/>
      <c r="I1494" s="33"/>
      <c r="J1494" s="33"/>
      <c r="K1494" s="33"/>
      <c r="L1494" s="33"/>
      <c r="M1494" s="33"/>
      <c r="N1494" s="33"/>
      <c r="O1494" s="33"/>
      <c r="P1494" s="33"/>
      <c r="Q1494" s="33"/>
      <c r="R1494" s="33"/>
      <c r="S1494" s="33"/>
      <c r="T1494" s="13"/>
      <c r="U1494" s="13"/>
      <c r="V1494" s="14"/>
      <c r="W1494" s="13"/>
      <c r="X1494" s="13"/>
      <c r="Y1494" s="13"/>
      <c r="Z1494" s="13"/>
      <c r="AA1494" s="33"/>
      <c r="AB1494" s="33"/>
      <c r="AC1494" s="33"/>
      <c r="AD1494" s="33"/>
      <c r="AE1494" s="33"/>
      <c r="AF1494" s="33"/>
      <c r="AG1494" s="33"/>
      <c r="AH1494" s="33"/>
      <c r="AI1494" s="33"/>
      <c r="AJ1494" s="13"/>
      <c r="AK1494" s="13"/>
      <c r="AL1494" s="14"/>
      <c r="AM1494" s="13"/>
      <c r="AN1494" s="13"/>
      <c r="AO1494" s="33"/>
      <c r="AP1494" s="33"/>
      <c r="AQ1494" s="33"/>
      <c r="AR1494" s="33"/>
      <c r="AS1494" s="33"/>
      <c r="AT1494" s="33"/>
      <c r="AU1494" s="33"/>
      <c r="AV1494" s="33"/>
      <c r="AW1494" s="33"/>
      <c r="AX1494" s="33"/>
      <c r="AY1494" s="13"/>
      <c r="AZ1494" s="13"/>
      <c r="BA1494" s="33"/>
      <c r="BB1494" s="33"/>
      <c r="BC1494" s="33"/>
      <c r="BD1494" s="33"/>
      <c r="BE1494" s="33"/>
      <c r="BF1494" s="33"/>
      <c r="BG1494" s="33"/>
      <c r="BH1494" s="33"/>
      <c r="BI1494" s="33"/>
      <c r="BJ1494" s="33"/>
      <c r="BK1494" s="13"/>
      <c r="BL1494" s="13"/>
      <c r="BM1494" s="33"/>
      <c r="BN1494" s="33"/>
      <c r="BO1494" s="33"/>
      <c r="BP1494" s="33"/>
      <c r="BQ1494" s="33"/>
      <c r="BR1494" s="33"/>
      <c r="BS1494" s="33"/>
      <c r="BT1494" s="33"/>
      <c r="BU1494" s="33"/>
      <c r="BV1494" s="33"/>
      <c r="BW1494" s="13"/>
      <c r="BX1494" s="13"/>
      <c r="BY1494" s="33"/>
      <c r="BZ1494" s="33"/>
      <c r="CA1494" s="33"/>
      <c r="CB1494" s="33"/>
      <c r="CC1494" s="33"/>
      <c r="CD1494" s="33"/>
      <c r="CE1494" s="33"/>
      <c r="CF1494" s="33"/>
      <c r="CG1494" s="33"/>
      <c r="CH1494" s="33"/>
      <c r="CI1494" s="13"/>
      <c r="CJ1494" s="13"/>
      <c r="CK1494" s="33"/>
      <c r="CL1494" s="33"/>
      <c r="CM1494" s="33"/>
      <c r="CN1494" s="33"/>
      <c r="CO1494" s="33"/>
      <c r="CP1494" s="33"/>
      <c r="CQ1494" s="33"/>
      <c r="CR1494" s="33"/>
      <c r="CS1494" s="33"/>
      <c r="CT1494" s="33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27"/>
    </row>
    <row r="1495" spans="1:113" s="1" customFormat="1" ht="1.5" customHeight="1" x14ac:dyDescent="0.2"/>
    <row r="1496" spans="1:113" s="1" customFormat="1" ht="9.9" customHeight="1" x14ac:dyDescent="0.2">
      <c r="BH1496" s="8" t="s">
        <v>9508</v>
      </c>
      <c r="BT1496" s="8" t="s">
        <v>9838</v>
      </c>
      <c r="CF1496" s="8" t="s">
        <v>9837</v>
      </c>
      <c r="CR1496" s="8" t="s">
        <v>433</v>
      </c>
    </row>
    <row r="1497" spans="1:113" s="1" customFormat="1" ht="9.9" customHeight="1" x14ac:dyDescent="0.2">
      <c r="E1497" s="17" t="s">
        <v>287</v>
      </c>
      <c r="T1497" s="8" t="s">
        <v>9836</v>
      </c>
    </row>
    <row r="1498" spans="1:113" s="1" customFormat="1" ht="9.9" customHeight="1" x14ac:dyDescent="0.2">
      <c r="AG1498" s="8" t="s">
        <v>9835</v>
      </c>
      <c r="AL1498" s="8" t="s">
        <v>380</v>
      </c>
      <c r="AV1498" s="8" t="s">
        <v>4829</v>
      </c>
      <c r="BH1498" s="8" t="s">
        <v>7106</v>
      </c>
      <c r="BT1498" s="8" t="s">
        <v>5264</v>
      </c>
      <c r="CF1498" s="8" t="s">
        <v>9834</v>
      </c>
      <c r="CR1498" s="8" t="s">
        <v>346</v>
      </c>
    </row>
    <row r="1499" spans="1:113" s="1" customFormat="1" ht="9.9" customHeight="1" x14ac:dyDescent="0.2">
      <c r="E1499" s="17" t="s">
        <v>296</v>
      </c>
      <c r="T1499" s="8" t="s">
        <v>9833</v>
      </c>
    </row>
    <row r="1500" spans="1:113" s="1" customFormat="1" ht="9.9" customHeight="1" x14ac:dyDescent="0.2">
      <c r="AG1500" s="8" t="s">
        <v>9832</v>
      </c>
      <c r="AL1500" s="8" t="s">
        <v>365</v>
      </c>
      <c r="AV1500" s="8" t="s">
        <v>9831</v>
      </c>
      <c r="BH1500" s="8" t="s">
        <v>9830</v>
      </c>
      <c r="BT1500" s="8" t="s">
        <v>3317</v>
      </c>
      <c r="CF1500" s="8" t="s">
        <v>9829</v>
      </c>
      <c r="CR1500" s="8" t="s">
        <v>3509</v>
      </c>
    </row>
    <row r="1501" spans="1:113" s="1" customFormat="1" ht="9.9" customHeight="1" x14ac:dyDescent="0.2">
      <c r="E1501" s="17" t="s">
        <v>305</v>
      </c>
      <c r="T1501" s="8" t="s">
        <v>9828</v>
      </c>
    </row>
    <row r="1502" spans="1:113" s="1" customFormat="1" ht="9.9" customHeight="1" x14ac:dyDescent="0.2">
      <c r="AG1502" s="8" t="s">
        <v>9827</v>
      </c>
      <c r="AL1502" s="8" t="s">
        <v>373</v>
      </c>
      <c r="AV1502" s="8" t="s">
        <v>9826</v>
      </c>
      <c r="BH1502" s="8" t="s">
        <v>8999</v>
      </c>
      <c r="BT1502" s="8" t="s">
        <v>1658</v>
      </c>
      <c r="CF1502" s="8" t="s">
        <v>7680</v>
      </c>
      <c r="CR1502" s="8" t="s">
        <v>980</v>
      </c>
    </row>
    <row r="1503" spans="1:113" s="1" customFormat="1" ht="9.9" customHeight="1" x14ac:dyDescent="0.2">
      <c r="E1503" s="17" t="s">
        <v>314</v>
      </c>
      <c r="T1503" s="8" t="s">
        <v>9825</v>
      </c>
    </row>
    <row r="1504" spans="1:113" s="1" customFormat="1" ht="9.9" customHeight="1" x14ac:dyDescent="0.2">
      <c r="AG1504" s="8" t="s">
        <v>9824</v>
      </c>
      <c r="AL1504" s="8" t="s">
        <v>1856</v>
      </c>
      <c r="AV1504" s="8" t="s">
        <v>9823</v>
      </c>
      <c r="BH1504" s="8" t="s">
        <v>9822</v>
      </c>
      <c r="BT1504" s="8" t="s">
        <v>9821</v>
      </c>
      <c r="CF1504" s="8" t="s">
        <v>9820</v>
      </c>
      <c r="CR1504" s="8" t="s">
        <v>9819</v>
      </c>
    </row>
    <row r="1505" spans="5:96" s="1" customFormat="1" ht="9.9" customHeight="1" x14ac:dyDescent="0.2">
      <c r="E1505" s="17" t="s">
        <v>394</v>
      </c>
      <c r="T1505" s="8" t="s">
        <v>9818</v>
      </c>
      <c r="W1505" s="16" t="s">
        <v>315</v>
      </c>
    </row>
    <row r="1506" spans="5:96" s="1" customFormat="1" ht="9.9" customHeight="1" x14ac:dyDescent="0.2">
      <c r="AG1506" s="8" t="s">
        <v>9817</v>
      </c>
      <c r="AL1506" s="8" t="s">
        <v>2390</v>
      </c>
      <c r="AV1506" s="8" t="s">
        <v>9816</v>
      </c>
      <c r="BH1506" s="8" t="s">
        <v>9815</v>
      </c>
      <c r="BT1506" s="8" t="s">
        <v>9814</v>
      </c>
      <c r="CF1506" s="8" t="s">
        <v>9813</v>
      </c>
      <c r="CR1506" s="8" t="s">
        <v>548</v>
      </c>
    </row>
    <row r="1507" spans="5:96" s="1" customFormat="1" ht="9.9" customHeight="1" x14ac:dyDescent="0.2">
      <c r="E1507" s="17" t="s">
        <v>402</v>
      </c>
      <c r="T1507" s="8" t="s">
        <v>9812</v>
      </c>
    </row>
    <row r="1508" spans="5:96" s="1" customFormat="1" ht="9.9" customHeight="1" x14ac:dyDescent="0.2">
      <c r="AG1508" s="8" t="s">
        <v>9811</v>
      </c>
      <c r="AL1508" s="8" t="s">
        <v>308</v>
      </c>
      <c r="AV1508" s="8" t="s">
        <v>3939</v>
      </c>
      <c r="BH1508" s="8" t="s">
        <v>9810</v>
      </c>
      <c r="BT1508" s="8" t="s">
        <v>9809</v>
      </c>
      <c r="CF1508" s="8" t="s">
        <v>9755</v>
      </c>
      <c r="CR1508" s="8" t="s">
        <v>401</v>
      </c>
    </row>
    <row r="1509" spans="5:96" s="1" customFormat="1" ht="9.9" customHeight="1" x14ac:dyDescent="0.2">
      <c r="E1509" s="17" t="s">
        <v>410</v>
      </c>
      <c r="T1509" s="8" t="s">
        <v>9808</v>
      </c>
    </row>
    <row r="1510" spans="5:96" s="1" customFormat="1" ht="9.9" customHeight="1" x14ac:dyDescent="0.2">
      <c r="AG1510" s="8" t="s">
        <v>9807</v>
      </c>
      <c r="AL1510" s="8" t="s">
        <v>388</v>
      </c>
      <c r="AV1510" s="8" t="s">
        <v>9806</v>
      </c>
      <c r="BH1510" s="8" t="s">
        <v>9805</v>
      </c>
      <c r="BT1510" s="8" t="s">
        <v>9804</v>
      </c>
      <c r="CF1510" s="8" t="s">
        <v>9803</v>
      </c>
      <c r="CR1510" s="8" t="s">
        <v>346</v>
      </c>
    </row>
    <row r="1511" spans="5:96" s="1" customFormat="1" ht="9.9" customHeight="1" x14ac:dyDescent="0.2">
      <c r="E1511" s="17" t="s">
        <v>418</v>
      </c>
      <c r="T1511" s="8" t="s">
        <v>9802</v>
      </c>
    </row>
    <row r="1512" spans="5:96" s="1" customFormat="1" ht="9.9" customHeight="1" x14ac:dyDescent="0.2">
      <c r="AG1512" s="8" t="s">
        <v>9801</v>
      </c>
      <c r="AL1512" s="8" t="s">
        <v>413</v>
      </c>
      <c r="AV1512" s="8" t="s">
        <v>9800</v>
      </c>
      <c r="BH1512" s="8" t="s">
        <v>9799</v>
      </c>
      <c r="BT1512" s="8" t="s">
        <v>9798</v>
      </c>
      <c r="CF1512" s="8" t="s">
        <v>4470</v>
      </c>
      <c r="CR1512" s="8" t="s">
        <v>370</v>
      </c>
    </row>
    <row r="1513" spans="5:96" s="1" customFormat="1" ht="9.9" customHeight="1" x14ac:dyDescent="0.2">
      <c r="E1513" s="17" t="s">
        <v>425</v>
      </c>
      <c r="T1513" s="8" t="s">
        <v>9797</v>
      </c>
    </row>
    <row r="1514" spans="5:96" s="1" customFormat="1" ht="9.9" customHeight="1" x14ac:dyDescent="0.2">
      <c r="AG1514" s="17" t="s">
        <v>9796</v>
      </c>
      <c r="AL1514" s="8" t="s">
        <v>299</v>
      </c>
      <c r="AV1514" s="8" t="s">
        <v>7722</v>
      </c>
      <c r="BH1514" s="8" t="s">
        <v>9795</v>
      </c>
      <c r="BT1514" s="8" t="s">
        <v>9794</v>
      </c>
      <c r="CF1514" s="8" t="s">
        <v>7675</v>
      </c>
      <c r="CR1514" s="8" t="s">
        <v>433</v>
      </c>
    </row>
    <row r="1515" spans="5:96" s="1" customFormat="1" ht="9.9" customHeight="1" x14ac:dyDescent="0.2">
      <c r="E1515" s="17" t="s">
        <v>434</v>
      </c>
      <c r="T1515" s="8" t="s">
        <v>9793</v>
      </c>
    </row>
    <row r="1516" spans="5:96" s="1" customFormat="1" ht="9.9" customHeight="1" x14ac:dyDescent="0.2">
      <c r="AG1516" s="8" t="s">
        <v>9792</v>
      </c>
      <c r="AL1516" s="8" t="s">
        <v>290</v>
      </c>
      <c r="AV1516" s="8" t="s">
        <v>9791</v>
      </c>
      <c r="BH1516" s="8" t="s">
        <v>3243</v>
      </c>
      <c r="BT1516" s="8" t="s">
        <v>9790</v>
      </c>
      <c r="CF1516" s="8" t="s">
        <v>9789</v>
      </c>
      <c r="CR1516" s="8" t="s">
        <v>346</v>
      </c>
    </row>
    <row r="1517" spans="5:96" s="1" customFormat="1" ht="9.9" customHeight="1" x14ac:dyDescent="0.2">
      <c r="E1517" s="17" t="s">
        <v>1022</v>
      </c>
      <c r="T1517" s="8" t="s">
        <v>9788</v>
      </c>
    </row>
    <row r="1518" spans="5:96" s="1" customFormat="1" ht="9.9" customHeight="1" x14ac:dyDescent="0.2">
      <c r="AG1518" s="8" t="s">
        <v>9787</v>
      </c>
      <c r="AL1518" s="8" t="s">
        <v>428</v>
      </c>
      <c r="AV1518" s="8" t="s">
        <v>9786</v>
      </c>
      <c r="BH1518" s="8" t="s">
        <v>2165</v>
      </c>
      <c r="BT1518" s="8" t="s">
        <v>9785</v>
      </c>
      <c r="CF1518" s="8" t="s">
        <v>9784</v>
      </c>
      <c r="CR1518" s="8" t="s">
        <v>433</v>
      </c>
    </row>
    <row r="1519" spans="5:96" s="1" customFormat="1" ht="9.9" customHeight="1" x14ac:dyDescent="0.2">
      <c r="E1519" s="17" t="s">
        <v>1919</v>
      </c>
      <c r="T1519" s="8" t="s">
        <v>9783</v>
      </c>
    </row>
    <row r="1520" spans="5:96" s="1" customFormat="1" ht="9.9" customHeight="1" x14ac:dyDescent="0.2">
      <c r="AG1520" s="8" t="s">
        <v>9782</v>
      </c>
      <c r="AL1520" s="8" t="s">
        <v>1000</v>
      </c>
      <c r="AV1520" s="8" t="s">
        <v>9781</v>
      </c>
      <c r="BH1520" s="8" t="s">
        <v>7201</v>
      </c>
      <c r="BT1520" s="8" t="s">
        <v>9780</v>
      </c>
      <c r="CF1520" s="8" t="s">
        <v>9779</v>
      </c>
      <c r="CR1520" s="8" t="s">
        <v>433</v>
      </c>
    </row>
    <row r="1521" spans="5:20" s="1" customFormat="1" ht="9.9" customHeight="1" x14ac:dyDescent="0.2">
      <c r="E1521" s="17" t="s">
        <v>2355</v>
      </c>
      <c r="T1521" s="8" t="s">
        <v>9778</v>
      </c>
    </row>
    <row r="1553" spans="1:113" s="1" customFormat="1" ht="6" customHeight="1" x14ac:dyDescent="0.2"/>
    <row r="1554" spans="1:113" s="1" customFormat="1" ht="5.0999999999999996" customHeight="1" x14ac:dyDescent="0.2"/>
    <row r="1555" spans="1:113" s="1" customFormat="1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s="1" customFormat="1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8860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8859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s="1" customFormat="1" ht="5.0999999999999996" customHeight="1" x14ac:dyDescent="0.2"/>
    <row r="1558" spans="1:113" s="1" customFormat="1" ht="15.9" customHeight="1" x14ac:dyDescent="0.2">
      <c r="BD1558" s="5" t="s">
        <v>259</v>
      </c>
      <c r="DI1558" s="6" t="s">
        <v>2117</v>
      </c>
    </row>
    <row r="1559" spans="1:113" s="1" customFormat="1" ht="14.1" customHeight="1" x14ac:dyDescent="0.2">
      <c r="BD1559" s="7" t="s">
        <v>4</v>
      </c>
      <c r="DI1559" s="8" t="s">
        <v>2116</v>
      </c>
    </row>
    <row r="1560" spans="1:113" s="1" customFormat="1" ht="12" customHeight="1" x14ac:dyDescent="0.2"/>
    <row r="1561" spans="1:113" s="1" customFormat="1" ht="9.9" customHeight="1" x14ac:dyDescent="0.2">
      <c r="A1561" s="9" t="s">
        <v>260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148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261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8766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9777</v>
      </c>
      <c r="CS1561" s="2" t="s">
        <v>263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s="1" customFormat="1" ht="9.9" customHeight="1" x14ac:dyDescent="0.2">
      <c r="A1562" s="22" t="s">
        <v>264</v>
      </c>
      <c r="T1562" s="23" t="s">
        <v>1052</v>
      </c>
      <c r="BD1562" s="1" t="s">
        <v>266</v>
      </c>
      <c r="BW1562" s="23" t="s">
        <v>9776</v>
      </c>
      <c r="CR1562" s="17" t="s">
        <v>75</v>
      </c>
      <c r="CS1562" s="1" t="s">
        <v>268</v>
      </c>
      <c r="DI1562" s="24"/>
    </row>
    <row r="1563" spans="1:113" s="1" customFormat="1" ht="9.9" customHeight="1" x14ac:dyDescent="0.2">
      <c r="A1563" s="22" t="s">
        <v>269</v>
      </c>
      <c r="T1563" s="23" t="s">
        <v>149</v>
      </c>
      <c r="BD1563" s="1" t="s">
        <v>270</v>
      </c>
      <c r="BW1563" s="23" t="s">
        <v>9775</v>
      </c>
      <c r="DI1563" s="24"/>
    </row>
    <row r="1564" spans="1:113" s="1" customFormat="1" ht="9.9" customHeight="1" x14ac:dyDescent="0.2">
      <c r="A1564" s="22" t="s">
        <v>272</v>
      </c>
      <c r="T1564" s="23" t="s">
        <v>77</v>
      </c>
      <c r="BD1564" s="1" t="s">
        <v>273</v>
      </c>
      <c r="BW1564" s="23" t="s">
        <v>3198</v>
      </c>
      <c r="DI1564" s="24"/>
    </row>
    <row r="1565" spans="1:113" s="1" customFormat="1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275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5" t="s">
        <v>8857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6" t="s">
        <v>8905</v>
      </c>
      <c r="CS1565" s="13" t="s">
        <v>263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27"/>
    </row>
    <row r="1566" spans="1:113" s="1" customFormat="1" ht="5.0999999999999996" customHeight="1" x14ac:dyDescent="0.2"/>
    <row r="1567" spans="1:113" s="1" customFormat="1" ht="12" customHeight="1" x14ac:dyDescent="0.2">
      <c r="A1567" s="39" t="s">
        <v>11</v>
      </c>
      <c r="B1567" s="32"/>
      <c r="C1567" s="32"/>
      <c r="D1567" s="32"/>
      <c r="E1567" s="32"/>
      <c r="F1567" s="2"/>
      <c r="G1567" s="2"/>
      <c r="H1567" s="31" t="s">
        <v>277</v>
      </c>
      <c r="I1567" s="32"/>
      <c r="J1567" s="32"/>
      <c r="K1567" s="32"/>
      <c r="L1567" s="32"/>
      <c r="M1567" s="32"/>
      <c r="N1567" s="32"/>
      <c r="O1567" s="32"/>
      <c r="P1567" s="32"/>
      <c r="Q1567" s="32"/>
      <c r="R1567" s="32"/>
      <c r="S1567" s="32"/>
      <c r="T1567" s="2"/>
      <c r="U1567" s="2"/>
      <c r="V1567" s="10"/>
      <c r="W1567" s="2"/>
      <c r="X1567" s="2"/>
      <c r="Y1567" s="2"/>
      <c r="Z1567" s="2"/>
      <c r="AA1567" s="31" t="s">
        <v>278</v>
      </c>
      <c r="AB1567" s="32"/>
      <c r="AC1567" s="32"/>
      <c r="AD1567" s="32"/>
      <c r="AE1567" s="32"/>
      <c r="AF1567" s="32"/>
      <c r="AG1567" s="32"/>
      <c r="AH1567" s="32"/>
      <c r="AI1567" s="32"/>
      <c r="AJ1567" s="2"/>
      <c r="AK1567" s="2"/>
      <c r="AL1567" s="10"/>
      <c r="AM1567" s="2"/>
      <c r="AN1567" s="2"/>
      <c r="AO1567" s="31" t="s">
        <v>279</v>
      </c>
      <c r="AP1567" s="32"/>
      <c r="AQ1567" s="32"/>
      <c r="AR1567" s="32"/>
      <c r="AS1567" s="32"/>
      <c r="AT1567" s="32"/>
      <c r="AU1567" s="32"/>
      <c r="AV1567" s="32"/>
      <c r="AW1567" s="32"/>
      <c r="AX1567" s="32"/>
      <c r="AY1567" s="2"/>
      <c r="AZ1567" s="2"/>
      <c r="BA1567" s="31" t="s">
        <v>280</v>
      </c>
      <c r="BB1567" s="32"/>
      <c r="BC1567" s="32"/>
      <c r="BD1567" s="32"/>
      <c r="BE1567" s="32"/>
      <c r="BF1567" s="32"/>
      <c r="BG1567" s="32"/>
      <c r="BH1567" s="32"/>
      <c r="BI1567" s="32"/>
      <c r="BJ1567" s="32"/>
      <c r="BK1567" s="2"/>
      <c r="BL1567" s="2"/>
      <c r="BM1567" s="31" t="s">
        <v>281</v>
      </c>
      <c r="BN1567" s="32"/>
      <c r="BO1567" s="32"/>
      <c r="BP1567" s="32"/>
      <c r="BQ1567" s="32"/>
      <c r="BR1567" s="32"/>
      <c r="BS1567" s="32"/>
      <c r="BT1567" s="32"/>
      <c r="BU1567" s="32"/>
      <c r="BV1567" s="32"/>
      <c r="BW1567" s="2"/>
      <c r="BX1567" s="2"/>
      <c r="BY1567" s="31" t="s">
        <v>282</v>
      </c>
      <c r="BZ1567" s="32"/>
      <c r="CA1567" s="32"/>
      <c r="CB1567" s="32"/>
      <c r="CC1567" s="32"/>
      <c r="CD1567" s="32"/>
      <c r="CE1567" s="32"/>
      <c r="CF1567" s="32"/>
      <c r="CG1567" s="32"/>
      <c r="CH1567" s="32"/>
      <c r="CI1567" s="2"/>
      <c r="CJ1567" s="2"/>
      <c r="CK1567" s="31" t="s">
        <v>263</v>
      </c>
      <c r="CL1567" s="32"/>
      <c r="CM1567" s="32"/>
      <c r="CN1567" s="32"/>
      <c r="CO1567" s="32"/>
      <c r="CP1567" s="32"/>
      <c r="CQ1567" s="32"/>
      <c r="CR1567" s="32"/>
      <c r="CS1567" s="32"/>
      <c r="CT1567" s="32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21"/>
    </row>
    <row r="1568" spans="1:113" s="1" customFormat="1" ht="12" customHeight="1" x14ac:dyDescent="0.2">
      <c r="A1568" s="40"/>
      <c r="B1568" s="33"/>
      <c r="C1568" s="33"/>
      <c r="D1568" s="33"/>
      <c r="E1568" s="33"/>
      <c r="F1568" s="13"/>
      <c r="G1568" s="13"/>
      <c r="H1568" s="33"/>
      <c r="I1568" s="33"/>
      <c r="J1568" s="33"/>
      <c r="K1568" s="33"/>
      <c r="L1568" s="33"/>
      <c r="M1568" s="33"/>
      <c r="N1568" s="33"/>
      <c r="O1568" s="33"/>
      <c r="P1568" s="33"/>
      <c r="Q1568" s="33"/>
      <c r="R1568" s="33"/>
      <c r="S1568" s="33"/>
      <c r="T1568" s="13"/>
      <c r="U1568" s="13"/>
      <c r="V1568" s="14"/>
      <c r="W1568" s="13"/>
      <c r="X1568" s="13"/>
      <c r="Y1568" s="13"/>
      <c r="Z1568" s="13"/>
      <c r="AA1568" s="33"/>
      <c r="AB1568" s="33"/>
      <c r="AC1568" s="33"/>
      <c r="AD1568" s="33"/>
      <c r="AE1568" s="33"/>
      <c r="AF1568" s="33"/>
      <c r="AG1568" s="33"/>
      <c r="AH1568" s="33"/>
      <c r="AI1568" s="33"/>
      <c r="AJ1568" s="13"/>
      <c r="AK1568" s="13"/>
      <c r="AL1568" s="14"/>
      <c r="AM1568" s="13"/>
      <c r="AN1568" s="13"/>
      <c r="AO1568" s="33"/>
      <c r="AP1568" s="33"/>
      <c r="AQ1568" s="33"/>
      <c r="AR1568" s="33"/>
      <c r="AS1568" s="33"/>
      <c r="AT1568" s="33"/>
      <c r="AU1568" s="33"/>
      <c r="AV1568" s="33"/>
      <c r="AW1568" s="33"/>
      <c r="AX1568" s="33"/>
      <c r="AY1568" s="13"/>
      <c r="AZ1568" s="13"/>
      <c r="BA1568" s="33"/>
      <c r="BB1568" s="33"/>
      <c r="BC1568" s="33"/>
      <c r="BD1568" s="33"/>
      <c r="BE1568" s="33"/>
      <c r="BF1568" s="33"/>
      <c r="BG1568" s="33"/>
      <c r="BH1568" s="33"/>
      <c r="BI1568" s="33"/>
      <c r="BJ1568" s="33"/>
      <c r="BK1568" s="13"/>
      <c r="BL1568" s="13"/>
      <c r="BM1568" s="33"/>
      <c r="BN1568" s="33"/>
      <c r="BO1568" s="33"/>
      <c r="BP1568" s="33"/>
      <c r="BQ1568" s="33"/>
      <c r="BR1568" s="33"/>
      <c r="BS1568" s="33"/>
      <c r="BT1568" s="33"/>
      <c r="BU1568" s="33"/>
      <c r="BV1568" s="33"/>
      <c r="BW1568" s="13"/>
      <c r="BX1568" s="13"/>
      <c r="BY1568" s="33"/>
      <c r="BZ1568" s="33"/>
      <c r="CA1568" s="33"/>
      <c r="CB1568" s="33"/>
      <c r="CC1568" s="33"/>
      <c r="CD1568" s="33"/>
      <c r="CE1568" s="33"/>
      <c r="CF1568" s="33"/>
      <c r="CG1568" s="33"/>
      <c r="CH1568" s="33"/>
      <c r="CI1568" s="13"/>
      <c r="CJ1568" s="13"/>
      <c r="CK1568" s="33"/>
      <c r="CL1568" s="33"/>
      <c r="CM1568" s="33"/>
      <c r="CN1568" s="33"/>
      <c r="CO1568" s="33"/>
      <c r="CP1568" s="33"/>
      <c r="CQ1568" s="33"/>
      <c r="CR1568" s="33"/>
      <c r="CS1568" s="33"/>
      <c r="CT1568" s="33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27"/>
    </row>
    <row r="1569" spans="5:96" s="1" customFormat="1" ht="1.5" customHeight="1" x14ac:dyDescent="0.2"/>
    <row r="1570" spans="5:96" s="1" customFormat="1" ht="9.9" customHeight="1" x14ac:dyDescent="0.2">
      <c r="BH1570" s="8" t="s">
        <v>2402</v>
      </c>
      <c r="BT1570" s="8" t="s">
        <v>3949</v>
      </c>
      <c r="CF1570" s="8" t="s">
        <v>9774</v>
      </c>
      <c r="CR1570" s="8" t="s">
        <v>973</v>
      </c>
    </row>
    <row r="1571" spans="5:96" s="1" customFormat="1" ht="9.9" customHeight="1" x14ac:dyDescent="0.2">
      <c r="E1571" s="17" t="s">
        <v>287</v>
      </c>
      <c r="T1571" s="8" t="s">
        <v>9773</v>
      </c>
    </row>
    <row r="1572" spans="5:96" s="1" customFormat="1" ht="9.9" customHeight="1" x14ac:dyDescent="0.2">
      <c r="AG1572" s="8" t="s">
        <v>9772</v>
      </c>
      <c r="AL1572" s="8" t="s">
        <v>373</v>
      </c>
      <c r="AV1572" s="8" t="s">
        <v>9771</v>
      </c>
      <c r="BH1572" s="8" t="s">
        <v>9770</v>
      </c>
      <c r="BT1572" s="8" t="s">
        <v>3337</v>
      </c>
      <c r="CF1572" s="8" t="s">
        <v>9769</v>
      </c>
      <c r="CR1572" s="8" t="s">
        <v>1038</v>
      </c>
    </row>
    <row r="1573" spans="5:96" s="1" customFormat="1" ht="9.9" customHeight="1" x14ac:dyDescent="0.2">
      <c r="E1573" s="17" t="s">
        <v>296</v>
      </c>
      <c r="T1573" s="8" t="s">
        <v>9768</v>
      </c>
    </row>
    <row r="1574" spans="5:96" s="1" customFormat="1" ht="9.9" customHeight="1" x14ac:dyDescent="0.2">
      <c r="AG1574" s="8" t="s">
        <v>9767</v>
      </c>
      <c r="AL1574" s="8" t="s">
        <v>413</v>
      </c>
      <c r="AV1574" s="8" t="s">
        <v>1899</v>
      </c>
      <c r="BH1574" s="8" t="s">
        <v>4878</v>
      </c>
      <c r="BT1574" s="8" t="s">
        <v>2349</v>
      </c>
      <c r="CF1574" s="8" t="s">
        <v>9766</v>
      </c>
      <c r="CR1574" s="8" t="s">
        <v>980</v>
      </c>
    </row>
    <row r="1575" spans="5:96" s="1" customFormat="1" ht="9.9" customHeight="1" x14ac:dyDescent="0.2">
      <c r="E1575" s="17" t="s">
        <v>305</v>
      </c>
      <c r="T1575" s="8" t="s">
        <v>9765</v>
      </c>
    </row>
    <row r="1576" spans="5:96" s="1" customFormat="1" ht="9.9" customHeight="1" x14ac:dyDescent="0.2">
      <c r="AG1576" s="8" t="s">
        <v>9764</v>
      </c>
      <c r="AL1576" s="8" t="s">
        <v>428</v>
      </c>
      <c r="AV1576" s="8" t="s">
        <v>1905</v>
      </c>
      <c r="BH1576" s="8" t="s">
        <v>9763</v>
      </c>
      <c r="BT1576" s="8" t="s">
        <v>3281</v>
      </c>
      <c r="CF1576" s="8" t="s">
        <v>7675</v>
      </c>
      <c r="CR1576" s="8" t="s">
        <v>1168</v>
      </c>
    </row>
    <row r="1577" spans="5:96" s="1" customFormat="1" ht="9.9" customHeight="1" x14ac:dyDescent="0.2">
      <c r="E1577" s="17" t="s">
        <v>314</v>
      </c>
      <c r="T1577" s="8" t="s">
        <v>9762</v>
      </c>
    </row>
    <row r="1578" spans="5:96" s="1" customFormat="1" ht="9.9" customHeight="1" x14ac:dyDescent="0.2">
      <c r="AG1578" s="8" t="s">
        <v>9761</v>
      </c>
      <c r="AL1578" s="8" t="s">
        <v>365</v>
      </c>
      <c r="AV1578" s="8" t="s">
        <v>9760</v>
      </c>
      <c r="BH1578" s="8" t="s">
        <v>7708</v>
      </c>
      <c r="BT1578" s="8" t="s">
        <v>9759</v>
      </c>
      <c r="CF1578" s="8" t="s">
        <v>3936</v>
      </c>
      <c r="CR1578" s="8" t="s">
        <v>1608</v>
      </c>
    </row>
    <row r="1579" spans="5:96" s="1" customFormat="1" ht="9.9" customHeight="1" x14ac:dyDescent="0.2">
      <c r="E1579" s="17" t="s">
        <v>394</v>
      </c>
      <c r="T1579" s="8" t="s">
        <v>9758</v>
      </c>
    </row>
    <row r="1580" spans="5:96" s="1" customFormat="1" ht="9.9" customHeight="1" x14ac:dyDescent="0.2">
      <c r="AG1580" s="8" t="s">
        <v>9757</v>
      </c>
      <c r="AL1580" s="8" t="s">
        <v>380</v>
      </c>
      <c r="AV1580" s="8" t="s">
        <v>2640</v>
      </c>
      <c r="BH1580" s="8" t="s">
        <v>3430</v>
      </c>
      <c r="BT1580" s="8" t="s">
        <v>9756</v>
      </c>
      <c r="CF1580" s="8" t="s">
        <v>9755</v>
      </c>
      <c r="CR1580" s="8" t="s">
        <v>1608</v>
      </c>
    </row>
    <row r="1581" spans="5:96" s="1" customFormat="1" ht="9.9" customHeight="1" x14ac:dyDescent="0.2">
      <c r="E1581" s="17" t="s">
        <v>402</v>
      </c>
      <c r="T1581" s="8" t="s">
        <v>9754</v>
      </c>
    </row>
    <row r="1582" spans="5:96" s="1" customFormat="1" ht="9.9" customHeight="1" x14ac:dyDescent="0.2">
      <c r="AG1582" s="17" t="s">
        <v>9753</v>
      </c>
      <c r="AL1582" s="8" t="s">
        <v>299</v>
      </c>
      <c r="AV1582" s="8" t="s">
        <v>3419</v>
      </c>
      <c r="BH1582" s="8" t="s">
        <v>8999</v>
      </c>
      <c r="BT1582" s="8" t="s">
        <v>2826</v>
      </c>
      <c r="CF1582" s="8" t="s">
        <v>3471</v>
      </c>
      <c r="CR1582" s="8" t="s">
        <v>393</v>
      </c>
    </row>
    <row r="1583" spans="5:96" s="1" customFormat="1" ht="9.9" customHeight="1" x14ac:dyDescent="0.2">
      <c r="E1583" s="17" t="s">
        <v>410</v>
      </c>
      <c r="T1583" s="8" t="s">
        <v>9752</v>
      </c>
    </row>
    <row r="1584" spans="5:96" s="1" customFormat="1" ht="9.9" customHeight="1" x14ac:dyDescent="0.2">
      <c r="AG1584" s="8" t="s">
        <v>9751</v>
      </c>
      <c r="AL1584" s="8" t="s">
        <v>1000</v>
      </c>
      <c r="AV1584" s="8" t="s">
        <v>4065</v>
      </c>
      <c r="BH1584" s="8" t="s">
        <v>9750</v>
      </c>
      <c r="BT1584" s="8" t="s">
        <v>9749</v>
      </c>
      <c r="CF1584" s="8" t="s">
        <v>8938</v>
      </c>
      <c r="CR1584" s="8" t="s">
        <v>1608</v>
      </c>
    </row>
    <row r="1585" spans="5:96" s="1" customFormat="1" ht="9.9" customHeight="1" x14ac:dyDescent="0.2">
      <c r="E1585" s="17" t="s">
        <v>418</v>
      </c>
      <c r="T1585" s="8" t="s">
        <v>9748</v>
      </c>
    </row>
    <row r="1586" spans="5:96" s="1" customFormat="1" ht="9.9" customHeight="1" x14ac:dyDescent="0.2">
      <c r="AG1586" s="8" t="s">
        <v>9747</v>
      </c>
      <c r="AL1586" s="8" t="s">
        <v>290</v>
      </c>
      <c r="AV1586" s="8" t="s">
        <v>7737</v>
      </c>
      <c r="BH1586" s="8" t="s">
        <v>9746</v>
      </c>
      <c r="BT1586" s="8" t="s">
        <v>2848</v>
      </c>
      <c r="CF1586" s="8" t="s">
        <v>1004</v>
      </c>
      <c r="CR1586" s="8" t="s">
        <v>451</v>
      </c>
    </row>
    <row r="1587" spans="5:96" s="1" customFormat="1" ht="9.9" customHeight="1" x14ac:dyDescent="0.2">
      <c r="E1587" s="17" t="s">
        <v>425</v>
      </c>
      <c r="T1587" s="8" t="s">
        <v>9745</v>
      </c>
    </row>
    <row r="1588" spans="5:96" s="1" customFormat="1" ht="9.9" customHeight="1" x14ac:dyDescent="0.2">
      <c r="AG1588" s="8" t="s">
        <v>4508</v>
      </c>
      <c r="AL1588" s="8" t="s">
        <v>308</v>
      </c>
      <c r="AV1588" s="8" t="s">
        <v>9744</v>
      </c>
      <c r="BH1588" s="8" t="s">
        <v>9743</v>
      </c>
      <c r="BT1588" s="8" t="s">
        <v>9742</v>
      </c>
      <c r="CF1588" s="8" t="s">
        <v>7109</v>
      </c>
      <c r="CR1588" s="8" t="s">
        <v>1589</v>
      </c>
    </row>
    <row r="1589" spans="5:96" s="1" customFormat="1" ht="9.9" customHeight="1" x14ac:dyDescent="0.2">
      <c r="E1589" s="17" t="s">
        <v>434</v>
      </c>
      <c r="T1589" s="8" t="s">
        <v>9741</v>
      </c>
    </row>
    <row r="1590" spans="5:96" s="1" customFormat="1" ht="9.9" customHeight="1" x14ac:dyDescent="0.2">
      <c r="AG1590" s="8" t="s">
        <v>9740</v>
      </c>
      <c r="AL1590" s="8" t="s">
        <v>388</v>
      </c>
      <c r="AV1590" s="8" t="s">
        <v>5455</v>
      </c>
      <c r="BH1590" s="8" t="s">
        <v>6855</v>
      </c>
      <c r="BT1590" s="8" t="s">
        <v>9739</v>
      </c>
      <c r="CF1590" s="8" t="s">
        <v>4745</v>
      </c>
      <c r="CR1590" s="8" t="s">
        <v>980</v>
      </c>
    </row>
    <row r="1591" spans="5:96" s="1" customFormat="1" ht="9.9" customHeight="1" x14ac:dyDescent="0.2">
      <c r="E1591" s="17" t="s">
        <v>1022</v>
      </c>
      <c r="T1591" s="8" t="s">
        <v>9738</v>
      </c>
    </row>
    <row r="1627" spans="1:113" s="1" customFormat="1" ht="6" customHeight="1" x14ac:dyDescent="0.2"/>
    <row r="1628" spans="1:113" s="1" customFormat="1" ht="5.0999999999999996" customHeight="1" x14ac:dyDescent="0.2"/>
    <row r="1629" spans="1:113" s="1" customFormat="1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s="1" customFormat="1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8860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8859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s="1" customFormat="1" ht="5.0999999999999996" customHeight="1" x14ac:dyDescent="0.2"/>
    <row r="1632" spans="1:113" s="1" customFormat="1" ht="15.9" customHeight="1" x14ac:dyDescent="0.2">
      <c r="BD1632" s="5" t="s">
        <v>259</v>
      </c>
      <c r="DI1632" s="6" t="s">
        <v>2117</v>
      </c>
    </row>
    <row r="1633" spans="1:113" s="1" customFormat="1" ht="14.1" customHeight="1" x14ac:dyDescent="0.2">
      <c r="BD1633" s="7" t="s">
        <v>4</v>
      </c>
      <c r="DI1633" s="8" t="s">
        <v>2116</v>
      </c>
    </row>
    <row r="1634" spans="1:113" s="1" customFormat="1" ht="12" customHeight="1" x14ac:dyDescent="0.2"/>
    <row r="1635" spans="1:113" s="1" customFormat="1" ht="9.9" customHeight="1" x14ac:dyDescent="0.2">
      <c r="A1635" s="9" t="s">
        <v>260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177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261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8747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9737</v>
      </c>
      <c r="CS1635" s="2" t="s">
        <v>263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s="1" customFormat="1" ht="9.9" customHeight="1" x14ac:dyDescent="0.2">
      <c r="A1636" s="22" t="s">
        <v>264</v>
      </c>
      <c r="T1636" s="23" t="s">
        <v>1110</v>
      </c>
      <c r="BD1636" s="1" t="s">
        <v>266</v>
      </c>
      <c r="BW1636" s="23" t="s">
        <v>9736</v>
      </c>
      <c r="CR1636" s="17" t="s">
        <v>75</v>
      </c>
      <c r="CS1636" s="1" t="s">
        <v>268</v>
      </c>
      <c r="DI1636" s="24"/>
    </row>
    <row r="1637" spans="1:113" s="1" customFormat="1" ht="9.9" customHeight="1" x14ac:dyDescent="0.2">
      <c r="A1637" s="22" t="s">
        <v>269</v>
      </c>
      <c r="T1637" s="23" t="s">
        <v>178</v>
      </c>
      <c r="BD1637" s="1" t="s">
        <v>270</v>
      </c>
      <c r="BW1637" s="23" t="s">
        <v>9735</v>
      </c>
      <c r="DI1637" s="24"/>
    </row>
    <row r="1638" spans="1:113" s="1" customFormat="1" ht="9.9" customHeight="1" x14ac:dyDescent="0.2">
      <c r="A1638" s="22" t="s">
        <v>272</v>
      </c>
      <c r="T1638" s="23" t="s">
        <v>99</v>
      </c>
      <c r="BD1638" s="1" t="s">
        <v>273</v>
      </c>
      <c r="BW1638" s="23" t="s">
        <v>5824</v>
      </c>
      <c r="DI1638" s="24"/>
    </row>
    <row r="1639" spans="1:113" s="1" customFormat="1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275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5" t="s">
        <v>8857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6" t="s">
        <v>8905</v>
      </c>
      <c r="CS1639" s="13" t="s">
        <v>263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27"/>
    </row>
    <row r="1640" spans="1:113" s="1" customFormat="1" ht="5.0999999999999996" customHeight="1" x14ac:dyDescent="0.2"/>
    <row r="1641" spans="1:113" s="1" customFormat="1" ht="12" customHeight="1" x14ac:dyDescent="0.2">
      <c r="A1641" s="39" t="s">
        <v>11</v>
      </c>
      <c r="B1641" s="32"/>
      <c r="C1641" s="32"/>
      <c r="D1641" s="32"/>
      <c r="E1641" s="32"/>
      <c r="F1641" s="2"/>
      <c r="G1641" s="2"/>
      <c r="H1641" s="31" t="s">
        <v>277</v>
      </c>
      <c r="I1641" s="32"/>
      <c r="J1641" s="32"/>
      <c r="K1641" s="32"/>
      <c r="L1641" s="32"/>
      <c r="M1641" s="32"/>
      <c r="N1641" s="32"/>
      <c r="O1641" s="32"/>
      <c r="P1641" s="32"/>
      <c r="Q1641" s="32"/>
      <c r="R1641" s="32"/>
      <c r="S1641" s="32"/>
      <c r="T1641" s="2"/>
      <c r="U1641" s="2"/>
      <c r="V1641" s="10"/>
      <c r="W1641" s="2"/>
      <c r="X1641" s="2"/>
      <c r="Y1641" s="2"/>
      <c r="Z1641" s="2"/>
      <c r="AA1641" s="31" t="s">
        <v>278</v>
      </c>
      <c r="AB1641" s="32"/>
      <c r="AC1641" s="32"/>
      <c r="AD1641" s="32"/>
      <c r="AE1641" s="32"/>
      <c r="AF1641" s="32"/>
      <c r="AG1641" s="32"/>
      <c r="AH1641" s="32"/>
      <c r="AI1641" s="32"/>
      <c r="AJ1641" s="2"/>
      <c r="AK1641" s="2"/>
      <c r="AL1641" s="10"/>
      <c r="AM1641" s="2"/>
      <c r="AN1641" s="2"/>
      <c r="AO1641" s="31" t="s">
        <v>279</v>
      </c>
      <c r="AP1641" s="32"/>
      <c r="AQ1641" s="32"/>
      <c r="AR1641" s="32"/>
      <c r="AS1641" s="32"/>
      <c r="AT1641" s="32"/>
      <c r="AU1641" s="32"/>
      <c r="AV1641" s="32"/>
      <c r="AW1641" s="32"/>
      <c r="AX1641" s="32"/>
      <c r="AY1641" s="2"/>
      <c r="AZ1641" s="2"/>
      <c r="BA1641" s="31" t="s">
        <v>280</v>
      </c>
      <c r="BB1641" s="32"/>
      <c r="BC1641" s="32"/>
      <c r="BD1641" s="32"/>
      <c r="BE1641" s="32"/>
      <c r="BF1641" s="32"/>
      <c r="BG1641" s="32"/>
      <c r="BH1641" s="32"/>
      <c r="BI1641" s="32"/>
      <c r="BJ1641" s="32"/>
      <c r="BK1641" s="2"/>
      <c r="BL1641" s="2"/>
      <c r="BM1641" s="31" t="s">
        <v>281</v>
      </c>
      <c r="BN1641" s="32"/>
      <c r="BO1641" s="32"/>
      <c r="BP1641" s="32"/>
      <c r="BQ1641" s="32"/>
      <c r="BR1641" s="32"/>
      <c r="BS1641" s="32"/>
      <c r="BT1641" s="32"/>
      <c r="BU1641" s="32"/>
      <c r="BV1641" s="32"/>
      <c r="BW1641" s="2"/>
      <c r="BX1641" s="2"/>
      <c r="BY1641" s="31" t="s">
        <v>282</v>
      </c>
      <c r="BZ1641" s="32"/>
      <c r="CA1641" s="32"/>
      <c r="CB1641" s="32"/>
      <c r="CC1641" s="32"/>
      <c r="CD1641" s="32"/>
      <c r="CE1641" s="32"/>
      <c r="CF1641" s="32"/>
      <c r="CG1641" s="32"/>
      <c r="CH1641" s="32"/>
      <c r="CI1641" s="2"/>
      <c r="CJ1641" s="2"/>
      <c r="CK1641" s="31" t="s">
        <v>263</v>
      </c>
      <c r="CL1641" s="32"/>
      <c r="CM1641" s="32"/>
      <c r="CN1641" s="32"/>
      <c r="CO1641" s="32"/>
      <c r="CP1641" s="32"/>
      <c r="CQ1641" s="32"/>
      <c r="CR1641" s="32"/>
      <c r="CS1641" s="32"/>
      <c r="CT1641" s="32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21"/>
    </row>
    <row r="1642" spans="1:113" s="1" customFormat="1" ht="12" customHeight="1" x14ac:dyDescent="0.2">
      <c r="A1642" s="40"/>
      <c r="B1642" s="33"/>
      <c r="C1642" s="33"/>
      <c r="D1642" s="33"/>
      <c r="E1642" s="33"/>
      <c r="F1642" s="13"/>
      <c r="G1642" s="13"/>
      <c r="H1642" s="33"/>
      <c r="I1642" s="33"/>
      <c r="J1642" s="33"/>
      <c r="K1642" s="33"/>
      <c r="L1642" s="33"/>
      <c r="M1642" s="33"/>
      <c r="N1642" s="33"/>
      <c r="O1642" s="33"/>
      <c r="P1642" s="33"/>
      <c r="Q1642" s="33"/>
      <c r="R1642" s="33"/>
      <c r="S1642" s="33"/>
      <c r="T1642" s="13"/>
      <c r="U1642" s="13"/>
      <c r="V1642" s="14"/>
      <c r="W1642" s="13"/>
      <c r="X1642" s="13"/>
      <c r="Y1642" s="13"/>
      <c r="Z1642" s="13"/>
      <c r="AA1642" s="33"/>
      <c r="AB1642" s="33"/>
      <c r="AC1642" s="33"/>
      <c r="AD1642" s="33"/>
      <c r="AE1642" s="33"/>
      <c r="AF1642" s="33"/>
      <c r="AG1642" s="33"/>
      <c r="AH1642" s="33"/>
      <c r="AI1642" s="33"/>
      <c r="AJ1642" s="13"/>
      <c r="AK1642" s="13"/>
      <c r="AL1642" s="14"/>
      <c r="AM1642" s="13"/>
      <c r="AN1642" s="13"/>
      <c r="AO1642" s="33"/>
      <c r="AP1642" s="33"/>
      <c r="AQ1642" s="33"/>
      <c r="AR1642" s="33"/>
      <c r="AS1642" s="33"/>
      <c r="AT1642" s="33"/>
      <c r="AU1642" s="33"/>
      <c r="AV1642" s="33"/>
      <c r="AW1642" s="33"/>
      <c r="AX1642" s="33"/>
      <c r="AY1642" s="13"/>
      <c r="AZ1642" s="13"/>
      <c r="BA1642" s="33"/>
      <c r="BB1642" s="33"/>
      <c r="BC1642" s="33"/>
      <c r="BD1642" s="33"/>
      <c r="BE1642" s="33"/>
      <c r="BF1642" s="33"/>
      <c r="BG1642" s="33"/>
      <c r="BH1642" s="33"/>
      <c r="BI1642" s="33"/>
      <c r="BJ1642" s="33"/>
      <c r="BK1642" s="13"/>
      <c r="BL1642" s="13"/>
      <c r="BM1642" s="33"/>
      <c r="BN1642" s="33"/>
      <c r="BO1642" s="33"/>
      <c r="BP1642" s="33"/>
      <c r="BQ1642" s="33"/>
      <c r="BR1642" s="33"/>
      <c r="BS1642" s="33"/>
      <c r="BT1642" s="33"/>
      <c r="BU1642" s="33"/>
      <c r="BV1642" s="33"/>
      <c r="BW1642" s="13"/>
      <c r="BX1642" s="13"/>
      <c r="BY1642" s="33"/>
      <c r="BZ1642" s="33"/>
      <c r="CA1642" s="33"/>
      <c r="CB1642" s="33"/>
      <c r="CC1642" s="33"/>
      <c r="CD1642" s="33"/>
      <c r="CE1642" s="33"/>
      <c r="CF1642" s="33"/>
      <c r="CG1642" s="33"/>
      <c r="CH1642" s="33"/>
      <c r="CI1642" s="13"/>
      <c r="CJ1642" s="13"/>
      <c r="CK1642" s="33"/>
      <c r="CL1642" s="33"/>
      <c r="CM1642" s="33"/>
      <c r="CN1642" s="33"/>
      <c r="CO1642" s="33"/>
      <c r="CP1642" s="33"/>
      <c r="CQ1642" s="33"/>
      <c r="CR1642" s="33"/>
      <c r="CS1642" s="33"/>
      <c r="CT1642" s="33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27"/>
    </row>
    <row r="1643" spans="1:113" s="1" customFormat="1" ht="1.5" customHeight="1" x14ac:dyDescent="0.2"/>
    <row r="1644" spans="1:113" s="1" customFormat="1" ht="9.9" customHeight="1" x14ac:dyDescent="0.2">
      <c r="BH1644" s="8" t="s">
        <v>3896</v>
      </c>
      <c r="BT1644" s="8" t="s">
        <v>9734</v>
      </c>
      <c r="CF1644" s="8" t="s">
        <v>9733</v>
      </c>
      <c r="CR1644" s="8" t="s">
        <v>1478</v>
      </c>
    </row>
    <row r="1645" spans="1:113" s="1" customFormat="1" ht="9.9" customHeight="1" x14ac:dyDescent="0.2">
      <c r="E1645" s="17" t="s">
        <v>287</v>
      </c>
      <c r="T1645" s="8" t="s">
        <v>9732</v>
      </c>
    </row>
    <row r="1646" spans="1:113" s="1" customFormat="1" ht="9.9" customHeight="1" x14ac:dyDescent="0.2">
      <c r="AG1646" s="8" t="s">
        <v>9731</v>
      </c>
      <c r="AL1646" s="8" t="s">
        <v>308</v>
      </c>
      <c r="AV1646" s="8" t="s">
        <v>9730</v>
      </c>
      <c r="BH1646" s="8" t="s">
        <v>1482</v>
      </c>
      <c r="BT1646" s="8" t="s">
        <v>9729</v>
      </c>
      <c r="CF1646" s="8" t="s">
        <v>9718</v>
      </c>
      <c r="CR1646" s="8" t="s">
        <v>949</v>
      </c>
    </row>
    <row r="1647" spans="1:113" s="1" customFormat="1" ht="9.9" customHeight="1" x14ac:dyDescent="0.2">
      <c r="E1647" s="17" t="s">
        <v>296</v>
      </c>
      <c r="T1647" s="8" t="s">
        <v>9728</v>
      </c>
    </row>
    <row r="1648" spans="1:113" s="1" customFormat="1" ht="9.9" customHeight="1" x14ac:dyDescent="0.2">
      <c r="AG1648" s="8" t="s">
        <v>9727</v>
      </c>
      <c r="AL1648" s="8" t="s">
        <v>388</v>
      </c>
      <c r="AV1648" s="8" t="s">
        <v>9726</v>
      </c>
      <c r="BH1648" s="8" t="s">
        <v>9725</v>
      </c>
      <c r="BT1648" s="8" t="s">
        <v>9724</v>
      </c>
      <c r="CF1648" s="8" t="s">
        <v>9723</v>
      </c>
      <c r="CR1648" s="8" t="s">
        <v>1419</v>
      </c>
    </row>
    <row r="1649" spans="5:96" s="1" customFormat="1" ht="9.9" customHeight="1" x14ac:dyDescent="0.2">
      <c r="E1649" s="17" t="s">
        <v>305</v>
      </c>
      <c r="T1649" s="8" t="s">
        <v>9722</v>
      </c>
    </row>
    <row r="1650" spans="5:96" s="1" customFormat="1" ht="9.9" customHeight="1" x14ac:dyDescent="0.2">
      <c r="AG1650" s="8" t="s">
        <v>9721</v>
      </c>
      <c r="AL1650" s="8" t="s">
        <v>1000</v>
      </c>
      <c r="AV1650" s="8" t="s">
        <v>9720</v>
      </c>
      <c r="BH1650" s="8" t="s">
        <v>6329</v>
      </c>
      <c r="BT1650" s="8" t="s">
        <v>9719</v>
      </c>
      <c r="CF1650" s="8" t="s">
        <v>9718</v>
      </c>
      <c r="CR1650" s="8" t="s">
        <v>973</v>
      </c>
    </row>
    <row r="1651" spans="5:96" s="1" customFormat="1" ht="9.9" customHeight="1" x14ac:dyDescent="0.2">
      <c r="E1651" s="17" t="s">
        <v>314</v>
      </c>
      <c r="T1651" s="8" t="s">
        <v>9717</v>
      </c>
    </row>
    <row r="1652" spans="5:96" s="1" customFormat="1" ht="9.9" customHeight="1" x14ac:dyDescent="0.2">
      <c r="AG1652" s="17" t="s">
        <v>9716</v>
      </c>
      <c r="AL1652" s="8" t="s">
        <v>299</v>
      </c>
      <c r="AV1652" s="8" t="s">
        <v>9715</v>
      </c>
      <c r="BH1652" s="8" t="s">
        <v>9714</v>
      </c>
      <c r="BT1652" s="8" t="s">
        <v>9713</v>
      </c>
      <c r="CF1652" s="8" t="s">
        <v>9712</v>
      </c>
      <c r="CR1652" s="8" t="s">
        <v>451</v>
      </c>
    </row>
    <row r="1653" spans="5:96" s="1" customFormat="1" ht="9.9" customHeight="1" x14ac:dyDescent="0.2">
      <c r="E1653" s="17" t="s">
        <v>394</v>
      </c>
      <c r="T1653" s="8" t="s">
        <v>9711</v>
      </c>
    </row>
    <row r="1654" spans="5:96" s="1" customFormat="1" ht="9.9" customHeight="1" x14ac:dyDescent="0.2">
      <c r="AG1654" s="8" t="s">
        <v>9710</v>
      </c>
      <c r="AL1654" s="8" t="s">
        <v>290</v>
      </c>
      <c r="AV1654" s="8" t="s">
        <v>9709</v>
      </c>
      <c r="BH1654" s="8" t="s">
        <v>9708</v>
      </c>
      <c r="BT1654" s="8" t="s">
        <v>9707</v>
      </c>
      <c r="CF1654" s="8" t="s">
        <v>3172</v>
      </c>
      <c r="CR1654" s="8" t="s">
        <v>631</v>
      </c>
    </row>
    <row r="1655" spans="5:96" s="1" customFormat="1" ht="9.9" customHeight="1" x14ac:dyDescent="0.2">
      <c r="E1655" s="17" t="s">
        <v>402</v>
      </c>
      <c r="T1655" s="8" t="s">
        <v>9706</v>
      </c>
    </row>
    <row r="1656" spans="5:96" s="1" customFormat="1" ht="9.9" customHeight="1" x14ac:dyDescent="0.2">
      <c r="AG1656" s="8" t="s">
        <v>9705</v>
      </c>
      <c r="AL1656" s="8" t="s">
        <v>413</v>
      </c>
      <c r="AV1656" s="8" t="s">
        <v>9704</v>
      </c>
      <c r="BH1656" s="8" t="s">
        <v>3512</v>
      </c>
      <c r="BT1656" s="8" t="s">
        <v>9703</v>
      </c>
      <c r="CF1656" s="8" t="s">
        <v>9702</v>
      </c>
      <c r="CR1656" s="8" t="s">
        <v>767</v>
      </c>
    </row>
    <row r="1657" spans="5:96" s="1" customFormat="1" ht="9.9" customHeight="1" x14ac:dyDescent="0.2">
      <c r="E1657" s="17" t="s">
        <v>410</v>
      </c>
      <c r="T1657" s="8" t="s">
        <v>9701</v>
      </c>
      <c r="W1657" s="16" t="s">
        <v>315</v>
      </c>
    </row>
    <row r="1658" spans="5:96" s="1" customFormat="1" ht="9.9" customHeight="1" x14ac:dyDescent="0.2">
      <c r="AG1658" s="8" t="s">
        <v>9700</v>
      </c>
      <c r="AL1658" s="8" t="s">
        <v>365</v>
      </c>
      <c r="AV1658" s="8" t="s">
        <v>9699</v>
      </c>
      <c r="BH1658" s="8" t="s">
        <v>9698</v>
      </c>
      <c r="BT1658" s="8" t="s">
        <v>9697</v>
      </c>
      <c r="CF1658" s="8" t="s">
        <v>9696</v>
      </c>
      <c r="CR1658" s="8" t="s">
        <v>631</v>
      </c>
    </row>
    <row r="1659" spans="5:96" s="1" customFormat="1" ht="9.9" customHeight="1" x14ac:dyDescent="0.2">
      <c r="E1659" s="17" t="s">
        <v>418</v>
      </c>
      <c r="T1659" s="8" t="s">
        <v>9695</v>
      </c>
    </row>
    <row r="1660" spans="5:96" s="1" customFormat="1" ht="9.9" customHeight="1" x14ac:dyDescent="0.2">
      <c r="AG1660" s="8" t="s">
        <v>9694</v>
      </c>
      <c r="AL1660" s="8" t="s">
        <v>373</v>
      </c>
      <c r="AV1660" s="8" t="s">
        <v>9693</v>
      </c>
      <c r="BH1660" s="8" t="s">
        <v>9692</v>
      </c>
      <c r="BT1660" s="8" t="s">
        <v>9691</v>
      </c>
      <c r="CF1660" s="8" t="s">
        <v>992</v>
      </c>
      <c r="CR1660" s="8" t="s">
        <v>1576</v>
      </c>
    </row>
    <row r="1661" spans="5:96" s="1" customFormat="1" ht="9.9" customHeight="1" x14ac:dyDescent="0.2">
      <c r="E1661" s="17" t="s">
        <v>425</v>
      </c>
      <c r="T1661" s="8" t="s">
        <v>9690</v>
      </c>
    </row>
    <row r="1662" spans="5:96" s="1" customFormat="1" ht="9.9" customHeight="1" x14ac:dyDescent="0.2">
      <c r="AG1662" s="8" t="s">
        <v>9689</v>
      </c>
      <c r="AL1662" s="8" t="s">
        <v>380</v>
      </c>
      <c r="AV1662" s="8" t="s">
        <v>9688</v>
      </c>
      <c r="BH1662" s="8" t="s">
        <v>9687</v>
      </c>
      <c r="BT1662" s="8" t="s">
        <v>9686</v>
      </c>
      <c r="CF1662" s="8" t="s">
        <v>9685</v>
      </c>
      <c r="CR1662" s="8" t="s">
        <v>973</v>
      </c>
    </row>
    <row r="1663" spans="5:96" s="1" customFormat="1" ht="9.9" customHeight="1" x14ac:dyDescent="0.2">
      <c r="E1663" s="17" t="s">
        <v>434</v>
      </c>
      <c r="T1663" s="8" t="s">
        <v>9684</v>
      </c>
    </row>
    <row r="1664" spans="5:96" s="1" customFormat="1" ht="9.9" customHeight="1" x14ac:dyDescent="0.2">
      <c r="AG1664" s="8" t="s">
        <v>9683</v>
      </c>
      <c r="AL1664" s="8" t="s">
        <v>428</v>
      </c>
      <c r="AV1664" s="8" t="s">
        <v>9682</v>
      </c>
      <c r="BH1664" s="8" t="s">
        <v>9681</v>
      </c>
      <c r="BT1664" s="8" t="s">
        <v>9680</v>
      </c>
      <c r="CF1664" s="8" t="s">
        <v>4930</v>
      </c>
      <c r="CR1664" s="8" t="s">
        <v>973</v>
      </c>
    </row>
    <row r="1665" spans="5:20" s="1" customFormat="1" ht="9.9" customHeight="1" x14ac:dyDescent="0.2">
      <c r="E1665" s="17" t="s">
        <v>1022</v>
      </c>
      <c r="T1665" s="8" t="s">
        <v>9679</v>
      </c>
    </row>
    <row r="1701" spans="1:113" s="1" customFormat="1" ht="6" customHeight="1" x14ac:dyDescent="0.2"/>
    <row r="1702" spans="1:113" s="1" customFormat="1" ht="5.0999999999999996" customHeight="1" x14ac:dyDescent="0.2"/>
    <row r="1703" spans="1:113" s="1" customFormat="1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s="1" customFormat="1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8860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8859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s="1" customFormat="1" ht="5.0999999999999996" customHeight="1" x14ac:dyDescent="0.2"/>
    <row r="1706" spans="1:113" s="1" customFormat="1" ht="15.9" customHeight="1" x14ac:dyDescent="0.2">
      <c r="BD1706" s="5" t="s">
        <v>259</v>
      </c>
      <c r="DI1706" s="6" t="s">
        <v>2117</v>
      </c>
    </row>
    <row r="1707" spans="1:113" s="1" customFormat="1" ht="14.1" customHeight="1" x14ac:dyDescent="0.2">
      <c r="BD1707" s="7" t="s">
        <v>4</v>
      </c>
      <c r="DI1707" s="8" t="s">
        <v>2116</v>
      </c>
    </row>
    <row r="1708" spans="1:113" s="1" customFormat="1" ht="12" customHeight="1" x14ac:dyDescent="0.2"/>
    <row r="1709" spans="1:113" s="1" customFormat="1" ht="9.9" customHeight="1" x14ac:dyDescent="0.2">
      <c r="A1709" s="9" t="s">
        <v>260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15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261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8856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9678</v>
      </c>
      <c r="CS1709" s="2" t="s">
        <v>263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s="1" customFormat="1" ht="9.9" customHeight="1" x14ac:dyDescent="0.2">
      <c r="A1710" s="22" t="s">
        <v>264</v>
      </c>
      <c r="T1710" s="23" t="s">
        <v>1169</v>
      </c>
      <c r="BD1710" s="1" t="s">
        <v>266</v>
      </c>
      <c r="BW1710" s="23" t="s">
        <v>9677</v>
      </c>
      <c r="CR1710" s="17" t="s">
        <v>70</v>
      </c>
      <c r="CS1710" s="1" t="s">
        <v>268</v>
      </c>
      <c r="DI1710" s="24"/>
    </row>
    <row r="1711" spans="1:113" s="1" customFormat="1" ht="9.9" customHeight="1" x14ac:dyDescent="0.2">
      <c r="A1711" s="22" t="s">
        <v>269</v>
      </c>
      <c r="T1711" s="23" t="s">
        <v>16</v>
      </c>
      <c r="BD1711" s="1" t="s">
        <v>270</v>
      </c>
      <c r="BW1711" s="23" t="s">
        <v>9676</v>
      </c>
      <c r="DI1711" s="24"/>
    </row>
    <row r="1712" spans="1:113" s="1" customFormat="1" ht="9.9" customHeight="1" x14ac:dyDescent="0.2">
      <c r="A1712" s="22" t="s">
        <v>272</v>
      </c>
      <c r="T1712" s="23" t="s">
        <v>17</v>
      </c>
      <c r="BD1712" s="1" t="s">
        <v>273</v>
      </c>
      <c r="BW1712" s="23" t="s">
        <v>2965</v>
      </c>
      <c r="DI1712" s="24"/>
    </row>
    <row r="1713" spans="1:113" s="1" customFormat="1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275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5" t="s">
        <v>8857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6" t="s">
        <v>8905</v>
      </c>
      <c r="CS1713" s="13" t="s">
        <v>263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27"/>
    </row>
    <row r="1714" spans="1:113" s="1" customFormat="1" ht="5.0999999999999996" customHeight="1" x14ac:dyDescent="0.2"/>
    <row r="1715" spans="1:113" s="1" customFormat="1" ht="12" customHeight="1" x14ac:dyDescent="0.2">
      <c r="A1715" s="39" t="s">
        <v>11</v>
      </c>
      <c r="B1715" s="32"/>
      <c r="C1715" s="32"/>
      <c r="D1715" s="32"/>
      <c r="E1715" s="32"/>
      <c r="F1715" s="2"/>
      <c r="G1715" s="2"/>
      <c r="H1715" s="31" t="s">
        <v>277</v>
      </c>
      <c r="I1715" s="32"/>
      <c r="J1715" s="32"/>
      <c r="K1715" s="32"/>
      <c r="L1715" s="32"/>
      <c r="M1715" s="32"/>
      <c r="N1715" s="32"/>
      <c r="O1715" s="32"/>
      <c r="P1715" s="32"/>
      <c r="Q1715" s="32"/>
      <c r="R1715" s="32"/>
      <c r="S1715" s="32"/>
      <c r="T1715" s="2"/>
      <c r="U1715" s="2"/>
      <c r="V1715" s="10"/>
      <c r="W1715" s="2"/>
      <c r="X1715" s="2"/>
      <c r="Y1715" s="2"/>
      <c r="Z1715" s="2"/>
      <c r="AA1715" s="31" t="s">
        <v>278</v>
      </c>
      <c r="AB1715" s="32"/>
      <c r="AC1715" s="32"/>
      <c r="AD1715" s="32"/>
      <c r="AE1715" s="32"/>
      <c r="AF1715" s="32"/>
      <c r="AG1715" s="32"/>
      <c r="AH1715" s="32"/>
      <c r="AI1715" s="32"/>
      <c r="AJ1715" s="2"/>
      <c r="AK1715" s="2"/>
      <c r="AL1715" s="10"/>
      <c r="AM1715" s="2"/>
      <c r="AN1715" s="2"/>
      <c r="AO1715" s="31" t="s">
        <v>279</v>
      </c>
      <c r="AP1715" s="32"/>
      <c r="AQ1715" s="32"/>
      <c r="AR1715" s="32"/>
      <c r="AS1715" s="32"/>
      <c r="AT1715" s="32"/>
      <c r="AU1715" s="32"/>
      <c r="AV1715" s="32"/>
      <c r="AW1715" s="32"/>
      <c r="AX1715" s="32"/>
      <c r="AY1715" s="2"/>
      <c r="AZ1715" s="2"/>
      <c r="BA1715" s="31" t="s">
        <v>280</v>
      </c>
      <c r="BB1715" s="32"/>
      <c r="BC1715" s="32"/>
      <c r="BD1715" s="32"/>
      <c r="BE1715" s="32"/>
      <c r="BF1715" s="32"/>
      <c r="BG1715" s="32"/>
      <c r="BH1715" s="32"/>
      <c r="BI1715" s="32"/>
      <c r="BJ1715" s="32"/>
      <c r="BK1715" s="2"/>
      <c r="BL1715" s="2"/>
      <c r="BM1715" s="31" t="s">
        <v>281</v>
      </c>
      <c r="BN1715" s="32"/>
      <c r="BO1715" s="32"/>
      <c r="BP1715" s="32"/>
      <c r="BQ1715" s="32"/>
      <c r="BR1715" s="32"/>
      <c r="BS1715" s="32"/>
      <c r="BT1715" s="32"/>
      <c r="BU1715" s="32"/>
      <c r="BV1715" s="32"/>
      <c r="BW1715" s="2"/>
      <c r="BX1715" s="2"/>
      <c r="BY1715" s="31" t="s">
        <v>282</v>
      </c>
      <c r="BZ1715" s="32"/>
      <c r="CA1715" s="32"/>
      <c r="CB1715" s="32"/>
      <c r="CC1715" s="32"/>
      <c r="CD1715" s="32"/>
      <c r="CE1715" s="32"/>
      <c r="CF1715" s="32"/>
      <c r="CG1715" s="32"/>
      <c r="CH1715" s="32"/>
      <c r="CI1715" s="2"/>
      <c r="CJ1715" s="2"/>
      <c r="CK1715" s="31" t="s">
        <v>263</v>
      </c>
      <c r="CL1715" s="32"/>
      <c r="CM1715" s="32"/>
      <c r="CN1715" s="32"/>
      <c r="CO1715" s="32"/>
      <c r="CP1715" s="32"/>
      <c r="CQ1715" s="32"/>
      <c r="CR1715" s="32"/>
      <c r="CS1715" s="32"/>
      <c r="CT1715" s="32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21"/>
    </row>
    <row r="1716" spans="1:113" s="1" customFormat="1" ht="12" customHeight="1" x14ac:dyDescent="0.2">
      <c r="A1716" s="40"/>
      <c r="B1716" s="33"/>
      <c r="C1716" s="33"/>
      <c r="D1716" s="33"/>
      <c r="E1716" s="33"/>
      <c r="F1716" s="13"/>
      <c r="G1716" s="13"/>
      <c r="H1716" s="33"/>
      <c r="I1716" s="33"/>
      <c r="J1716" s="33"/>
      <c r="K1716" s="33"/>
      <c r="L1716" s="33"/>
      <c r="M1716" s="33"/>
      <c r="N1716" s="33"/>
      <c r="O1716" s="33"/>
      <c r="P1716" s="33"/>
      <c r="Q1716" s="33"/>
      <c r="R1716" s="33"/>
      <c r="S1716" s="33"/>
      <c r="T1716" s="13"/>
      <c r="U1716" s="13"/>
      <c r="V1716" s="14"/>
      <c r="W1716" s="13"/>
      <c r="X1716" s="13"/>
      <c r="Y1716" s="13"/>
      <c r="Z1716" s="13"/>
      <c r="AA1716" s="33"/>
      <c r="AB1716" s="33"/>
      <c r="AC1716" s="33"/>
      <c r="AD1716" s="33"/>
      <c r="AE1716" s="33"/>
      <c r="AF1716" s="33"/>
      <c r="AG1716" s="33"/>
      <c r="AH1716" s="33"/>
      <c r="AI1716" s="33"/>
      <c r="AJ1716" s="13"/>
      <c r="AK1716" s="13"/>
      <c r="AL1716" s="14"/>
      <c r="AM1716" s="13"/>
      <c r="AN1716" s="13"/>
      <c r="AO1716" s="33"/>
      <c r="AP1716" s="33"/>
      <c r="AQ1716" s="33"/>
      <c r="AR1716" s="33"/>
      <c r="AS1716" s="33"/>
      <c r="AT1716" s="33"/>
      <c r="AU1716" s="33"/>
      <c r="AV1716" s="33"/>
      <c r="AW1716" s="33"/>
      <c r="AX1716" s="33"/>
      <c r="AY1716" s="13"/>
      <c r="AZ1716" s="13"/>
      <c r="BA1716" s="33"/>
      <c r="BB1716" s="33"/>
      <c r="BC1716" s="33"/>
      <c r="BD1716" s="33"/>
      <c r="BE1716" s="33"/>
      <c r="BF1716" s="33"/>
      <c r="BG1716" s="33"/>
      <c r="BH1716" s="33"/>
      <c r="BI1716" s="33"/>
      <c r="BJ1716" s="33"/>
      <c r="BK1716" s="13"/>
      <c r="BL1716" s="13"/>
      <c r="BM1716" s="33"/>
      <c r="BN1716" s="33"/>
      <c r="BO1716" s="33"/>
      <c r="BP1716" s="33"/>
      <c r="BQ1716" s="33"/>
      <c r="BR1716" s="33"/>
      <c r="BS1716" s="33"/>
      <c r="BT1716" s="33"/>
      <c r="BU1716" s="33"/>
      <c r="BV1716" s="33"/>
      <c r="BW1716" s="13"/>
      <c r="BX1716" s="13"/>
      <c r="BY1716" s="33"/>
      <c r="BZ1716" s="33"/>
      <c r="CA1716" s="33"/>
      <c r="CB1716" s="33"/>
      <c r="CC1716" s="33"/>
      <c r="CD1716" s="33"/>
      <c r="CE1716" s="33"/>
      <c r="CF1716" s="33"/>
      <c r="CG1716" s="33"/>
      <c r="CH1716" s="33"/>
      <c r="CI1716" s="13"/>
      <c r="CJ1716" s="13"/>
      <c r="CK1716" s="33"/>
      <c r="CL1716" s="33"/>
      <c r="CM1716" s="33"/>
      <c r="CN1716" s="33"/>
      <c r="CO1716" s="33"/>
      <c r="CP1716" s="33"/>
      <c r="CQ1716" s="33"/>
      <c r="CR1716" s="33"/>
      <c r="CS1716" s="33"/>
      <c r="CT1716" s="33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27"/>
    </row>
    <row r="1717" spans="1:113" s="1" customFormat="1" ht="1.5" customHeight="1" x14ac:dyDescent="0.2"/>
    <row r="1718" spans="1:113" s="1" customFormat="1" ht="9.9" customHeight="1" x14ac:dyDescent="0.2">
      <c r="BH1718" s="8" t="s">
        <v>3289</v>
      </c>
      <c r="BT1718" s="8" t="s">
        <v>9675</v>
      </c>
      <c r="CF1718" s="8" t="s">
        <v>1895</v>
      </c>
      <c r="CR1718" s="8" t="s">
        <v>900</v>
      </c>
    </row>
    <row r="1719" spans="1:113" s="1" customFormat="1" ht="9.9" customHeight="1" x14ac:dyDescent="0.2">
      <c r="E1719" s="17" t="s">
        <v>287</v>
      </c>
      <c r="T1719" s="8" t="s">
        <v>9674</v>
      </c>
    </row>
    <row r="1720" spans="1:113" s="1" customFormat="1" ht="9.9" customHeight="1" x14ac:dyDescent="0.2">
      <c r="AG1720" s="8" t="s">
        <v>9673</v>
      </c>
      <c r="AL1720" s="8" t="s">
        <v>308</v>
      </c>
      <c r="AV1720" s="8" t="s">
        <v>9672</v>
      </c>
      <c r="BH1720" s="8" t="s">
        <v>9671</v>
      </c>
      <c r="BT1720" s="8" t="s">
        <v>9670</v>
      </c>
      <c r="CF1720" s="8" t="s">
        <v>3106</v>
      </c>
      <c r="CR1720" s="8" t="s">
        <v>486</v>
      </c>
    </row>
    <row r="1721" spans="1:113" s="1" customFormat="1" ht="9.9" customHeight="1" x14ac:dyDescent="0.2">
      <c r="E1721" s="17" t="s">
        <v>296</v>
      </c>
      <c r="T1721" s="8" t="s">
        <v>9669</v>
      </c>
    </row>
    <row r="1722" spans="1:113" s="1" customFormat="1" ht="9.9" customHeight="1" x14ac:dyDescent="0.2">
      <c r="AG1722" s="8" t="s">
        <v>9668</v>
      </c>
      <c r="AL1722" s="8" t="s">
        <v>290</v>
      </c>
      <c r="AV1722" s="8" t="s">
        <v>9667</v>
      </c>
      <c r="BH1722" s="8" t="s">
        <v>9666</v>
      </c>
      <c r="BT1722" s="8" t="s">
        <v>9665</v>
      </c>
      <c r="CF1722" s="8" t="s">
        <v>1035</v>
      </c>
      <c r="CR1722" s="8" t="s">
        <v>486</v>
      </c>
    </row>
    <row r="1723" spans="1:113" s="1" customFormat="1" ht="9.9" customHeight="1" x14ac:dyDescent="0.2">
      <c r="E1723" s="17" t="s">
        <v>305</v>
      </c>
      <c r="T1723" s="8" t="s">
        <v>9664</v>
      </c>
    </row>
    <row r="1724" spans="1:113" s="1" customFormat="1" ht="9.9" customHeight="1" x14ac:dyDescent="0.2">
      <c r="AG1724" s="17" t="s">
        <v>9663</v>
      </c>
      <c r="AL1724" s="8" t="s">
        <v>299</v>
      </c>
      <c r="AV1724" s="8" t="s">
        <v>9662</v>
      </c>
      <c r="BH1724" s="8" t="s">
        <v>9661</v>
      </c>
      <c r="BT1724" s="8" t="s">
        <v>9660</v>
      </c>
      <c r="CF1724" s="8" t="s">
        <v>8734</v>
      </c>
      <c r="CR1724" s="8" t="s">
        <v>313</v>
      </c>
    </row>
    <row r="1725" spans="1:113" s="1" customFormat="1" ht="9.9" customHeight="1" x14ac:dyDescent="0.2">
      <c r="E1725" s="17" t="s">
        <v>314</v>
      </c>
      <c r="T1725" s="8" t="s">
        <v>9659</v>
      </c>
    </row>
    <row r="1726" spans="1:113" s="1" customFormat="1" ht="9.9" customHeight="1" x14ac:dyDescent="0.2">
      <c r="AG1726" s="8" t="s">
        <v>9658</v>
      </c>
      <c r="AL1726" s="8" t="s">
        <v>365</v>
      </c>
      <c r="AV1726" s="8" t="s">
        <v>6543</v>
      </c>
      <c r="BH1726" s="8" t="s">
        <v>9657</v>
      </c>
      <c r="BT1726" s="8" t="s">
        <v>4040</v>
      </c>
      <c r="CF1726" s="8" t="s">
        <v>7538</v>
      </c>
      <c r="CR1726" s="8" t="s">
        <v>486</v>
      </c>
    </row>
    <row r="1727" spans="1:113" s="1" customFormat="1" ht="9.9" customHeight="1" x14ac:dyDescent="0.2">
      <c r="E1727" s="17" t="s">
        <v>394</v>
      </c>
      <c r="T1727" s="8" t="s">
        <v>9656</v>
      </c>
    </row>
    <row r="1728" spans="1:113" s="1" customFormat="1" ht="9.9" customHeight="1" x14ac:dyDescent="0.2">
      <c r="AG1728" s="8" t="s">
        <v>8854</v>
      </c>
      <c r="AL1728" s="8" t="s">
        <v>388</v>
      </c>
      <c r="AV1728" s="8" t="s">
        <v>5323</v>
      </c>
      <c r="BH1728" s="8" t="s">
        <v>7064</v>
      </c>
      <c r="BT1728" s="8" t="s">
        <v>9655</v>
      </c>
      <c r="CF1728" s="8" t="s">
        <v>9654</v>
      </c>
      <c r="CR1728" s="8" t="s">
        <v>493</v>
      </c>
    </row>
    <row r="1729" spans="5:96" s="1" customFormat="1" ht="9.9" customHeight="1" x14ac:dyDescent="0.2">
      <c r="E1729" s="17" t="s">
        <v>402</v>
      </c>
      <c r="T1729" s="8" t="s">
        <v>9653</v>
      </c>
    </row>
    <row r="1730" spans="5:96" s="1" customFormat="1" ht="9.9" customHeight="1" x14ac:dyDescent="0.2">
      <c r="AG1730" s="8" t="s">
        <v>9652</v>
      </c>
      <c r="AL1730" s="8" t="s">
        <v>413</v>
      </c>
      <c r="AV1730" s="8" t="s">
        <v>9651</v>
      </c>
      <c r="BH1730" s="8" t="s">
        <v>9650</v>
      </c>
      <c r="BT1730" s="8" t="s">
        <v>4026</v>
      </c>
      <c r="CF1730" s="8" t="s">
        <v>9649</v>
      </c>
      <c r="CR1730" s="8" t="s">
        <v>900</v>
      </c>
    </row>
    <row r="1731" spans="5:96" s="1" customFormat="1" ht="9.9" customHeight="1" x14ac:dyDescent="0.2">
      <c r="E1731" s="17" t="s">
        <v>410</v>
      </c>
      <c r="T1731" s="8" t="s">
        <v>9648</v>
      </c>
    </row>
    <row r="1732" spans="5:96" s="1" customFormat="1" ht="9.9" customHeight="1" x14ac:dyDescent="0.2">
      <c r="AG1732" s="8" t="s">
        <v>9647</v>
      </c>
      <c r="AL1732" s="8" t="s">
        <v>428</v>
      </c>
      <c r="AV1732" s="8" t="s">
        <v>9646</v>
      </c>
      <c r="BH1732" s="8" t="s">
        <v>9267</v>
      </c>
      <c r="BT1732" s="8" t="s">
        <v>9645</v>
      </c>
      <c r="CF1732" s="8" t="s">
        <v>303</v>
      </c>
      <c r="CR1732" s="8" t="s">
        <v>486</v>
      </c>
    </row>
    <row r="1733" spans="5:96" s="1" customFormat="1" ht="9.9" customHeight="1" x14ac:dyDescent="0.2">
      <c r="E1733" s="17" t="s">
        <v>418</v>
      </c>
      <c r="T1733" s="8" t="s">
        <v>9644</v>
      </c>
    </row>
    <row r="1734" spans="5:96" s="1" customFormat="1" ht="9.9" customHeight="1" x14ac:dyDescent="0.2">
      <c r="AG1734" s="8" t="s">
        <v>9643</v>
      </c>
      <c r="AL1734" s="8" t="s">
        <v>373</v>
      </c>
      <c r="AV1734" s="8" t="s">
        <v>9642</v>
      </c>
      <c r="BH1734" s="8" t="s">
        <v>8660</v>
      </c>
      <c r="BT1734" s="8" t="s">
        <v>9641</v>
      </c>
      <c r="CF1734" s="8" t="s">
        <v>3100</v>
      </c>
      <c r="CR1734" s="8" t="s">
        <v>900</v>
      </c>
    </row>
    <row r="1735" spans="5:96" s="1" customFormat="1" ht="9.9" customHeight="1" x14ac:dyDescent="0.2">
      <c r="E1735" s="17" t="s">
        <v>425</v>
      </c>
      <c r="T1735" s="8" t="s">
        <v>9640</v>
      </c>
    </row>
    <row r="1736" spans="5:96" s="1" customFormat="1" ht="9.9" customHeight="1" x14ac:dyDescent="0.2">
      <c r="AG1736" s="8" t="s">
        <v>5328</v>
      </c>
      <c r="AL1736" s="8" t="s">
        <v>380</v>
      </c>
      <c r="AV1736" s="8" t="s">
        <v>9639</v>
      </c>
      <c r="BH1736" s="8" t="s">
        <v>6359</v>
      </c>
      <c r="BT1736" s="8" t="s">
        <v>9638</v>
      </c>
      <c r="CF1736" s="8" t="s">
        <v>9637</v>
      </c>
      <c r="CR1736" s="8" t="s">
        <v>900</v>
      </c>
    </row>
    <row r="1737" spans="5:96" s="1" customFormat="1" ht="9.9" customHeight="1" x14ac:dyDescent="0.2">
      <c r="E1737" s="17" t="s">
        <v>434</v>
      </c>
      <c r="T1737" s="8" t="s">
        <v>9636</v>
      </c>
    </row>
    <row r="1775" s="1" customFormat="1" ht="6" customHeight="1" x14ac:dyDescent="0.2"/>
    <row r="1776" s="1" customFormat="1" ht="5.0999999999999996" customHeight="1" x14ac:dyDescent="0.2"/>
    <row r="1777" spans="1:113" s="1" customFormat="1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s="1" customFormat="1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8860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8859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s="1" customFormat="1" ht="5.0999999999999996" customHeight="1" x14ac:dyDescent="0.2"/>
    <row r="1780" spans="1:113" s="1" customFormat="1" ht="15.9" customHeight="1" x14ac:dyDescent="0.2">
      <c r="BD1780" s="5" t="s">
        <v>259</v>
      </c>
      <c r="DI1780" s="6" t="s">
        <v>2117</v>
      </c>
    </row>
    <row r="1781" spans="1:113" s="1" customFormat="1" ht="14.1" customHeight="1" x14ac:dyDescent="0.2">
      <c r="BD1781" s="7" t="s">
        <v>4</v>
      </c>
      <c r="DI1781" s="8" t="s">
        <v>2116</v>
      </c>
    </row>
    <row r="1782" spans="1:113" s="1" customFormat="1" ht="12" customHeight="1" x14ac:dyDescent="0.2"/>
    <row r="1783" spans="1:113" s="1" customFormat="1" ht="9.9" customHeight="1" x14ac:dyDescent="0.2">
      <c r="A1783" s="9" t="s">
        <v>260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46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261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8845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9635</v>
      </c>
      <c r="CS1783" s="2" t="s">
        <v>263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s="1" customFormat="1" ht="9.9" customHeight="1" x14ac:dyDescent="0.2">
      <c r="A1784" s="22" t="s">
        <v>264</v>
      </c>
      <c r="T1784" s="23" t="s">
        <v>1225</v>
      </c>
      <c r="BD1784" s="1" t="s">
        <v>266</v>
      </c>
      <c r="BW1784" s="23" t="s">
        <v>9634</v>
      </c>
      <c r="CR1784" s="17" t="s">
        <v>75</v>
      </c>
      <c r="CS1784" s="1" t="s">
        <v>268</v>
      </c>
      <c r="DI1784" s="24"/>
    </row>
    <row r="1785" spans="1:113" s="1" customFormat="1" ht="9.9" customHeight="1" x14ac:dyDescent="0.2">
      <c r="A1785" s="22" t="s">
        <v>269</v>
      </c>
      <c r="T1785" s="23" t="s">
        <v>1227</v>
      </c>
      <c r="BD1785" s="1" t="s">
        <v>270</v>
      </c>
      <c r="BW1785" s="23" t="s">
        <v>9633</v>
      </c>
      <c r="DI1785" s="24"/>
    </row>
    <row r="1786" spans="1:113" s="1" customFormat="1" ht="9.9" customHeight="1" x14ac:dyDescent="0.2">
      <c r="A1786" s="22" t="s">
        <v>272</v>
      </c>
      <c r="T1786" s="23" t="s">
        <v>23</v>
      </c>
      <c r="BD1786" s="1" t="s">
        <v>273</v>
      </c>
      <c r="BW1786" s="23" t="s">
        <v>4275</v>
      </c>
      <c r="DI1786" s="24"/>
    </row>
    <row r="1787" spans="1:113" s="1" customFormat="1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275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5" t="s">
        <v>8857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6" t="s">
        <v>8905</v>
      </c>
      <c r="CS1787" s="13" t="s">
        <v>263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27"/>
    </row>
    <row r="1788" spans="1:113" s="1" customFormat="1" ht="5.0999999999999996" customHeight="1" x14ac:dyDescent="0.2"/>
    <row r="1789" spans="1:113" s="1" customFormat="1" ht="12" customHeight="1" x14ac:dyDescent="0.2">
      <c r="A1789" s="39" t="s">
        <v>11</v>
      </c>
      <c r="B1789" s="32"/>
      <c r="C1789" s="32"/>
      <c r="D1789" s="32"/>
      <c r="E1789" s="32"/>
      <c r="F1789" s="2"/>
      <c r="G1789" s="2"/>
      <c r="H1789" s="31" t="s">
        <v>277</v>
      </c>
      <c r="I1789" s="32"/>
      <c r="J1789" s="32"/>
      <c r="K1789" s="32"/>
      <c r="L1789" s="32"/>
      <c r="M1789" s="32"/>
      <c r="N1789" s="32"/>
      <c r="O1789" s="32"/>
      <c r="P1789" s="32"/>
      <c r="Q1789" s="32"/>
      <c r="R1789" s="32"/>
      <c r="S1789" s="32"/>
      <c r="T1789" s="2"/>
      <c r="U1789" s="2"/>
      <c r="V1789" s="10"/>
      <c r="W1789" s="2"/>
      <c r="X1789" s="2"/>
      <c r="Y1789" s="2"/>
      <c r="Z1789" s="2"/>
      <c r="AA1789" s="31" t="s">
        <v>278</v>
      </c>
      <c r="AB1789" s="32"/>
      <c r="AC1789" s="32"/>
      <c r="AD1789" s="32"/>
      <c r="AE1789" s="32"/>
      <c r="AF1789" s="32"/>
      <c r="AG1789" s="32"/>
      <c r="AH1789" s="32"/>
      <c r="AI1789" s="32"/>
      <c r="AJ1789" s="2"/>
      <c r="AK1789" s="2"/>
      <c r="AL1789" s="10"/>
      <c r="AM1789" s="2"/>
      <c r="AN1789" s="2"/>
      <c r="AO1789" s="31" t="s">
        <v>279</v>
      </c>
      <c r="AP1789" s="32"/>
      <c r="AQ1789" s="32"/>
      <c r="AR1789" s="32"/>
      <c r="AS1789" s="32"/>
      <c r="AT1789" s="32"/>
      <c r="AU1789" s="32"/>
      <c r="AV1789" s="32"/>
      <c r="AW1789" s="32"/>
      <c r="AX1789" s="32"/>
      <c r="AY1789" s="2"/>
      <c r="AZ1789" s="2"/>
      <c r="BA1789" s="31" t="s">
        <v>280</v>
      </c>
      <c r="BB1789" s="32"/>
      <c r="BC1789" s="32"/>
      <c r="BD1789" s="32"/>
      <c r="BE1789" s="32"/>
      <c r="BF1789" s="32"/>
      <c r="BG1789" s="32"/>
      <c r="BH1789" s="32"/>
      <c r="BI1789" s="32"/>
      <c r="BJ1789" s="32"/>
      <c r="BK1789" s="2"/>
      <c r="BL1789" s="2"/>
      <c r="BM1789" s="31" t="s">
        <v>281</v>
      </c>
      <c r="BN1789" s="32"/>
      <c r="BO1789" s="32"/>
      <c r="BP1789" s="32"/>
      <c r="BQ1789" s="32"/>
      <c r="BR1789" s="32"/>
      <c r="BS1789" s="32"/>
      <c r="BT1789" s="32"/>
      <c r="BU1789" s="32"/>
      <c r="BV1789" s="32"/>
      <c r="BW1789" s="2"/>
      <c r="BX1789" s="2"/>
      <c r="BY1789" s="31" t="s">
        <v>282</v>
      </c>
      <c r="BZ1789" s="32"/>
      <c r="CA1789" s="32"/>
      <c r="CB1789" s="32"/>
      <c r="CC1789" s="32"/>
      <c r="CD1789" s="32"/>
      <c r="CE1789" s="32"/>
      <c r="CF1789" s="32"/>
      <c r="CG1789" s="32"/>
      <c r="CH1789" s="32"/>
      <c r="CI1789" s="2"/>
      <c r="CJ1789" s="2"/>
      <c r="CK1789" s="31" t="s">
        <v>263</v>
      </c>
      <c r="CL1789" s="32"/>
      <c r="CM1789" s="32"/>
      <c r="CN1789" s="32"/>
      <c r="CO1789" s="32"/>
      <c r="CP1789" s="32"/>
      <c r="CQ1789" s="32"/>
      <c r="CR1789" s="32"/>
      <c r="CS1789" s="32"/>
      <c r="CT1789" s="32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21"/>
    </row>
    <row r="1790" spans="1:113" s="1" customFormat="1" ht="12" customHeight="1" x14ac:dyDescent="0.2">
      <c r="A1790" s="40"/>
      <c r="B1790" s="33"/>
      <c r="C1790" s="33"/>
      <c r="D1790" s="33"/>
      <c r="E1790" s="33"/>
      <c r="F1790" s="13"/>
      <c r="G1790" s="13"/>
      <c r="H1790" s="33"/>
      <c r="I1790" s="33"/>
      <c r="J1790" s="33"/>
      <c r="K1790" s="33"/>
      <c r="L1790" s="33"/>
      <c r="M1790" s="33"/>
      <c r="N1790" s="33"/>
      <c r="O1790" s="33"/>
      <c r="P1790" s="33"/>
      <c r="Q1790" s="33"/>
      <c r="R1790" s="33"/>
      <c r="S1790" s="33"/>
      <c r="T1790" s="13"/>
      <c r="U1790" s="13"/>
      <c r="V1790" s="14"/>
      <c r="W1790" s="13"/>
      <c r="X1790" s="13"/>
      <c r="Y1790" s="13"/>
      <c r="Z1790" s="13"/>
      <c r="AA1790" s="33"/>
      <c r="AB1790" s="33"/>
      <c r="AC1790" s="33"/>
      <c r="AD1790" s="33"/>
      <c r="AE1790" s="33"/>
      <c r="AF1790" s="33"/>
      <c r="AG1790" s="33"/>
      <c r="AH1790" s="33"/>
      <c r="AI1790" s="33"/>
      <c r="AJ1790" s="13"/>
      <c r="AK1790" s="13"/>
      <c r="AL1790" s="14"/>
      <c r="AM1790" s="13"/>
      <c r="AN1790" s="13"/>
      <c r="AO1790" s="33"/>
      <c r="AP1790" s="33"/>
      <c r="AQ1790" s="33"/>
      <c r="AR1790" s="33"/>
      <c r="AS1790" s="33"/>
      <c r="AT1790" s="33"/>
      <c r="AU1790" s="33"/>
      <c r="AV1790" s="33"/>
      <c r="AW1790" s="33"/>
      <c r="AX1790" s="33"/>
      <c r="AY1790" s="13"/>
      <c r="AZ1790" s="13"/>
      <c r="BA1790" s="33"/>
      <c r="BB1790" s="33"/>
      <c r="BC1790" s="33"/>
      <c r="BD1790" s="33"/>
      <c r="BE1790" s="33"/>
      <c r="BF1790" s="33"/>
      <c r="BG1790" s="33"/>
      <c r="BH1790" s="33"/>
      <c r="BI1790" s="33"/>
      <c r="BJ1790" s="33"/>
      <c r="BK1790" s="13"/>
      <c r="BL1790" s="13"/>
      <c r="BM1790" s="33"/>
      <c r="BN1790" s="33"/>
      <c r="BO1790" s="33"/>
      <c r="BP1790" s="33"/>
      <c r="BQ1790" s="33"/>
      <c r="BR1790" s="33"/>
      <c r="BS1790" s="33"/>
      <c r="BT1790" s="33"/>
      <c r="BU1790" s="33"/>
      <c r="BV1790" s="33"/>
      <c r="BW1790" s="13"/>
      <c r="BX1790" s="13"/>
      <c r="BY1790" s="33"/>
      <c r="BZ1790" s="33"/>
      <c r="CA1790" s="33"/>
      <c r="CB1790" s="33"/>
      <c r="CC1790" s="33"/>
      <c r="CD1790" s="33"/>
      <c r="CE1790" s="33"/>
      <c r="CF1790" s="33"/>
      <c r="CG1790" s="33"/>
      <c r="CH1790" s="33"/>
      <c r="CI1790" s="13"/>
      <c r="CJ1790" s="13"/>
      <c r="CK1790" s="33"/>
      <c r="CL1790" s="33"/>
      <c r="CM1790" s="33"/>
      <c r="CN1790" s="33"/>
      <c r="CO1790" s="33"/>
      <c r="CP1790" s="33"/>
      <c r="CQ1790" s="33"/>
      <c r="CR1790" s="33"/>
      <c r="CS1790" s="33"/>
      <c r="CT1790" s="33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27"/>
    </row>
    <row r="1791" spans="1:113" s="1" customFormat="1" ht="1.5" customHeight="1" x14ac:dyDescent="0.2"/>
    <row r="1792" spans="1:113" s="1" customFormat="1" ht="9.9" customHeight="1" x14ac:dyDescent="0.2">
      <c r="BH1792" s="8" t="s">
        <v>5739</v>
      </c>
      <c r="BT1792" s="8" t="s">
        <v>9632</v>
      </c>
      <c r="CF1792" s="8" t="s">
        <v>6561</v>
      </c>
      <c r="CR1792" s="8" t="s">
        <v>370</v>
      </c>
    </row>
    <row r="1793" spans="5:96" s="1" customFormat="1" ht="9.9" customHeight="1" x14ac:dyDescent="0.2">
      <c r="E1793" s="17" t="s">
        <v>287</v>
      </c>
      <c r="T1793" s="8" t="s">
        <v>9631</v>
      </c>
    </row>
    <row r="1794" spans="5:96" s="1" customFormat="1" ht="9.9" customHeight="1" x14ac:dyDescent="0.2">
      <c r="AG1794" s="17" t="s">
        <v>9630</v>
      </c>
      <c r="AL1794" s="8" t="s">
        <v>299</v>
      </c>
      <c r="AV1794" s="8" t="s">
        <v>9629</v>
      </c>
      <c r="BH1794" s="8" t="s">
        <v>9628</v>
      </c>
      <c r="BT1794" s="8" t="s">
        <v>9627</v>
      </c>
      <c r="CF1794" s="8" t="s">
        <v>7797</v>
      </c>
      <c r="CR1794" s="8" t="s">
        <v>346</v>
      </c>
    </row>
    <row r="1795" spans="5:96" s="1" customFormat="1" ht="9.9" customHeight="1" x14ac:dyDescent="0.2">
      <c r="E1795" s="17" t="s">
        <v>296</v>
      </c>
      <c r="T1795" s="8" t="s">
        <v>9626</v>
      </c>
    </row>
    <row r="1796" spans="5:96" s="1" customFormat="1" ht="9.9" customHeight="1" x14ac:dyDescent="0.2">
      <c r="AG1796" s="8" t="s">
        <v>9625</v>
      </c>
      <c r="AL1796" s="8" t="s">
        <v>290</v>
      </c>
      <c r="AV1796" s="8" t="s">
        <v>9624</v>
      </c>
      <c r="BH1796" s="8" t="s">
        <v>9623</v>
      </c>
      <c r="BT1796" s="8" t="s">
        <v>8498</v>
      </c>
      <c r="CF1796" s="8" t="s">
        <v>6323</v>
      </c>
      <c r="CR1796" s="8" t="s">
        <v>346</v>
      </c>
    </row>
    <row r="1797" spans="5:96" s="1" customFormat="1" ht="9.9" customHeight="1" x14ac:dyDescent="0.2">
      <c r="E1797" s="17" t="s">
        <v>305</v>
      </c>
      <c r="T1797" s="8" t="s">
        <v>9622</v>
      </c>
    </row>
    <row r="1798" spans="5:96" s="1" customFormat="1" ht="9.9" customHeight="1" x14ac:dyDescent="0.2">
      <c r="AG1798" s="8" t="s">
        <v>9621</v>
      </c>
      <c r="AL1798" s="8" t="s">
        <v>1000</v>
      </c>
      <c r="AV1798" s="8" t="s">
        <v>9620</v>
      </c>
      <c r="BH1798" s="8" t="s">
        <v>9619</v>
      </c>
      <c r="BT1798" s="8" t="s">
        <v>9618</v>
      </c>
      <c r="CF1798" s="8" t="s">
        <v>7606</v>
      </c>
      <c r="CR1798" s="8" t="s">
        <v>370</v>
      </c>
    </row>
    <row r="1799" spans="5:96" s="1" customFormat="1" ht="9.9" customHeight="1" x14ac:dyDescent="0.2">
      <c r="E1799" s="17" t="s">
        <v>314</v>
      </c>
      <c r="T1799" s="8" t="s">
        <v>9617</v>
      </c>
    </row>
    <row r="1800" spans="5:96" s="1" customFormat="1" ht="9.9" customHeight="1" x14ac:dyDescent="0.2">
      <c r="AG1800" s="8" t="s">
        <v>9616</v>
      </c>
      <c r="AL1800" s="8" t="s">
        <v>380</v>
      </c>
      <c r="AV1800" s="8" t="s">
        <v>9615</v>
      </c>
      <c r="BH1800" s="8" t="s">
        <v>9614</v>
      </c>
      <c r="BT1800" s="8" t="s">
        <v>9613</v>
      </c>
      <c r="CF1800" s="8" t="s">
        <v>3772</v>
      </c>
      <c r="CR1800" s="8" t="s">
        <v>393</v>
      </c>
    </row>
    <row r="1801" spans="5:96" s="1" customFormat="1" ht="9.9" customHeight="1" x14ac:dyDescent="0.2">
      <c r="E1801" s="17" t="s">
        <v>394</v>
      </c>
      <c r="T1801" s="8" t="s">
        <v>9612</v>
      </c>
    </row>
    <row r="1802" spans="5:96" s="1" customFormat="1" ht="9.9" customHeight="1" x14ac:dyDescent="0.2">
      <c r="AG1802" s="8" t="s">
        <v>9611</v>
      </c>
      <c r="AL1802" s="8" t="s">
        <v>373</v>
      </c>
      <c r="AV1802" s="8" t="s">
        <v>9610</v>
      </c>
      <c r="BH1802" s="8" t="s">
        <v>9609</v>
      </c>
      <c r="BT1802" s="8" t="s">
        <v>2865</v>
      </c>
      <c r="CF1802" s="8" t="s">
        <v>9608</v>
      </c>
      <c r="CR1802" s="8" t="s">
        <v>370</v>
      </c>
    </row>
    <row r="1803" spans="5:96" s="1" customFormat="1" ht="9.9" customHeight="1" x14ac:dyDescent="0.2">
      <c r="E1803" s="17" t="s">
        <v>402</v>
      </c>
      <c r="T1803" s="8" t="s">
        <v>9607</v>
      </c>
    </row>
    <row r="1804" spans="5:96" s="1" customFormat="1" ht="9.9" customHeight="1" x14ac:dyDescent="0.2">
      <c r="AG1804" s="8" t="s">
        <v>9606</v>
      </c>
      <c r="AL1804" s="8" t="s">
        <v>413</v>
      </c>
      <c r="AV1804" s="8" t="s">
        <v>9605</v>
      </c>
      <c r="BH1804" s="8" t="s">
        <v>9604</v>
      </c>
      <c r="BT1804" s="8" t="s">
        <v>5997</v>
      </c>
      <c r="CF1804" s="8" t="s">
        <v>9603</v>
      </c>
      <c r="CR1804" s="8" t="s">
        <v>548</v>
      </c>
    </row>
    <row r="1805" spans="5:96" s="1" customFormat="1" ht="9.9" customHeight="1" x14ac:dyDescent="0.2">
      <c r="E1805" s="17" t="s">
        <v>410</v>
      </c>
      <c r="T1805" s="8" t="s">
        <v>9602</v>
      </c>
      <c r="W1805" s="16" t="s">
        <v>315</v>
      </c>
    </row>
    <row r="1806" spans="5:96" s="1" customFormat="1" ht="9.9" customHeight="1" x14ac:dyDescent="0.2">
      <c r="AG1806" s="8" t="s">
        <v>9601</v>
      </c>
      <c r="AL1806" s="8" t="s">
        <v>365</v>
      </c>
      <c r="AV1806" s="8" t="s">
        <v>9600</v>
      </c>
      <c r="BH1806" s="8" t="s">
        <v>9599</v>
      </c>
      <c r="BT1806" s="8" t="s">
        <v>9598</v>
      </c>
      <c r="CF1806" s="8" t="s">
        <v>9597</v>
      </c>
      <c r="CR1806" s="8" t="s">
        <v>370</v>
      </c>
    </row>
    <row r="1807" spans="5:96" s="1" customFormat="1" ht="9.9" customHeight="1" x14ac:dyDescent="0.2">
      <c r="E1807" s="17" t="s">
        <v>418</v>
      </c>
      <c r="T1807" s="8" t="s">
        <v>9596</v>
      </c>
    </row>
    <row r="1808" spans="5:96" s="1" customFormat="1" ht="9.9" customHeight="1" x14ac:dyDescent="0.2">
      <c r="AG1808" s="8" t="s">
        <v>9595</v>
      </c>
      <c r="AL1808" s="8" t="s">
        <v>428</v>
      </c>
      <c r="AV1808" s="8" t="s">
        <v>9594</v>
      </c>
      <c r="BH1808" s="8" t="s">
        <v>2570</v>
      </c>
      <c r="BT1808" s="8" t="s">
        <v>2952</v>
      </c>
      <c r="CF1808" s="8" t="s">
        <v>6357</v>
      </c>
      <c r="CR1808" s="8" t="s">
        <v>370</v>
      </c>
    </row>
    <row r="1809" spans="5:96" s="1" customFormat="1" ht="9.9" customHeight="1" x14ac:dyDescent="0.2">
      <c r="E1809" s="17" t="s">
        <v>425</v>
      </c>
      <c r="T1809" s="8" t="s">
        <v>9593</v>
      </c>
    </row>
    <row r="1810" spans="5:96" s="1" customFormat="1" ht="9.9" customHeight="1" x14ac:dyDescent="0.2">
      <c r="AG1810" s="8" t="s">
        <v>9592</v>
      </c>
      <c r="AL1810" s="8" t="s">
        <v>308</v>
      </c>
      <c r="AV1810" s="8" t="s">
        <v>9591</v>
      </c>
      <c r="BH1810" s="8" t="s">
        <v>9590</v>
      </c>
      <c r="BT1810" s="8" t="s">
        <v>9589</v>
      </c>
      <c r="CF1810" s="8" t="s">
        <v>4860</v>
      </c>
      <c r="CR1810" s="8" t="s">
        <v>433</v>
      </c>
    </row>
    <row r="1811" spans="5:96" s="1" customFormat="1" ht="9.9" customHeight="1" x14ac:dyDescent="0.2">
      <c r="E1811" s="17" t="s">
        <v>434</v>
      </c>
      <c r="T1811" s="8" t="s">
        <v>9588</v>
      </c>
    </row>
    <row r="1812" spans="5:96" s="1" customFormat="1" ht="9.9" customHeight="1" x14ac:dyDescent="0.2">
      <c r="AG1812" s="8" t="s">
        <v>4381</v>
      </c>
      <c r="AL1812" s="8" t="s">
        <v>388</v>
      </c>
      <c r="AV1812" s="8" t="s">
        <v>7065</v>
      </c>
      <c r="BH1812" s="8" t="s">
        <v>9587</v>
      </c>
      <c r="BT1812" s="8" t="s">
        <v>6450</v>
      </c>
      <c r="CF1812" s="8" t="s">
        <v>9586</v>
      </c>
      <c r="CR1812" s="8" t="s">
        <v>370</v>
      </c>
    </row>
    <row r="1813" spans="5:96" s="1" customFormat="1" ht="9.9" customHeight="1" x14ac:dyDescent="0.2">
      <c r="E1813" s="17" t="s">
        <v>1022</v>
      </c>
      <c r="T1813" s="8" t="s">
        <v>9585</v>
      </c>
    </row>
    <row r="1849" spans="1:113" s="1" customFormat="1" ht="6" customHeight="1" x14ac:dyDescent="0.2"/>
    <row r="1850" spans="1:113" s="1" customFormat="1" ht="5.0999999999999996" customHeight="1" x14ac:dyDescent="0.2"/>
    <row r="1851" spans="1:113" s="1" customFormat="1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s="1" customFormat="1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8860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8859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s="1" customFormat="1" ht="5.0999999999999996" customHeight="1" x14ac:dyDescent="0.2"/>
    <row r="1854" spans="1:113" s="1" customFormat="1" ht="15.9" customHeight="1" x14ac:dyDescent="0.2">
      <c r="BD1854" s="5" t="s">
        <v>259</v>
      </c>
      <c r="DI1854" s="6" t="s">
        <v>2117</v>
      </c>
    </row>
    <row r="1855" spans="1:113" s="1" customFormat="1" ht="14.1" customHeight="1" x14ac:dyDescent="0.2">
      <c r="BD1855" s="7" t="s">
        <v>4</v>
      </c>
      <c r="DI1855" s="8" t="s">
        <v>2116</v>
      </c>
    </row>
    <row r="1856" spans="1:113" s="1" customFormat="1" ht="12" customHeight="1" x14ac:dyDescent="0.2"/>
    <row r="1857" spans="1:113" s="1" customFormat="1" ht="9.9" customHeight="1" x14ac:dyDescent="0.2">
      <c r="A1857" s="9" t="s">
        <v>260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0" t="s">
        <v>41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261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0" t="s">
        <v>8857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8905</v>
      </c>
      <c r="CS1857" s="2" t="s">
        <v>263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s="1" customFormat="1" ht="9.9" customHeight="1" x14ac:dyDescent="0.2">
      <c r="A1858" s="22" t="s">
        <v>264</v>
      </c>
      <c r="T1858" s="23" t="s">
        <v>1263</v>
      </c>
      <c r="BD1858" s="1" t="s">
        <v>266</v>
      </c>
      <c r="BW1858" s="23" t="s">
        <v>9584</v>
      </c>
      <c r="CR1858" s="17" t="s">
        <v>63</v>
      </c>
      <c r="CS1858" s="1" t="s">
        <v>268</v>
      </c>
      <c r="DI1858" s="24"/>
    </row>
    <row r="1859" spans="1:113" s="1" customFormat="1" ht="9.9" customHeight="1" x14ac:dyDescent="0.2">
      <c r="A1859" s="22" t="s">
        <v>269</v>
      </c>
      <c r="T1859" s="23" t="s">
        <v>5223</v>
      </c>
      <c r="BD1859" s="1" t="s">
        <v>270</v>
      </c>
      <c r="BW1859" s="23" t="s">
        <v>9583</v>
      </c>
      <c r="DI1859" s="24"/>
    </row>
    <row r="1860" spans="1:113" s="1" customFormat="1" ht="9.9" customHeight="1" x14ac:dyDescent="0.2">
      <c r="A1860" s="22" t="s">
        <v>272</v>
      </c>
      <c r="T1860" s="23" t="s">
        <v>23</v>
      </c>
      <c r="BD1860" s="1" t="s">
        <v>273</v>
      </c>
      <c r="BW1860" s="23" t="s">
        <v>3072</v>
      </c>
      <c r="DI1860" s="24"/>
    </row>
    <row r="1861" spans="1:113" s="1" customFormat="1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275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5" t="s">
        <v>8857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6" t="s">
        <v>8905</v>
      </c>
      <c r="CS1861" s="13" t="s">
        <v>263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27"/>
    </row>
    <row r="1862" spans="1:113" s="1" customFormat="1" ht="5.0999999999999996" customHeight="1" x14ac:dyDescent="0.2"/>
    <row r="1863" spans="1:113" s="1" customFormat="1" ht="12" customHeight="1" x14ac:dyDescent="0.2">
      <c r="A1863" s="39" t="s">
        <v>11</v>
      </c>
      <c r="B1863" s="32"/>
      <c r="C1863" s="32"/>
      <c r="D1863" s="32"/>
      <c r="E1863" s="32"/>
      <c r="F1863" s="2"/>
      <c r="G1863" s="2"/>
      <c r="H1863" s="31" t="s">
        <v>277</v>
      </c>
      <c r="I1863" s="32"/>
      <c r="J1863" s="32"/>
      <c r="K1863" s="32"/>
      <c r="L1863" s="32"/>
      <c r="M1863" s="32"/>
      <c r="N1863" s="32"/>
      <c r="O1863" s="32"/>
      <c r="P1863" s="32"/>
      <c r="Q1863" s="32"/>
      <c r="R1863" s="32"/>
      <c r="S1863" s="32"/>
      <c r="T1863" s="2"/>
      <c r="U1863" s="2"/>
      <c r="V1863" s="10"/>
      <c r="W1863" s="2"/>
      <c r="X1863" s="2"/>
      <c r="Y1863" s="2"/>
      <c r="Z1863" s="2"/>
      <c r="AA1863" s="31" t="s">
        <v>278</v>
      </c>
      <c r="AB1863" s="32"/>
      <c r="AC1863" s="32"/>
      <c r="AD1863" s="32"/>
      <c r="AE1863" s="32"/>
      <c r="AF1863" s="32"/>
      <c r="AG1863" s="32"/>
      <c r="AH1863" s="32"/>
      <c r="AI1863" s="32"/>
      <c r="AJ1863" s="2"/>
      <c r="AK1863" s="2"/>
      <c r="AL1863" s="10"/>
      <c r="AM1863" s="2"/>
      <c r="AN1863" s="2"/>
      <c r="AO1863" s="31" t="s">
        <v>279</v>
      </c>
      <c r="AP1863" s="32"/>
      <c r="AQ1863" s="32"/>
      <c r="AR1863" s="32"/>
      <c r="AS1863" s="32"/>
      <c r="AT1863" s="32"/>
      <c r="AU1863" s="32"/>
      <c r="AV1863" s="32"/>
      <c r="AW1863" s="32"/>
      <c r="AX1863" s="32"/>
      <c r="AY1863" s="2"/>
      <c r="AZ1863" s="2"/>
      <c r="BA1863" s="31" t="s">
        <v>280</v>
      </c>
      <c r="BB1863" s="32"/>
      <c r="BC1863" s="32"/>
      <c r="BD1863" s="32"/>
      <c r="BE1863" s="32"/>
      <c r="BF1863" s="32"/>
      <c r="BG1863" s="32"/>
      <c r="BH1863" s="32"/>
      <c r="BI1863" s="32"/>
      <c r="BJ1863" s="32"/>
      <c r="BK1863" s="2"/>
      <c r="BL1863" s="2"/>
      <c r="BM1863" s="31" t="s">
        <v>281</v>
      </c>
      <c r="BN1863" s="32"/>
      <c r="BO1863" s="32"/>
      <c r="BP1863" s="32"/>
      <c r="BQ1863" s="32"/>
      <c r="BR1863" s="32"/>
      <c r="BS1863" s="32"/>
      <c r="BT1863" s="32"/>
      <c r="BU1863" s="32"/>
      <c r="BV1863" s="32"/>
      <c r="BW1863" s="2"/>
      <c r="BX1863" s="2"/>
      <c r="BY1863" s="31" t="s">
        <v>282</v>
      </c>
      <c r="BZ1863" s="32"/>
      <c r="CA1863" s="32"/>
      <c r="CB1863" s="32"/>
      <c r="CC1863" s="32"/>
      <c r="CD1863" s="32"/>
      <c r="CE1863" s="32"/>
      <c r="CF1863" s="32"/>
      <c r="CG1863" s="32"/>
      <c r="CH1863" s="32"/>
      <c r="CI1863" s="2"/>
      <c r="CJ1863" s="2"/>
      <c r="CK1863" s="31" t="s">
        <v>263</v>
      </c>
      <c r="CL1863" s="32"/>
      <c r="CM1863" s="32"/>
      <c r="CN1863" s="32"/>
      <c r="CO1863" s="32"/>
      <c r="CP1863" s="32"/>
      <c r="CQ1863" s="32"/>
      <c r="CR1863" s="32"/>
      <c r="CS1863" s="32"/>
      <c r="CT1863" s="32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21"/>
    </row>
    <row r="1864" spans="1:113" s="1" customFormat="1" ht="12" customHeight="1" x14ac:dyDescent="0.2">
      <c r="A1864" s="40"/>
      <c r="B1864" s="33"/>
      <c r="C1864" s="33"/>
      <c r="D1864" s="33"/>
      <c r="E1864" s="33"/>
      <c r="F1864" s="13"/>
      <c r="G1864" s="13"/>
      <c r="H1864" s="33"/>
      <c r="I1864" s="33"/>
      <c r="J1864" s="33"/>
      <c r="K1864" s="33"/>
      <c r="L1864" s="33"/>
      <c r="M1864" s="33"/>
      <c r="N1864" s="33"/>
      <c r="O1864" s="33"/>
      <c r="P1864" s="33"/>
      <c r="Q1864" s="33"/>
      <c r="R1864" s="33"/>
      <c r="S1864" s="33"/>
      <c r="T1864" s="13"/>
      <c r="U1864" s="13"/>
      <c r="V1864" s="14"/>
      <c r="W1864" s="13"/>
      <c r="X1864" s="13"/>
      <c r="Y1864" s="13"/>
      <c r="Z1864" s="13"/>
      <c r="AA1864" s="33"/>
      <c r="AB1864" s="33"/>
      <c r="AC1864" s="33"/>
      <c r="AD1864" s="33"/>
      <c r="AE1864" s="33"/>
      <c r="AF1864" s="33"/>
      <c r="AG1864" s="33"/>
      <c r="AH1864" s="33"/>
      <c r="AI1864" s="33"/>
      <c r="AJ1864" s="13"/>
      <c r="AK1864" s="13"/>
      <c r="AL1864" s="14"/>
      <c r="AM1864" s="13"/>
      <c r="AN1864" s="13"/>
      <c r="AO1864" s="33"/>
      <c r="AP1864" s="33"/>
      <c r="AQ1864" s="33"/>
      <c r="AR1864" s="33"/>
      <c r="AS1864" s="33"/>
      <c r="AT1864" s="33"/>
      <c r="AU1864" s="33"/>
      <c r="AV1864" s="33"/>
      <c r="AW1864" s="33"/>
      <c r="AX1864" s="33"/>
      <c r="AY1864" s="13"/>
      <c r="AZ1864" s="13"/>
      <c r="BA1864" s="33"/>
      <c r="BB1864" s="33"/>
      <c r="BC1864" s="33"/>
      <c r="BD1864" s="33"/>
      <c r="BE1864" s="33"/>
      <c r="BF1864" s="33"/>
      <c r="BG1864" s="33"/>
      <c r="BH1864" s="33"/>
      <c r="BI1864" s="33"/>
      <c r="BJ1864" s="33"/>
      <c r="BK1864" s="13"/>
      <c r="BL1864" s="13"/>
      <c r="BM1864" s="33"/>
      <c r="BN1864" s="33"/>
      <c r="BO1864" s="33"/>
      <c r="BP1864" s="33"/>
      <c r="BQ1864" s="33"/>
      <c r="BR1864" s="33"/>
      <c r="BS1864" s="33"/>
      <c r="BT1864" s="33"/>
      <c r="BU1864" s="33"/>
      <c r="BV1864" s="33"/>
      <c r="BW1864" s="13"/>
      <c r="BX1864" s="13"/>
      <c r="BY1864" s="33"/>
      <c r="BZ1864" s="33"/>
      <c r="CA1864" s="33"/>
      <c r="CB1864" s="33"/>
      <c r="CC1864" s="33"/>
      <c r="CD1864" s="33"/>
      <c r="CE1864" s="33"/>
      <c r="CF1864" s="33"/>
      <c r="CG1864" s="33"/>
      <c r="CH1864" s="33"/>
      <c r="CI1864" s="13"/>
      <c r="CJ1864" s="13"/>
      <c r="CK1864" s="33"/>
      <c r="CL1864" s="33"/>
      <c r="CM1864" s="33"/>
      <c r="CN1864" s="33"/>
      <c r="CO1864" s="33"/>
      <c r="CP1864" s="33"/>
      <c r="CQ1864" s="33"/>
      <c r="CR1864" s="33"/>
      <c r="CS1864" s="33"/>
      <c r="CT1864" s="33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27"/>
    </row>
    <row r="1865" spans="1:113" s="1" customFormat="1" ht="1.5" customHeight="1" x14ac:dyDescent="0.2"/>
    <row r="1866" spans="1:113" s="1" customFormat="1" ht="9.9" customHeight="1" x14ac:dyDescent="0.2">
      <c r="BH1866" s="8" t="s">
        <v>6020</v>
      </c>
      <c r="BT1866" s="8" t="s">
        <v>8447</v>
      </c>
      <c r="CF1866" s="8" t="s">
        <v>9582</v>
      </c>
      <c r="CR1866" s="8" t="s">
        <v>385</v>
      </c>
    </row>
    <row r="1867" spans="1:113" s="1" customFormat="1" ht="9.9" customHeight="1" x14ac:dyDescent="0.2">
      <c r="E1867" s="17" t="s">
        <v>287</v>
      </c>
      <c r="T1867" s="8" t="s">
        <v>9581</v>
      </c>
    </row>
    <row r="1868" spans="1:113" s="1" customFormat="1" ht="9.9" customHeight="1" x14ac:dyDescent="0.2">
      <c r="AG1868" s="8" t="s">
        <v>9580</v>
      </c>
      <c r="AL1868" s="8" t="s">
        <v>290</v>
      </c>
      <c r="AV1868" s="8" t="s">
        <v>9579</v>
      </c>
      <c r="BH1868" s="8" t="s">
        <v>9578</v>
      </c>
      <c r="BT1868" s="8" t="s">
        <v>9577</v>
      </c>
      <c r="CF1868" s="8" t="s">
        <v>9576</v>
      </c>
      <c r="CR1868" s="8" t="s">
        <v>548</v>
      </c>
    </row>
    <row r="1869" spans="1:113" s="1" customFormat="1" ht="9.9" customHeight="1" x14ac:dyDescent="0.2">
      <c r="E1869" s="17" t="s">
        <v>296</v>
      </c>
      <c r="T1869" s="8" t="s">
        <v>9575</v>
      </c>
    </row>
    <row r="1870" spans="1:113" s="1" customFormat="1" ht="9.9" customHeight="1" x14ac:dyDescent="0.2">
      <c r="AG1870" s="17" t="s">
        <v>9574</v>
      </c>
      <c r="AL1870" s="8" t="s">
        <v>299</v>
      </c>
      <c r="AV1870" s="8" t="s">
        <v>9573</v>
      </c>
      <c r="BH1870" s="8" t="s">
        <v>9572</v>
      </c>
      <c r="BT1870" s="8" t="s">
        <v>9571</v>
      </c>
      <c r="CF1870" s="8" t="s">
        <v>9570</v>
      </c>
      <c r="CR1870" s="8" t="s">
        <v>548</v>
      </c>
    </row>
    <row r="1871" spans="1:113" s="1" customFormat="1" ht="9.9" customHeight="1" x14ac:dyDescent="0.2">
      <c r="E1871" s="17" t="s">
        <v>305</v>
      </c>
      <c r="T1871" s="8" t="s">
        <v>9569</v>
      </c>
    </row>
    <row r="1872" spans="1:113" s="1" customFormat="1" ht="9.9" customHeight="1" x14ac:dyDescent="0.2">
      <c r="AG1872" s="8" t="s">
        <v>9568</v>
      </c>
      <c r="AL1872" s="8" t="s">
        <v>413</v>
      </c>
      <c r="AV1872" s="8" t="s">
        <v>9567</v>
      </c>
      <c r="BH1872" s="8" t="s">
        <v>6510</v>
      </c>
      <c r="BT1872" s="8" t="s">
        <v>9566</v>
      </c>
      <c r="CF1872" s="8" t="s">
        <v>5385</v>
      </c>
      <c r="CR1872" s="8" t="s">
        <v>304</v>
      </c>
    </row>
    <row r="1873" spans="5:96" s="1" customFormat="1" ht="9.9" customHeight="1" x14ac:dyDescent="0.2">
      <c r="E1873" s="17" t="s">
        <v>314</v>
      </c>
      <c r="T1873" s="8" t="s">
        <v>9565</v>
      </c>
    </row>
    <row r="1874" spans="5:96" s="1" customFormat="1" ht="9.9" customHeight="1" x14ac:dyDescent="0.2">
      <c r="AG1874" s="8" t="s">
        <v>9564</v>
      </c>
      <c r="AL1874" s="8" t="s">
        <v>373</v>
      </c>
      <c r="AV1874" s="8" t="s">
        <v>3898</v>
      </c>
      <c r="BH1874" s="8" t="s">
        <v>9563</v>
      </c>
      <c r="BT1874" s="8" t="s">
        <v>3873</v>
      </c>
      <c r="CF1874" s="8" t="s">
        <v>5881</v>
      </c>
      <c r="CR1874" s="8" t="s">
        <v>1589</v>
      </c>
    </row>
    <row r="1875" spans="5:96" s="1" customFormat="1" ht="9.9" customHeight="1" x14ac:dyDescent="0.2">
      <c r="E1875" s="17" t="s">
        <v>394</v>
      </c>
      <c r="T1875" s="8" t="s">
        <v>9562</v>
      </c>
    </row>
    <row r="1876" spans="5:96" s="1" customFormat="1" ht="9.9" customHeight="1" x14ac:dyDescent="0.2">
      <c r="AG1876" s="8" t="s">
        <v>9561</v>
      </c>
      <c r="AL1876" s="8" t="s">
        <v>380</v>
      </c>
      <c r="AV1876" s="8" t="s">
        <v>9560</v>
      </c>
      <c r="BH1876" s="8" t="s">
        <v>9559</v>
      </c>
      <c r="BT1876" s="8" t="s">
        <v>9558</v>
      </c>
      <c r="CF1876" s="8" t="s">
        <v>3123</v>
      </c>
      <c r="CR1876" s="8" t="s">
        <v>458</v>
      </c>
    </row>
    <row r="1877" spans="5:96" s="1" customFormat="1" ht="9.9" customHeight="1" x14ac:dyDescent="0.2">
      <c r="E1877" s="17" t="s">
        <v>402</v>
      </c>
      <c r="T1877" s="8" t="s">
        <v>9557</v>
      </c>
    </row>
    <row r="1878" spans="5:96" s="1" customFormat="1" ht="9.9" customHeight="1" x14ac:dyDescent="0.2">
      <c r="AG1878" s="8" t="s">
        <v>9556</v>
      </c>
      <c r="AL1878" s="8" t="s">
        <v>308</v>
      </c>
      <c r="AV1878" s="8" t="s">
        <v>9555</v>
      </c>
      <c r="BH1878" s="8" t="s">
        <v>8672</v>
      </c>
      <c r="BT1878" s="8" t="s">
        <v>9514</v>
      </c>
      <c r="CF1878" s="8" t="s">
        <v>6782</v>
      </c>
      <c r="CR1878" s="8" t="s">
        <v>409</v>
      </c>
    </row>
    <row r="1879" spans="5:96" s="1" customFormat="1" ht="9.9" customHeight="1" x14ac:dyDescent="0.2">
      <c r="E1879" s="17" t="s">
        <v>410</v>
      </c>
      <c r="T1879" s="8" t="s">
        <v>9554</v>
      </c>
    </row>
    <row r="1880" spans="5:96" s="1" customFormat="1" ht="9.9" customHeight="1" x14ac:dyDescent="0.2">
      <c r="AG1880" s="8" t="s">
        <v>9553</v>
      </c>
      <c r="AL1880" s="8" t="s">
        <v>428</v>
      </c>
      <c r="AV1880" s="8" t="s">
        <v>9552</v>
      </c>
      <c r="BH1880" s="8" t="s">
        <v>9551</v>
      </c>
      <c r="BT1880" s="8" t="s">
        <v>7436</v>
      </c>
      <c r="CF1880" s="8" t="s">
        <v>8612</v>
      </c>
      <c r="CR1880" s="8" t="s">
        <v>401</v>
      </c>
    </row>
    <row r="1881" spans="5:96" s="1" customFormat="1" ht="9.9" customHeight="1" x14ac:dyDescent="0.2">
      <c r="E1881" s="17" t="s">
        <v>418</v>
      </c>
      <c r="T1881" s="8" t="s">
        <v>9550</v>
      </c>
    </row>
    <row r="1882" spans="5:96" s="1" customFormat="1" ht="9.9" customHeight="1" x14ac:dyDescent="0.2">
      <c r="AG1882" s="8" t="s">
        <v>9506</v>
      </c>
      <c r="AL1882" s="8" t="s">
        <v>388</v>
      </c>
      <c r="AV1882" s="8" t="s">
        <v>9549</v>
      </c>
      <c r="BH1882" s="8" t="s">
        <v>9548</v>
      </c>
      <c r="BT1882" s="8" t="s">
        <v>9547</v>
      </c>
      <c r="CF1882" s="8" t="s">
        <v>7347</v>
      </c>
      <c r="CR1882" s="8" t="s">
        <v>611</v>
      </c>
    </row>
    <row r="1883" spans="5:96" s="1" customFormat="1" ht="9.9" customHeight="1" x14ac:dyDescent="0.2">
      <c r="E1883" s="17" t="s">
        <v>425</v>
      </c>
      <c r="T1883" s="8" t="s">
        <v>9546</v>
      </c>
    </row>
    <row r="1923" spans="1:113" s="1" customFormat="1" ht="6" customHeight="1" x14ac:dyDescent="0.2"/>
    <row r="1924" spans="1:113" s="1" customFormat="1" ht="5.0999999999999996" customHeight="1" x14ac:dyDescent="0.2"/>
    <row r="1925" spans="1:113" s="1" customFormat="1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s="1" customFormat="1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8860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8859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s="1" customFormat="1" ht="5.0999999999999996" customHeight="1" x14ac:dyDescent="0.2"/>
    <row r="1928" spans="1:113" s="1" customFormat="1" ht="15.9" customHeight="1" x14ac:dyDescent="0.2">
      <c r="BD1928" s="5" t="s">
        <v>259</v>
      </c>
      <c r="DI1928" s="6" t="s">
        <v>2117</v>
      </c>
    </row>
    <row r="1929" spans="1:113" s="1" customFormat="1" ht="14.1" customHeight="1" x14ac:dyDescent="0.2">
      <c r="BD1929" s="7" t="s">
        <v>4</v>
      </c>
      <c r="DI1929" s="8" t="s">
        <v>2116</v>
      </c>
    </row>
    <row r="1930" spans="1:113" s="1" customFormat="1" ht="12" customHeight="1" x14ac:dyDescent="0.2"/>
    <row r="1931" spans="1:113" s="1" customFormat="1" ht="9.9" customHeight="1" x14ac:dyDescent="0.2">
      <c r="A1931" s="9" t="s">
        <v>260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0" t="s">
        <v>22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261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0" t="s">
        <v>8847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9545</v>
      </c>
      <c r="CS1931" s="2" t="s">
        <v>263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s="1" customFormat="1" ht="9.9" customHeight="1" x14ac:dyDescent="0.2">
      <c r="A1932" s="22" t="s">
        <v>264</v>
      </c>
      <c r="T1932" s="23" t="s">
        <v>1321</v>
      </c>
      <c r="BD1932" s="1" t="s">
        <v>266</v>
      </c>
      <c r="BW1932" s="23" t="s">
        <v>9544</v>
      </c>
      <c r="CR1932" s="17" t="s">
        <v>75</v>
      </c>
      <c r="CS1932" s="1" t="s">
        <v>268</v>
      </c>
      <c r="DI1932" s="24"/>
    </row>
    <row r="1933" spans="1:113" s="1" customFormat="1" ht="9.9" customHeight="1" x14ac:dyDescent="0.2">
      <c r="A1933" s="22" t="s">
        <v>269</v>
      </c>
      <c r="T1933" s="23" t="s">
        <v>1323</v>
      </c>
      <c r="BD1933" s="1" t="s">
        <v>270</v>
      </c>
      <c r="BW1933" s="23" t="s">
        <v>9543</v>
      </c>
      <c r="DI1933" s="24"/>
    </row>
    <row r="1934" spans="1:113" s="1" customFormat="1" ht="9.9" customHeight="1" x14ac:dyDescent="0.2">
      <c r="A1934" s="22" t="s">
        <v>272</v>
      </c>
      <c r="T1934" s="23" t="s">
        <v>23</v>
      </c>
      <c r="BD1934" s="1" t="s">
        <v>273</v>
      </c>
      <c r="BW1934" s="23" t="s">
        <v>3020</v>
      </c>
      <c r="DI1934" s="24"/>
    </row>
    <row r="1935" spans="1:113" s="1" customFormat="1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275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5" t="s">
        <v>8857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6" t="s">
        <v>8905</v>
      </c>
      <c r="CS1935" s="13" t="s">
        <v>263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27"/>
    </row>
    <row r="1936" spans="1:113" s="1" customFormat="1" ht="5.0999999999999996" customHeight="1" x14ac:dyDescent="0.2"/>
    <row r="1937" spans="1:113" s="1" customFormat="1" ht="12" customHeight="1" x14ac:dyDescent="0.2">
      <c r="A1937" s="39" t="s">
        <v>11</v>
      </c>
      <c r="B1937" s="32"/>
      <c r="C1937" s="32"/>
      <c r="D1937" s="32"/>
      <c r="E1937" s="32"/>
      <c r="F1937" s="2"/>
      <c r="G1937" s="2"/>
      <c r="H1937" s="31" t="s">
        <v>277</v>
      </c>
      <c r="I1937" s="32"/>
      <c r="J1937" s="32"/>
      <c r="K1937" s="32"/>
      <c r="L1937" s="32"/>
      <c r="M1937" s="32"/>
      <c r="N1937" s="32"/>
      <c r="O1937" s="32"/>
      <c r="P1937" s="32"/>
      <c r="Q1937" s="32"/>
      <c r="R1937" s="32"/>
      <c r="S1937" s="32"/>
      <c r="T1937" s="2"/>
      <c r="U1937" s="2"/>
      <c r="V1937" s="10"/>
      <c r="W1937" s="2"/>
      <c r="X1937" s="2"/>
      <c r="Y1937" s="2"/>
      <c r="Z1937" s="2"/>
      <c r="AA1937" s="31" t="s">
        <v>278</v>
      </c>
      <c r="AB1937" s="32"/>
      <c r="AC1937" s="32"/>
      <c r="AD1937" s="32"/>
      <c r="AE1937" s="32"/>
      <c r="AF1937" s="32"/>
      <c r="AG1937" s="32"/>
      <c r="AH1937" s="32"/>
      <c r="AI1937" s="32"/>
      <c r="AJ1937" s="2"/>
      <c r="AK1937" s="2"/>
      <c r="AL1937" s="10"/>
      <c r="AM1937" s="2"/>
      <c r="AN1937" s="2"/>
      <c r="AO1937" s="31" t="s">
        <v>279</v>
      </c>
      <c r="AP1937" s="32"/>
      <c r="AQ1937" s="32"/>
      <c r="AR1937" s="32"/>
      <c r="AS1937" s="32"/>
      <c r="AT1937" s="32"/>
      <c r="AU1937" s="32"/>
      <c r="AV1937" s="32"/>
      <c r="AW1937" s="32"/>
      <c r="AX1937" s="32"/>
      <c r="AY1937" s="2"/>
      <c r="AZ1937" s="2"/>
      <c r="BA1937" s="31" t="s">
        <v>280</v>
      </c>
      <c r="BB1937" s="32"/>
      <c r="BC1937" s="32"/>
      <c r="BD1937" s="32"/>
      <c r="BE1937" s="32"/>
      <c r="BF1937" s="32"/>
      <c r="BG1937" s="32"/>
      <c r="BH1937" s="32"/>
      <c r="BI1937" s="32"/>
      <c r="BJ1937" s="32"/>
      <c r="BK1937" s="2"/>
      <c r="BL1937" s="2"/>
      <c r="BM1937" s="31" t="s">
        <v>281</v>
      </c>
      <c r="BN1937" s="32"/>
      <c r="BO1937" s="32"/>
      <c r="BP1937" s="32"/>
      <c r="BQ1937" s="32"/>
      <c r="BR1937" s="32"/>
      <c r="BS1937" s="32"/>
      <c r="BT1937" s="32"/>
      <c r="BU1937" s="32"/>
      <c r="BV1937" s="32"/>
      <c r="BW1937" s="2"/>
      <c r="BX1937" s="2"/>
      <c r="BY1937" s="31" t="s">
        <v>282</v>
      </c>
      <c r="BZ1937" s="32"/>
      <c r="CA1937" s="32"/>
      <c r="CB1937" s="32"/>
      <c r="CC1937" s="32"/>
      <c r="CD1937" s="32"/>
      <c r="CE1937" s="32"/>
      <c r="CF1937" s="32"/>
      <c r="CG1937" s="32"/>
      <c r="CH1937" s="32"/>
      <c r="CI1937" s="2"/>
      <c r="CJ1937" s="2"/>
      <c r="CK1937" s="31" t="s">
        <v>263</v>
      </c>
      <c r="CL1937" s="32"/>
      <c r="CM1937" s="32"/>
      <c r="CN1937" s="32"/>
      <c r="CO1937" s="32"/>
      <c r="CP1937" s="32"/>
      <c r="CQ1937" s="32"/>
      <c r="CR1937" s="32"/>
      <c r="CS1937" s="32"/>
      <c r="CT1937" s="32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21"/>
    </row>
    <row r="1938" spans="1:113" s="1" customFormat="1" ht="12" customHeight="1" x14ac:dyDescent="0.2">
      <c r="A1938" s="40"/>
      <c r="B1938" s="33"/>
      <c r="C1938" s="33"/>
      <c r="D1938" s="33"/>
      <c r="E1938" s="33"/>
      <c r="F1938" s="13"/>
      <c r="G1938" s="13"/>
      <c r="H1938" s="33"/>
      <c r="I1938" s="33"/>
      <c r="J1938" s="33"/>
      <c r="K1938" s="33"/>
      <c r="L1938" s="33"/>
      <c r="M1938" s="33"/>
      <c r="N1938" s="33"/>
      <c r="O1938" s="33"/>
      <c r="P1938" s="33"/>
      <c r="Q1938" s="33"/>
      <c r="R1938" s="33"/>
      <c r="S1938" s="33"/>
      <c r="T1938" s="13"/>
      <c r="U1938" s="13"/>
      <c r="V1938" s="14"/>
      <c r="W1938" s="13"/>
      <c r="X1938" s="13"/>
      <c r="Y1938" s="13"/>
      <c r="Z1938" s="13"/>
      <c r="AA1938" s="33"/>
      <c r="AB1938" s="33"/>
      <c r="AC1938" s="33"/>
      <c r="AD1938" s="33"/>
      <c r="AE1938" s="33"/>
      <c r="AF1938" s="33"/>
      <c r="AG1938" s="33"/>
      <c r="AH1938" s="33"/>
      <c r="AI1938" s="33"/>
      <c r="AJ1938" s="13"/>
      <c r="AK1938" s="13"/>
      <c r="AL1938" s="14"/>
      <c r="AM1938" s="13"/>
      <c r="AN1938" s="13"/>
      <c r="AO1938" s="33"/>
      <c r="AP1938" s="33"/>
      <c r="AQ1938" s="33"/>
      <c r="AR1938" s="33"/>
      <c r="AS1938" s="33"/>
      <c r="AT1938" s="33"/>
      <c r="AU1938" s="33"/>
      <c r="AV1938" s="33"/>
      <c r="AW1938" s="33"/>
      <c r="AX1938" s="33"/>
      <c r="AY1938" s="13"/>
      <c r="AZ1938" s="13"/>
      <c r="BA1938" s="33"/>
      <c r="BB1938" s="33"/>
      <c r="BC1938" s="33"/>
      <c r="BD1938" s="33"/>
      <c r="BE1938" s="33"/>
      <c r="BF1938" s="33"/>
      <c r="BG1938" s="33"/>
      <c r="BH1938" s="33"/>
      <c r="BI1938" s="33"/>
      <c r="BJ1938" s="33"/>
      <c r="BK1938" s="13"/>
      <c r="BL1938" s="13"/>
      <c r="BM1938" s="33"/>
      <c r="BN1938" s="33"/>
      <c r="BO1938" s="33"/>
      <c r="BP1938" s="33"/>
      <c r="BQ1938" s="33"/>
      <c r="BR1938" s="33"/>
      <c r="BS1938" s="33"/>
      <c r="BT1938" s="33"/>
      <c r="BU1938" s="33"/>
      <c r="BV1938" s="33"/>
      <c r="BW1938" s="13"/>
      <c r="BX1938" s="13"/>
      <c r="BY1938" s="33"/>
      <c r="BZ1938" s="33"/>
      <c r="CA1938" s="33"/>
      <c r="CB1938" s="33"/>
      <c r="CC1938" s="33"/>
      <c r="CD1938" s="33"/>
      <c r="CE1938" s="33"/>
      <c r="CF1938" s="33"/>
      <c r="CG1938" s="33"/>
      <c r="CH1938" s="33"/>
      <c r="CI1938" s="13"/>
      <c r="CJ1938" s="13"/>
      <c r="CK1938" s="33"/>
      <c r="CL1938" s="33"/>
      <c r="CM1938" s="33"/>
      <c r="CN1938" s="33"/>
      <c r="CO1938" s="33"/>
      <c r="CP1938" s="33"/>
      <c r="CQ1938" s="33"/>
      <c r="CR1938" s="33"/>
      <c r="CS1938" s="33"/>
      <c r="CT1938" s="33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27"/>
    </row>
    <row r="1939" spans="1:113" s="1" customFormat="1" ht="1.5" customHeight="1" x14ac:dyDescent="0.2"/>
    <row r="1940" spans="1:113" s="1" customFormat="1" ht="9.9" customHeight="1" x14ac:dyDescent="0.2">
      <c r="BH1940" s="8" t="s">
        <v>1294</v>
      </c>
      <c r="BT1940" s="8" t="s">
        <v>9542</v>
      </c>
      <c r="CF1940" s="8" t="s">
        <v>1204</v>
      </c>
      <c r="CR1940" s="8" t="s">
        <v>401</v>
      </c>
    </row>
    <row r="1941" spans="1:113" s="1" customFormat="1" ht="9.9" customHeight="1" x14ac:dyDescent="0.2">
      <c r="E1941" s="17" t="s">
        <v>287</v>
      </c>
      <c r="T1941" s="8" t="s">
        <v>9541</v>
      </c>
    </row>
    <row r="1942" spans="1:113" s="1" customFormat="1" ht="9.9" customHeight="1" x14ac:dyDescent="0.2">
      <c r="AG1942" s="17" t="s">
        <v>9540</v>
      </c>
      <c r="AL1942" s="8" t="s">
        <v>299</v>
      </c>
      <c r="AV1942" s="8" t="s">
        <v>6335</v>
      </c>
      <c r="BH1942" s="8" t="s">
        <v>9539</v>
      </c>
      <c r="BT1942" s="8" t="s">
        <v>9538</v>
      </c>
      <c r="CF1942" s="8" t="s">
        <v>7867</v>
      </c>
      <c r="CR1942" s="8" t="s">
        <v>548</v>
      </c>
    </row>
    <row r="1943" spans="1:113" s="1" customFormat="1" ht="9.9" customHeight="1" x14ac:dyDescent="0.2">
      <c r="E1943" s="17" t="s">
        <v>296</v>
      </c>
      <c r="T1943" s="8" t="s">
        <v>9537</v>
      </c>
    </row>
    <row r="1944" spans="1:113" s="1" customFormat="1" ht="9.9" customHeight="1" x14ac:dyDescent="0.2">
      <c r="AG1944" s="8" t="s">
        <v>9536</v>
      </c>
      <c r="AL1944" s="8" t="s">
        <v>413</v>
      </c>
      <c r="AV1944" s="8" t="s">
        <v>7535</v>
      </c>
      <c r="BH1944" s="8" t="s">
        <v>9535</v>
      </c>
      <c r="BT1944" s="8" t="s">
        <v>9534</v>
      </c>
      <c r="CF1944" s="8" t="s">
        <v>9533</v>
      </c>
      <c r="CR1944" s="8" t="s">
        <v>325</v>
      </c>
    </row>
    <row r="1945" spans="1:113" s="1" customFormat="1" ht="9.9" customHeight="1" x14ac:dyDescent="0.2">
      <c r="E1945" s="17" t="s">
        <v>305</v>
      </c>
      <c r="T1945" s="8" t="s">
        <v>9532</v>
      </c>
      <c r="W1945" s="16" t="s">
        <v>315</v>
      </c>
    </row>
    <row r="1946" spans="1:113" s="1" customFormat="1" ht="9.9" customHeight="1" x14ac:dyDescent="0.2">
      <c r="AG1946" s="8" t="s">
        <v>9531</v>
      </c>
      <c r="AL1946" s="8" t="s">
        <v>365</v>
      </c>
      <c r="AV1946" s="8" t="s">
        <v>9530</v>
      </c>
      <c r="BH1946" s="8" t="s">
        <v>9529</v>
      </c>
      <c r="BT1946" s="8" t="s">
        <v>9528</v>
      </c>
      <c r="CF1946" s="8" t="s">
        <v>7524</v>
      </c>
      <c r="CR1946" s="8" t="s">
        <v>409</v>
      </c>
    </row>
    <row r="1947" spans="1:113" s="1" customFormat="1" ht="9.9" customHeight="1" x14ac:dyDescent="0.2">
      <c r="E1947" s="17" t="s">
        <v>314</v>
      </c>
      <c r="T1947" s="8" t="s">
        <v>9527</v>
      </c>
    </row>
    <row r="1948" spans="1:113" s="1" customFormat="1" ht="9.9" customHeight="1" x14ac:dyDescent="0.2">
      <c r="AG1948" s="8" t="s">
        <v>9526</v>
      </c>
      <c r="AL1948" s="8" t="s">
        <v>388</v>
      </c>
      <c r="AV1948" s="8" t="s">
        <v>9525</v>
      </c>
      <c r="BH1948" s="8" t="s">
        <v>9524</v>
      </c>
      <c r="BT1948" s="8" t="s">
        <v>9523</v>
      </c>
      <c r="CF1948" s="8" t="s">
        <v>4780</v>
      </c>
      <c r="CR1948" s="8" t="s">
        <v>604</v>
      </c>
    </row>
    <row r="1949" spans="1:113" s="1" customFormat="1" ht="9.9" customHeight="1" x14ac:dyDescent="0.2">
      <c r="E1949" s="17" t="s">
        <v>394</v>
      </c>
      <c r="T1949" s="8" t="s">
        <v>9522</v>
      </c>
    </row>
    <row r="1950" spans="1:113" s="1" customFormat="1" ht="9.9" customHeight="1" x14ac:dyDescent="0.2">
      <c r="AG1950" s="8" t="s">
        <v>9521</v>
      </c>
      <c r="AL1950" s="8" t="s">
        <v>290</v>
      </c>
      <c r="AV1950" s="8" t="s">
        <v>5301</v>
      </c>
      <c r="BH1950" s="8" t="s">
        <v>9520</v>
      </c>
      <c r="BT1950" s="8" t="s">
        <v>9519</v>
      </c>
      <c r="CF1950" s="8" t="s">
        <v>7731</v>
      </c>
      <c r="CR1950" s="8" t="s">
        <v>604</v>
      </c>
    </row>
    <row r="1951" spans="1:113" s="1" customFormat="1" ht="9.9" customHeight="1" x14ac:dyDescent="0.2">
      <c r="E1951" s="17" t="s">
        <v>402</v>
      </c>
      <c r="T1951" s="8" t="s">
        <v>9518</v>
      </c>
    </row>
    <row r="1952" spans="1:113" s="1" customFormat="1" ht="9.9" customHeight="1" x14ac:dyDescent="0.2">
      <c r="AG1952" s="8" t="s">
        <v>9517</v>
      </c>
      <c r="AL1952" s="8" t="s">
        <v>308</v>
      </c>
      <c r="AV1952" s="8" t="s">
        <v>9516</v>
      </c>
      <c r="BH1952" s="8" t="s">
        <v>9515</v>
      </c>
      <c r="BT1952" s="8" t="s">
        <v>9514</v>
      </c>
      <c r="CF1952" s="8" t="s">
        <v>3373</v>
      </c>
      <c r="CR1952" s="8" t="s">
        <v>611</v>
      </c>
    </row>
    <row r="1953" spans="5:96" s="1" customFormat="1" ht="9.9" customHeight="1" x14ac:dyDescent="0.2">
      <c r="E1953" s="17" t="s">
        <v>410</v>
      </c>
      <c r="T1953" s="8" t="s">
        <v>9513</v>
      </c>
    </row>
    <row r="1954" spans="5:96" s="1" customFormat="1" ht="9.9" customHeight="1" x14ac:dyDescent="0.2">
      <c r="AG1954" s="8" t="s">
        <v>9512</v>
      </c>
      <c r="AL1954" s="8" t="s">
        <v>1000</v>
      </c>
      <c r="AV1954" s="8" t="s">
        <v>9511</v>
      </c>
      <c r="BH1954" s="8" t="s">
        <v>9510</v>
      </c>
      <c r="BT1954" s="8" t="s">
        <v>9509</v>
      </c>
      <c r="CF1954" s="8" t="s">
        <v>9508</v>
      </c>
      <c r="CR1954" s="8" t="s">
        <v>385</v>
      </c>
    </row>
    <row r="1955" spans="5:96" s="1" customFormat="1" ht="9.9" customHeight="1" x14ac:dyDescent="0.2">
      <c r="E1955" s="17" t="s">
        <v>418</v>
      </c>
      <c r="T1955" s="8" t="s">
        <v>9507</v>
      </c>
    </row>
    <row r="1956" spans="5:96" s="1" customFormat="1" ht="9.9" customHeight="1" x14ac:dyDescent="0.2">
      <c r="AG1956" s="8" t="s">
        <v>9506</v>
      </c>
      <c r="AL1956" s="8" t="s">
        <v>380</v>
      </c>
      <c r="AV1956" s="8" t="s">
        <v>9505</v>
      </c>
      <c r="BH1956" s="8" t="s">
        <v>6066</v>
      </c>
      <c r="BT1956" s="8" t="s">
        <v>9504</v>
      </c>
      <c r="CF1956" s="8" t="s">
        <v>5309</v>
      </c>
      <c r="CR1956" s="8" t="s">
        <v>548</v>
      </c>
    </row>
    <row r="1957" spans="5:96" s="1" customFormat="1" ht="9.9" customHeight="1" x14ac:dyDescent="0.2">
      <c r="E1957" s="17" t="s">
        <v>425</v>
      </c>
      <c r="T1957" s="8" t="s">
        <v>9503</v>
      </c>
    </row>
    <row r="1958" spans="5:96" s="1" customFormat="1" ht="9.9" customHeight="1" x14ac:dyDescent="0.2">
      <c r="AG1958" s="8" t="s">
        <v>9502</v>
      </c>
      <c r="AL1958" s="8" t="s">
        <v>428</v>
      </c>
      <c r="AV1958" s="8" t="s">
        <v>9501</v>
      </c>
      <c r="BH1958" s="8" t="s">
        <v>9500</v>
      </c>
      <c r="BT1958" s="8" t="s">
        <v>9499</v>
      </c>
      <c r="CF1958" s="8" t="s">
        <v>9498</v>
      </c>
      <c r="CR1958" s="8" t="s">
        <v>409</v>
      </c>
    </row>
    <row r="1959" spans="5:96" s="1" customFormat="1" ht="9.9" customHeight="1" x14ac:dyDescent="0.2">
      <c r="E1959" s="17" t="s">
        <v>434</v>
      </c>
      <c r="T1959" s="8" t="s">
        <v>9497</v>
      </c>
    </row>
    <row r="1960" spans="5:96" s="1" customFormat="1" ht="9.9" customHeight="1" x14ac:dyDescent="0.2">
      <c r="AG1960" s="8" t="s">
        <v>9496</v>
      </c>
      <c r="AL1960" s="8" t="s">
        <v>373</v>
      </c>
      <c r="AV1960" s="8" t="s">
        <v>9495</v>
      </c>
      <c r="BH1960" s="8" t="s">
        <v>9494</v>
      </c>
      <c r="BT1960" s="8" t="s">
        <v>9430</v>
      </c>
      <c r="CF1960" s="8" t="s">
        <v>9493</v>
      </c>
      <c r="CR1960" s="8" t="s">
        <v>548</v>
      </c>
    </row>
    <row r="1961" spans="5:96" s="1" customFormat="1" ht="9.9" customHeight="1" x14ac:dyDescent="0.2">
      <c r="E1961" s="17" t="s">
        <v>1022</v>
      </c>
      <c r="T1961" s="8" t="s">
        <v>9492</v>
      </c>
    </row>
    <row r="1997" spans="1:113" s="1" customFormat="1" ht="6" customHeight="1" x14ac:dyDescent="0.2"/>
    <row r="1998" spans="1:113" s="1" customFormat="1" ht="5.0999999999999996" customHeight="1" x14ac:dyDescent="0.2"/>
    <row r="1999" spans="1:113" s="1" customFormat="1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s="1" customFormat="1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8860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8859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s="1" customFormat="1" ht="5.0999999999999996" customHeight="1" x14ac:dyDescent="0.2"/>
    <row r="2002" spans="1:113" s="1" customFormat="1" ht="15.9" customHeight="1" x14ac:dyDescent="0.2">
      <c r="BD2002" s="5" t="s">
        <v>259</v>
      </c>
      <c r="DI2002" s="6" t="s">
        <v>2117</v>
      </c>
    </row>
    <row r="2003" spans="1:113" s="1" customFormat="1" ht="14.1" customHeight="1" x14ac:dyDescent="0.2">
      <c r="BD2003" s="7" t="s">
        <v>4</v>
      </c>
      <c r="DI2003" s="8" t="s">
        <v>2116</v>
      </c>
    </row>
    <row r="2004" spans="1:113" s="1" customFormat="1" ht="12" customHeight="1" x14ac:dyDescent="0.2"/>
    <row r="2005" spans="1:113" s="1" customFormat="1" ht="9.9" customHeight="1" x14ac:dyDescent="0.2">
      <c r="A2005" s="9" t="s">
        <v>260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0" t="s">
        <v>86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261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0" t="s">
        <v>8829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9491</v>
      </c>
      <c r="CS2005" s="2" t="s">
        <v>263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s="1" customFormat="1" ht="9.9" customHeight="1" x14ac:dyDescent="0.2">
      <c r="A2006" s="22" t="s">
        <v>264</v>
      </c>
      <c r="T2006" s="23" t="s">
        <v>1366</v>
      </c>
      <c r="BD2006" s="1" t="s">
        <v>266</v>
      </c>
      <c r="BW2006" s="23" t="s">
        <v>9490</v>
      </c>
      <c r="CR2006" s="17" t="s">
        <v>45</v>
      </c>
      <c r="CS2006" s="1" t="s">
        <v>268</v>
      </c>
      <c r="DI2006" s="24"/>
    </row>
    <row r="2007" spans="1:113" s="1" customFormat="1" ht="9.9" customHeight="1" x14ac:dyDescent="0.2">
      <c r="A2007" s="22" t="s">
        <v>269</v>
      </c>
      <c r="T2007" s="23" t="s">
        <v>1368</v>
      </c>
      <c r="BD2007" s="1" t="s">
        <v>270</v>
      </c>
      <c r="BW2007" s="23" t="s">
        <v>9489</v>
      </c>
      <c r="DI2007" s="24"/>
    </row>
    <row r="2008" spans="1:113" s="1" customFormat="1" ht="9.9" customHeight="1" x14ac:dyDescent="0.2">
      <c r="A2008" s="22" t="s">
        <v>272</v>
      </c>
      <c r="T2008" s="23" t="s">
        <v>77</v>
      </c>
      <c r="BD2008" s="1" t="s">
        <v>273</v>
      </c>
      <c r="BW2008" s="23" t="s">
        <v>3762</v>
      </c>
      <c r="DI2008" s="24"/>
    </row>
    <row r="2009" spans="1:113" s="1" customFormat="1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275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5" t="s">
        <v>8857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6" t="s">
        <v>8905</v>
      </c>
      <c r="CS2009" s="13" t="s">
        <v>263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27"/>
    </row>
    <row r="2010" spans="1:113" s="1" customFormat="1" ht="5.0999999999999996" customHeight="1" x14ac:dyDescent="0.2"/>
    <row r="2011" spans="1:113" s="1" customFormat="1" ht="12" customHeight="1" x14ac:dyDescent="0.2">
      <c r="A2011" s="39" t="s">
        <v>11</v>
      </c>
      <c r="B2011" s="32"/>
      <c r="C2011" s="32"/>
      <c r="D2011" s="32"/>
      <c r="E2011" s="32"/>
      <c r="F2011" s="2"/>
      <c r="G2011" s="2"/>
      <c r="H2011" s="31" t="s">
        <v>277</v>
      </c>
      <c r="I2011" s="32"/>
      <c r="J2011" s="32"/>
      <c r="K2011" s="32"/>
      <c r="L2011" s="32"/>
      <c r="M2011" s="32"/>
      <c r="N2011" s="32"/>
      <c r="O2011" s="32"/>
      <c r="P2011" s="32"/>
      <c r="Q2011" s="32"/>
      <c r="R2011" s="32"/>
      <c r="S2011" s="32"/>
      <c r="T2011" s="2"/>
      <c r="U2011" s="2"/>
      <c r="V2011" s="10"/>
      <c r="W2011" s="2"/>
      <c r="X2011" s="2"/>
      <c r="Y2011" s="2"/>
      <c r="Z2011" s="2"/>
      <c r="AA2011" s="31" t="s">
        <v>278</v>
      </c>
      <c r="AB2011" s="32"/>
      <c r="AC2011" s="32"/>
      <c r="AD2011" s="32"/>
      <c r="AE2011" s="32"/>
      <c r="AF2011" s="32"/>
      <c r="AG2011" s="32"/>
      <c r="AH2011" s="32"/>
      <c r="AI2011" s="32"/>
      <c r="AJ2011" s="2"/>
      <c r="AK2011" s="2"/>
      <c r="AL2011" s="10"/>
      <c r="AM2011" s="2"/>
      <c r="AN2011" s="2"/>
      <c r="AO2011" s="31" t="s">
        <v>279</v>
      </c>
      <c r="AP2011" s="32"/>
      <c r="AQ2011" s="32"/>
      <c r="AR2011" s="32"/>
      <c r="AS2011" s="32"/>
      <c r="AT2011" s="32"/>
      <c r="AU2011" s="32"/>
      <c r="AV2011" s="32"/>
      <c r="AW2011" s="32"/>
      <c r="AX2011" s="32"/>
      <c r="AY2011" s="2"/>
      <c r="AZ2011" s="2"/>
      <c r="BA2011" s="31" t="s">
        <v>280</v>
      </c>
      <c r="BB2011" s="32"/>
      <c r="BC2011" s="32"/>
      <c r="BD2011" s="32"/>
      <c r="BE2011" s="32"/>
      <c r="BF2011" s="32"/>
      <c r="BG2011" s="32"/>
      <c r="BH2011" s="32"/>
      <c r="BI2011" s="32"/>
      <c r="BJ2011" s="32"/>
      <c r="BK2011" s="2"/>
      <c r="BL2011" s="2"/>
      <c r="BM2011" s="31" t="s">
        <v>281</v>
      </c>
      <c r="BN2011" s="32"/>
      <c r="BO2011" s="32"/>
      <c r="BP2011" s="32"/>
      <c r="BQ2011" s="32"/>
      <c r="BR2011" s="32"/>
      <c r="BS2011" s="32"/>
      <c r="BT2011" s="32"/>
      <c r="BU2011" s="32"/>
      <c r="BV2011" s="32"/>
      <c r="BW2011" s="2"/>
      <c r="BX2011" s="2"/>
      <c r="BY2011" s="31" t="s">
        <v>282</v>
      </c>
      <c r="BZ2011" s="32"/>
      <c r="CA2011" s="32"/>
      <c r="CB2011" s="32"/>
      <c r="CC2011" s="32"/>
      <c r="CD2011" s="32"/>
      <c r="CE2011" s="32"/>
      <c r="CF2011" s="32"/>
      <c r="CG2011" s="32"/>
      <c r="CH2011" s="32"/>
      <c r="CI2011" s="2"/>
      <c r="CJ2011" s="2"/>
      <c r="CK2011" s="31" t="s">
        <v>263</v>
      </c>
      <c r="CL2011" s="32"/>
      <c r="CM2011" s="32"/>
      <c r="CN2011" s="32"/>
      <c r="CO2011" s="32"/>
      <c r="CP2011" s="32"/>
      <c r="CQ2011" s="32"/>
      <c r="CR2011" s="32"/>
      <c r="CS2011" s="32"/>
      <c r="CT2011" s="32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21"/>
    </row>
    <row r="2012" spans="1:113" s="1" customFormat="1" ht="12" customHeight="1" x14ac:dyDescent="0.2">
      <c r="A2012" s="40"/>
      <c r="B2012" s="33"/>
      <c r="C2012" s="33"/>
      <c r="D2012" s="33"/>
      <c r="E2012" s="33"/>
      <c r="F2012" s="13"/>
      <c r="G2012" s="13"/>
      <c r="H2012" s="33"/>
      <c r="I2012" s="33"/>
      <c r="J2012" s="33"/>
      <c r="K2012" s="33"/>
      <c r="L2012" s="33"/>
      <c r="M2012" s="33"/>
      <c r="N2012" s="33"/>
      <c r="O2012" s="33"/>
      <c r="P2012" s="33"/>
      <c r="Q2012" s="33"/>
      <c r="R2012" s="33"/>
      <c r="S2012" s="33"/>
      <c r="T2012" s="13"/>
      <c r="U2012" s="13"/>
      <c r="V2012" s="14"/>
      <c r="W2012" s="13"/>
      <c r="X2012" s="13"/>
      <c r="Y2012" s="13"/>
      <c r="Z2012" s="13"/>
      <c r="AA2012" s="33"/>
      <c r="AB2012" s="33"/>
      <c r="AC2012" s="33"/>
      <c r="AD2012" s="33"/>
      <c r="AE2012" s="33"/>
      <c r="AF2012" s="33"/>
      <c r="AG2012" s="33"/>
      <c r="AH2012" s="33"/>
      <c r="AI2012" s="33"/>
      <c r="AJ2012" s="13"/>
      <c r="AK2012" s="13"/>
      <c r="AL2012" s="14"/>
      <c r="AM2012" s="13"/>
      <c r="AN2012" s="13"/>
      <c r="AO2012" s="33"/>
      <c r="AP2012" s="33"/>
      <c r="AQ2012" s="33"/>
      <c r="AR2012" s="33"/>
      <c r="AS2012" s="33"/>
      <c r="AT2012" s="33"/>
      <c r="AU2012" s="33"/>
      <c r="AV2012" s="33"/>
      <c r="AW2012" s="33"/>
      <c r="AX2012" s="33"/>
      <c r="AY2012" s="13"/>
      <c r="AZ2012" s="13"/>
      <c r="BA2012" s="33"/>
      <c r="BB2012" s="33"/>
      <c r="BC2012" s="33"/>
      <c r="BD2012" s="33"/>
      <c r="BE2012" s="33"/>
      <c r="BF2012" s="33"/>
      <c r="BG2012" s="33"/>
      <c r="BH2012" s="33"/>
      <c r="BI2012" s="33"/>
      <c r="BJ2012" s="33"/>
      <c r="BK2012" s="13"/>
      <c r="BL2012" s="13"/>
      <c r="BM2012" s="33"/>
      <c r="BN2012" s="33"/>
      <c r="BO2012" s="33"/>
      <c r="BP2012" s="33"/>
      <c r="BQ2012" s="33"/>
      <c r="BR2012" s="33"/>
      <c r="BS2012" s="33"/>
      <c r="BT2012" s="33"/>
      <c r="BU2012" s="33"/>
      <c r="BV2012" s="33"/>
      <c r="BW2012" s="13"/>
      <c r="BX2012" s="13"/>
      <c r="BY2012" s="33"/>
      <c r="BZ2012" s="33"/>
      <c r="CA2012" s="33"/>
      <c r="CB2012" s="33"/>
      <c r="CC2012" s="33"/>
      <c r="CD2012" s="33"/>
      <c r="CE2012" s="33"/>
      <c r="CF2012" s="33"/>
      <c r="CG2012" s="33"/>
      <c r="CH2012" s="33"/>
      <c r="CI2012" s="13"/>
      <c r="CJ2012" s="13"/>
      <c r="CK2012" s="33"/>
      <c r="CL2012" s="33"/>
      <c r="CM2012" s="33"/>
      <c r="CN2012" s="33"/>
      <c r="CO2012" s="33"/>
      <c r="CP2012" s="33"/>
      <c r="CQ2012" s="33"/>
      <c r="CR2012" s="33"/>
      <c r="CS2012" s="33"/>
      <c r="CT2012" s="33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27"/>
    </row>
    <row r="2013" spans="1:113" s="1" customFormat="1" ht="1.5" customHeight="1" x14ac:dyDescent="0.2"/>
    <row r="2014" spans="1:113" s="1" customFormat="1" ht="9.9" customHeight="1" x14ac:dyDescent="0.2">
      <c r="BH2014" s="8" t="s">
        <v>8369</v>
      </c>
      <c r="BT2014" s="8" t="s">
        <v>9488</v>
      </c>
      <c r="CF2014" s="8" t="s">
        <v>9487</v>
      </c>
      <c r="CR2014" s="8" t="s">
        <v>385</v>
      </c>
    </row>
    <row r="2015" spans="1:113" s="1" customFormat="1" ht="9.9" customHeight="1" x14ac:dyDescent="0.2">
      <c r="E2015" s="17" t="s">
        <v>287</v>
      </c>
      <c r="T2015" s="8" t="s">
        <v>9486</v>
      </c>
    </row>
    <row r="2016" spans="1:113" s="1" customFormat="1" ht="9.9" customHeight="1" x14ac:dyDescent="0.2">
      <c r="AG2016" s="8" t="s">
        <v>9485</v>
      </c>
      <c r="AL2016" s="8" t="s">
        <v>290</v>
      </c>
      <c r="AV2016" s="8" t="s">
        <v>2913</v>
      </c>
      <c r="BH2016" s="8" t="s">
        <v>8294</v>
      </c>
      <c r="BT2016" s="8" t="s">
        <v>9484</v>
      </c>
      <c r="CF2016" s="8" t="s">
        <v>4741</v>
      </c>
      <c r="CR2016" s="8" t="s">
        <v>409</v>
      </c>
    </row>
    <row r="2017" spans="5:96" s="1" customFormat="1" ht="9.9" customHeight="1" x14ac:dyDescent="0.2">
      <c r="E2017" s="17" t="s">
        <v>296</v>
      </c>
      <c r="T2017" s="8" t="s">
        <v>9483</v>
      </c>
    </row>
    <row r="2018" spans="5:96" s="1" customFormat="1" ht="9.9" customHeight="1" x14ac:dyDescent="0.2">
      <c r="AG2018" s="17" t="s">
        <v>9482</v>
      </c>
      <c r="AL2018" s="8" t="s">
        <v>299</v>
      </c>
      <c r="AV2018" s="8" t="s">
        <v>9481</v>
      </c>
      <c r="BH2018" s="8" t="s">
        <v>9480</v>
      </c>
      <c r="BT2018" s="8" t="s">
        <v>9479</v>
      </c>
      <c r="CF2018" s="8" t="s">
        <v>9478</v>
      </c>
      <c r="CR2018" s="8" t="s">
        <v>611</v>
      </c>
    </row>
    <row r="2019" spans="5:96" s="1" customFormat="1" ht="9.9" customHeight="1" x14ac:dyDescent="0.2">
      <c r="E2019" s="17" t="s">
        <v>305</v>
      </c>
      <c r="T2019" s="8" t="s">
        <v>9477</v>
      </c>
    </row>
    <row r="2020" spans="5:96" s="1" customFormat="1" ht="9.9" customHeight="1" x14ac:dyDescent="0.2">
      <c r="AG2020" s="8" t="s">
        <v>9476</v>
      </c>
      <c r="AL2020" s="8" t="s">
        <v>380</v>
      </c>
      <c r="AV2020" s="8" t="s">
        <v>9475</v>
      </c>
      <c r="BH2020" s="8" t="s">
        <v>2958</v>
      </c>
      <c r="BT2020" s="8" t="s">
        <v>9474</v>
      </c>
      <c r="CF2020" s="8" t="s">
        <v>9473</v>
      </c>
      <c r="CR2020" s="8" t="s">
        <v>295</v>
      </c>
    </row>
    <row r="2021" spans="5:96" s="1" customFormat="1" ht="9.9" customHeight="1" x14ac:dyDescent="0.2">
      <c r="E2021" s="17" t="s">
        <v>314</v>
      </c>
      <c r="T2021" s="8" t="s">
        <v>9472</v>
      </c>
    </row>
    <row r="2022" spans="5:96" s="1" customFormat="1" ht="9.9" customHeight="1" x14ac:dyDescent="0.2">
      <c r="AG2022" s="8" t="s">
        <v>9471</v>
      </c>
      <c r="AL2022" s="8" t="s">
        <v>388</v>
      </c>
      <c r="AV2022" s="8" t="s">
        <v>9470</v>
      </c>
      <c r="BH2022" s="8" t="s">
        <v>5509</v>
      </c>
      <c r="BT2022" s="8" t="s">
        <v>9469</v>
      </c>
      <c r="CF2022" s="8" t="s">
        <v>9468</v>
      </c>
      <c r="CR2022" s="8" t="s">
        <v>433</v>
      </c>
    </row>
    <row r="2023" spans="5:96" s="1" customFormat="1" ht="9.9" customHeight="1" x14ac:dyDescent="0.2">
      <c r="E2023" s="17" t="s">
        <v>394</v>
      </c>
      <c r="T2023" s="8" t="s">
        <v>9467</v>
      </c>
    </row>
    <row r="2024" spans="5:96" s="1" customFormat="1" ht="9.9" customHeight="1" x14ac:dyDescent="0.2">
      <c r="AG2024" s="8" t="s">
        <v>9466</v>
      </c>
      <c r="AL2024" s="8" t="s">
        <v>308</v>
      </c>
      <c r="AV2024" s="8" t="s">
        <v>9465</v>
      </c>
      <c r="BH2024" s="8" t="s">
        <v>6138</v>
      </c>
      <c r="BT2024" s="8" t="s">
        <v>4843</v>
      </c>
      <c r="CF2024" s="8" t="s">
        <v>8419</v>
      </c>
      <c r="CR2024" s="8" t="s">
        <v>548</v>
      </c>
    </row>
    <row r="2025" spans="5:96" s="1" customFormat="1" ht="9.9" customHeight="1" x14ac:dyDescent="0.2">
      <c r="E2025" s="17" t="s">
        <v>402</v>
      </c>
      <c r="T2025" s="8" t="s">
        <v>9464</v>
      </c>
    </row>
    <row r="2071" spans="1:113" s="1" customFormat="1" ht="6" customHeight="1" x14ac:dyDescent="0.2"/>
    <row r="2072" spans="1:113" s="1" customFormat="1" ht="5.0999999999999996" customHeight="1" x14ac:dyDescent="0.2"/>
    <row r="2073" spans="1:113" s="1" customFormat="1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s="1" customFormat="1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8860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8859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s="1" customFormat="1" ht="5.0999999999999996" customHeight="1" x14ac:dyDescent="0.2"/>
    <row r="2076" spans="1:113" s="1" customFormat="1" ht="15.9" customHeight="1" x14ac:dyDescent="0.2">
      <c r="BD2076" s="5" t="s">
        <v>259</v>
      </c>
      <c r="DI2076" s="6" t="s">
        <v>2117</v>
      </c>
    </row>
    <row r="2077" spans="1:113" s="1" customFormat="1" ht="14.1" customHeight="1" x14ac:dyDescent="0.2">
      <c r="BD2077" s="7" t="s">
        <v>4</v>
      </c>
      <c r="DI2077" s="8" t="s">
        <v>2116</v>
      </c>
    </row>
    <row r="2078" spans="1:113" s="1" customFormat="1" ht="12" customHeight="1" x14ac:dyDescent="0.2"/>
    <row r="2079" spans="1:113" s="1" customFormat="1" ht="9.9" customHeight="1" x14ac:dyDescent="0.2">
      <c r="A2079" s="9" t="s">
        <v>260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0" t="s">
        <v>110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261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0" t="s">
        <v>8825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9463</v>
      </c>
      <c r="CS2079" s="2" t="s">
        <v>263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1"/>
    </row>
    <row r="2080" spans="1:113" s="1" customFormat="1" ht="9.9" customHeight="1" x14ac:dyDescent="0.2">
      <c r="A2080" s="22" t="s">
        <v>264</v>
      </c>
      <c r="T2080" s="23" t="s">
        <v>1394</v>
      </c>
      <c r="BD2080" s="1" t="s">
        <v>266</v>
      </c>
      <c r="BW2080" s="23" t="s">
        <v>9462</v>
      </c>
      <c r="CR2080" s="17" t="s">
        <v>75</v>
      </c>
      <c r="CS2080" s="1" t="s">
        <v>268</v>
      </c>
      <c r="DI2080" s="24"/>
    </row>
    <row r="2081" spans="1:113" s="1" customFormat="1" ht="9.9" customHeight="1" x14ac:dyDescent="0.2">
      <c r="A2081" s="22" t="s">
        <v>269</v>
      </c>
      <c r="T2081" s="23" t="s">
        <v>111</v>
      </c>
      <c r="BD2081" s="1" t="s">
        <v>270</v>
      </c>
      <c r="BW2081" s="23" t="s">
        <v>9461</v>
      </c>
      <c r="DI2081" s="24"/>
    </row>
    <row r="2082" spans="1:113" s="1" customFormat="1" ht="9.9" customHeight="1" x14ac:dyDescent="0.2">
      <c r="A2082" s="22" t="s">
        <v>272</v>
      </c>
      <c r="T2082" s="23" t="s">
        <v>99</v>
      </c>
      <c r="BD2082" s="1" t="s">
        <v>273</v>
      </c>
      <c r="BW2082" s="23" t="s">
        <v>2873</v>
      </c>
      <c r="DI2082" s="24"/>
    </row>
    <row r="2083" spans="1:113" s="1" customFormat="1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275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5" t="s">
        <v>8857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6" t="s">
        <v>8905</v>
      </c>
      <c r="CS2083" s="13" t="s">
        <v>263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27"/>
    </row>
    <row r="2084" spans="1:113" s="1" customFormat="1" ht="5.0999999999999996" customHeight="1" x14ac:dyDescent="0.2"/>
    <row r="2085" spans="1:113" s="1" customFormat="1" ht="12" customHeight="1" x14ac:dyDescent="0.2">
      <c r="A2085" s="39" t="s">
        <v>11</v>
      </c>
      <c r="B2085" s="32"/>
      <c r="C2085" s="32"/>
      <c r="D2085" s="32"/>
      <c r="E2085" s="32"/>
      <c r="F2085" s="2"/>
      <c r="G2085" s="2"/>
      <c r="H2085" s="31" t="s">
        <v>277</v>
      </c>
      <c r="I2085" s="32"/>
      <c r="J2085" s="32"/>
      <c r="K2085" s="32"/>
      <c r="L2085" s="32"/>
      <c r="M2085" s="32"/>
      <c r="N2085" s="32"/>
      <c r="O2085" s="32"/>
      <c r="P2085" s="32"/>
      <c r="Q2085" s="32"/>
      <c r="R2085" s="32"/>
      <c r="S2085" s="32"/>
      <c r="T2085" s="2"/>
      <c r="U2085" s="2"/>
      <c r="V2085" s="10"/>
      <c r="W2085" s="2"/>
      <c r="X2085" s="2"/>
      <c r="Y2085" s="2"/>
      <c r="Z2085" s="2"/>
      <c r="AA2085" s="31" t="s">
        <v>278</v>
      </c>
      <c r="AB2085" s="32"/>
      <c r="AC2085" s="32"/>
      <c r="AD2085" s="32"/>
      <c r="AE2085" s="32"/>
      <c r="AF2085" s="32"/>
      <c r="AG2085" s="32"/>
      <c r="AH2085" s="32"/>
      <c r="AI2085" s="32"/>
      <c r="AJ2085" s="2"/>
      <c r="AK2085" s="2"/>
      <c r="AL2085" s="10"/>
      <c r="AM2085" s="2"/>
      <c r="AN2085" s="2"/>
      <c r="AO2085" s="31" t="s">
        <v>279</v>
      </c>
      <c r="AP2085" s="32"/>
      <c r="AQ2085" s="32"/>
      <c r="AR2085" s="32"/>
      <c r="AS2085" s="32"/>
      <c r="AT2085" s="32"/>
      <c r="AU2085" s="32"/>
      <c r="AV2085" s="32"/>
      <c r="AW2085" s="32"/>
      <c r="AX2085" s="32"/>
      <c r="AY2085" s="2"/>
      <c r="AZ2085" s="2"/>
      <c r="BA2085" s="31" t="s">
        <v>280</v>
      </c>
      <c r="BB2085" s="32"/>
      <c r="BC2085" s="32"/>
      <c r="BD2085" s="32"/>
      <c r="BE2085" s="32"/>
      <c r="BF2085" s="32"/>
      <c r="BG2085" s="32"/>
      <c r="BH2085" s="32"/>
      <c r="BI2085" s="32"/>
      <c r="BJ2085" s="32"/>
      <c r="BK2085" s="2"/>
      <c r="BL2085" s="2"/>
      <c r="BM2085" s="31" t="s">
        <v>281</v>
      </c>
      <c r="BN2085" s="32"/>
      <c r="BO2085" s="32"/>
      <c r="BP2085" s="32"/>
      <c r="BQ2085" s="32"/>
      <c r="BR2085" s="32"/>
      <c r="BS2085" s="32"/>
      <c r="BT2085" s="32"/>
      <c r="BU2085" s="32"/>
      <c r="BV2085" s="32"/>
      <c r="BW2085" s="2"/>
      <c r="BX2085" s="2"/>
      <c r="BY2085" s="31" t="s">
        <v>282</v>
      </c>
      <c r="BZ2085" s="32"/>
      <c r="CA2085" s="32"/>
      <c r="CB2085" s="32"/>
      <c r="CC2085" s="32"/>
      <c r="CD2085" s="32"/>
      <c r="CE2085" s="32"/>
      <c r="CF2085" s="32"/>
      <c r="CG2085" s="32"/>
      <c r="CH2085" s="32"/>
      <c r="CI2085" s="2"/>
      <c r="CJ2085" s="2"/>
      <c r="CK2085" s="31" t="s">
        <v>263</v>
      </c>
      <c r="CL2085" s="32"/>
      <c r="CM2085" s="32"/>
      <c r="CN2085" s="32"/>
      <c r="CO2085" s="32"/>
      <c r="CP2085" s="32"/>
      <c r="CQ2085" s="32"/>
      <c r="CR2085" s="32"/>
      <c r="CS2085" s="32"/>
      <c r="CT2085" s="32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21"/>
    </row>
    <row r="2086" spans="1:113" s="1" customFormat="1" ht="12" customHeight="1" x14ac:dyDescent="0.2">
      <c r="A2086" s="40"/>
      <c r="B2086" s="33"/>
      <c r="C2086" s="33"/>
      <c r="D2086" s="33"/>
      <c r="E2086" s="33"/>
      <c r="F2086" s="13"/>
      <c r="G2086" s="13"/>
      <c r="H2086" s="33"/>
      <c r="I2086" s="33"/>
      <c r="J2086" s="33"/>
      <c r="K2086" s="33"/>
      <c r="L2086" s="33"/>
      <c r="M2086" s="33"/>
      <c r="N2086" s="33"/>
      <c r="O2086" s="33"/>
      <c r="P2086" s="33"/>
      <c r="Q2086" s="33"/>
      <c r="R2086" s="33"/>
      <c r="S2086" s="33"/>
      <c r="T2086" s="13"/>
      <c r="U2086" s="13"/>
      <c r="V2086" s="14"/>
      <c r="W2086" s="13"/>
      <c r="X2086" s="13"/>
      <c r="Y2086" s="13"/>
      <c r="Z2086" s="13"/>
      <c r="AA2086" s="33"/>
      <c r="AB2086" s="33"/>
      <c r="AC2086" s="33"/>
      <c r="AD2086" s="33"/>
      <c r="AE2086" s="33"/>
      <c r="AF2086" s="33"/>
      <c r="AG2086" s="33"/>
      <c r="AH2086" s="33"/>
      <c r="AI2086" s="33"/>
      <c r="AJ2086" s="13"/>
      <c r="AK2086" s="13"/>
      <c r="AL2086" s="14"/>
      <c r="AM2086" s="13"/>
      <c r="AN2086" s="13"/>
      <c r="AO2086" s="33"/>
      <c r="AP2086" s="33"/>
      <c r="AQ2086" s="33"/>
      <c r="AR2086" s="33"/>
      <c r="AS2086" s="33"/>
      <c r="AT2086" s="33"/>
      <c r="AU2086" s="33"/>
      <c r="AV2086" s="33"/>
      <c r="AW2086" s="33"/>
      <c r="AX2086" s="33"/>
      <c r="AY2086" s="13"/>
      <c r="AZ2086" s="13"/>
      <c r="BA2086" s="33"/>
      <c r="BB2086" s="33"/>
      <c r="BC2086" s="33"/>
      <c r="BD2086" s="33"/>
      <c r="BE2086" s="33"/>
      <c r="BF2086" s="33"/>
      <c r="BG2086" s="33"/>
      <c r="BH2086" s="33"/>
      <c r="BI2086" s="33"/>
      <c r="BJ2086" s="33"/>
      <c r="BK2086" s="13"/>
      <c r="BL2086" s="13"/>
      <c r="BM2086" s="33"/>
      <c r="BN2086" s="33"/>
      <c r="BO2086" s="33"/>
      <c r="BP2086" s="33"/>
      <c r="BQ2086" s="33"/>
      <c r="BR2086" s="33"/>
      <c r="BS2086" s="33"/>
      <c r="BT2086" s="33"/>
      <c r="BU2086" s="33"/>
      <c r="BV2086" s="33"/>
      <c r="BW2086" s="13"/>
      <c r="BX2086" s="13"/>
      <c r="BY2086" s="33"/>
      <c r="BZ2086" s="33"/>
      <c r="CA2086" s="33"/>
      <c r="CB2086" s="33"/>
      <c r="CC2086" s="33"/>
      <c r="CD2086" s="33"/>
      <c r="CE2086" s="33"/>
      <c r="CF2086" s="33"/>
      <c r="CG2086" s="33"/>
      <c r="CH2086" s="33"/>
      <c r="CI2086" s="13"/>
      <c r="CJ2086" s="13"/>
      <c r="CK2086" s="33"/>
      <c r="CL2086" s="33"/>
      <c r="CM2086" s="33"/>
      <c r="CN2086" s="33"/>
      <c r="CO2086" s="33"/>
      <c r="CP2086" s="33"/>
      <c r="CQ2086" s="33"/>
      <c r="CR2086" s="33"/>
      <c r="CS2086" s="33"/>
      <c r="CT2086" s="33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27"/>
    </row>
    <row r="2087" spans="1:113" s="1" customFormat="1" ht="1.5" customHeight="1" x14ac:dyDescent="0.2"/>
    <row r="2088" spans="1:113" s="1" customFormat="1" ht="9.9" customHeight="1" x14ac:dyDescent="0.2">
      <c r="BH2088" s="8" t="s">
        <v>9460</v>
      </c>
      <c r="BT2088" s="8" t="s">
        <v>9459</v>
      </c>
      <c r="CF2088" s="8" t="s">
        <v>9458</v>
      </c>
      <c r="CR2088" s="8" t="s">
        <v>385</v>
      </c>
    </row>
    <row r="2089" spans="1:113" s="1" customFormat="1" ht="9.9" customHeight="1" x14ac:dyDescent="0.2">
      <c r="E2089" s="17" t="s">
        <v>287</v>
      </c>
      <c r="T2089" s="8" t="s">
        <v>9457</v>
      </c>
    </row>
    <row r="2090" spans="1:113" s="1" customFormat="1" ht="9.9" customHeight="1" x14ac:dyDescent="0.2">
      <c r="AG2090" s="8" t="s">
        <v>8817</v>
      </c>
      <c r="AL2090" s="8" t="s">
        <v>290</v>
      </c>
      <c r="AV2090" s="8" t="s">
        <v>9456</v>
      </c>
      <c r="BH2090" s="8" t="s">
        <v>7505</v>
      </c>
      <c r="BT2090" s="8" t="s">
        <v>9455</v>
      </c>
      <c r="CF2090" s="8" t="s">
        <v>3504</v>
      </c>
      <c r="CR2090" s="8" t="s">
        <v>548</v>
      </c>
    </row>
    <row r="2091" spans="1:113" s="1" customFormat="1" ht="9.9" customHeight="1" x14ac:dyDescent="0.2">
      <c r="E2091" s="17" t="s">
        <v>296</v>
      </c>
      <c r="T2091" s="8" t="s">
        <v>9454</v>
      </c>
    </row>
    <row r="2092" spans="1:113" s="1" customFormat="1" ht="9.9" customHeight="1" x14ac:dyDescent="0.2">
      <c r="AG2092" s="17" t="s">
        <v>9453</v>
      </c>
      <c r="AL2092" s="8" t="s">
        <v>299</v>
      </c>
      <c r="AV2092" s="8" t="s">
        <v>9452</v>
      </c>
      <c r="BH2092" s="8" t="s">
        <v>9451</v>
      </c>
      <c r="BT2092" s="8" t="s">
        <v>9450</v>
      </c>
      <c r="CF2092" s="8" t="s">
        <v>5284</v>
      </c>
      <c r="CR2092" s="8" t="s">
        <v>611</v>
      </c>
    </row>
    <row r="2093" spans="1:113" s="1" customFormat="1" ht="9.9" customHeight="1" x14ac:dyDescent="0.2">
      <c r="E2093" s="17" t="s">
        <v>305</v>
      </c>
      <c r="T2093" s="8" t="s">
        <v>9449</v>
      </c>
    </row>
    <row r="2094" spans="1:113" s="1" customFormat="1" ht="9.9" customHeight="1" x14ac:dyDescent="0.2">
      <c r="AG2094" s="8" t="s">
        <v>9448</v>
      </c>
      <c r="AL2094" s="8" t="s">
        <v>428</v>
      </c>
      <c r="AV2094" s="8" t="s">
        <v>9447</v>
      </c>
      <c r="BH2094" s="8" t="s">
        <v>4205</v>
      </c>
      <c r="BT2094" s="8" t="s">
        <v>9446</v>
      </c>
      <c r="CF2094" s="8" t="s">
        <v>9445</v>
      </c>
      <c r="CR2094" s="8" t="s">
        <v>385</v>
      </c>
    </row>
    <row r="2095" spans="1:113" s="1" customFormat="1" ht="9.9" customHeight="1" x14ac:dyDescent="0.2">
      <c r="E2095" s="17" t="s">
        <v>314</v>
      </c>
      <c r="T2095" s="8" t="s">
        <v>9444</v>
      </c>
    </row>
    <row r="2096" spans="1:113" s="1" customFormat="1" ht="9.9" customHeight="1" x14ac:dyDescent="0.2">
      <c r="AG2096" s="8" t="s">
        <v>9443</v>
      </c>
      <c r="AL2096" s="8" t="s">
        <v>365</v>
      </c>
      <c r="AV2096" s="8" t="s">
        <v>9442</v>
      </c>
      <c r="BH2096" s="8" t="s">
        <v>9441</v>
      </c>
      <c r="BT2096" s="8" t="s">
        <v>9440</v>
      </c>
      <c r="CF2096" s="8" t="s">
        <v>9439</v>
      </c>
      <c r="CR2096" s="8" t="s">
        <v>541</v>
      </c>
    </row>
    <row r="2097" spans="5:96" s="1" customFormat="1" ht="9.9" customHeight="1" x14ac:dyDescent="0.2">
      <c r="E2097" s="17" t="s">
        <v>394</v>
      </c>
      <c r="T2097" s="8" t="s">
        <v>9438</v>
      </c>
      <c r="W2097" s="16" t="s">
        <v>315</v>
      </c>
    </row>
    <row r="2098" spans="5:96" s="1" customFormat="1" ht="9.9" customHeight="1" x14ac:dyDescent="0.2">
      <c r="AG2098" s="8" t="s">
        <v>9437</v>
      </c>
      <c r="AL2098" s="8" t="s">
        <v>1000</v>
      </c>
      <c r="AV2098" s="8" t="s">
        <v>9436</v>
      </c>
      <c r="BH2098" s="8" t="s">
        <v>3477</v>
      </c>
      <c r="BT2098" s="8" t="s">
        <v>9435</v>
      </c>
      <c r="CF2098" s="8" t="s">
        <v>9434</v>
      </c>
      <c r="CR2098" s="8" t="s">
        <v>393</v>
      </c>
    </row>
    <row r="2099" spans="5:96" s="1" customFormat="1" ht="9.9" customHeight="1" x14ac:dyDescent="0.2">
      <c r="E2099" s="17" t="s">
        <v>402</v>
      </c>
      <c r="T2099" s="8" t="s">
        <v>9433</v>
      </c>
    </row>
    <row r="2100" spans="5:96" s="1" customFormat="1" ht="9.9" customHeight="1" x14ac:dyDescent="0.2">
      <c r="AG2100" s="8" t="s">
        <v>9432</v>
      </c>
      <c r="AL2100" s="8" t="s">
        <v>388</v>
      </c>
      <c r="AV2100" s="8" t="s">
        <v>7071</v>
      </c>
      <c r="BH2100" s="8" t="s">
        <v>9431</v>
      </c>
      <c r="BT2100" s="8" t="s">
        <v>9430</v>
      </c>
      <c r="CF2100" s="8" t="s">
        <v>9429</v>
      </c>
      <c r="CR2100" s="8" t="s">
        <v>548</v>
      </c>
    </row>
    <row r="2101" spans="5:96" s="1" customFormat="1" ht="9.9" customHeight="1" x14ac:dyDescent="0.2">
      <c r="E2101" s="17" t="s">
        <v>410</v>
      </c>
      <c r="T2101" s="8" t="s">
        <v>9428</v>
      </c>
    </row>
    <row r="2102" spans="5:96" s="1" customFormat="1" ht="9.9" customHeight="1" x14ac:dyDescent="0.2">
      <c r="AG2102" s="8" t="s">
        <v>9427</v>
      </c>
      <c r="AL2102" s="8" t="s">
        <v>413</v>
      </c>
      <c r="AV2102" s="8" t="s">
        <v>9426</v>
      </c>
      <c r="BH2102" s="8" t="s">
        <v>6398</v>
      </c>
      <c r="BT2102" s="8" t="s">
        <v>9425</v>
      </c>
      <c r="CF2102" s="8" t="s">
        <v>6321</v>
      </c>
      <c r="CR2102" s="8" t="s">
        <v>393</v>
      </c>
    </row>
    <row r="2103" spans="5:96" s="1" customFormat="1" ht="9.9" customHeight="1" x14ac:dyDescent="0.2">
      <c r="E2103" s="17" t="s">
        <v>418</v>
      </c>
      <c r="T2103" s="8" t="s">
        <v>9424</v>
      </c>
    </row>
    <row r="2104" spans="5:96" s="1" customFormat="1" ht="9.9" customHeight="1" x14ac:dyDescent="0.2">
      <c r="AG2104" s="8" t="s">
        <v>7362</v>
      </c>
      <c r="AL2104" s="8" t="s">
        <v>380</v>
      </c>
      <c r="AV2104" s="8" t="s">
        <v>9423</v>
      </c>
      <c r="BH2104" s="8" t="s">
        <v>1202</v>
      </c>
      <c r="BT2104" s="8" t="s">
        <v>5976</v>
      </c>
      <c r="CF2104" s="8" t="s">
        <v>6277</v>
      </c>
      <c r="CR2104" s="8" t="s">
        <v>346</v>
      </c>
    </row>
    <row r="2105" spans="5:96" s="1" customFormat="1" ht="9.9" customHeight="1" x14ac:dyDescent="0.2">
      <c r="E2105" s="17" t="s">
        <v>425</v>
      </c>
      <c r="T2105" s="8" t="s">
        <v>9422</v>
      </c>
    </row>
    <row r="2106" spans="5:96" s="1" customFormat="1" ht="9.9" customHeight="1" x14ac:dyDescent="0.2">
      <c r="AG2106" s="8" t="s">
        <v>6656</v>
      </c>
      <c r="AL2106" s="8" t="s">
        <v>308</v>
      </c>
      <c r="AV2106" s="8" t="s">
        <v>8234</v>
      </c>
      <c r="BH2106" s="8" t="s">
        <v>8480</v>
      </c>
      <c r="BT2106" s="8" t="s">
        <v>8954</v>
      </c>
      <c r="CF2106" s="8" t="s">
        <v>3504</v>
      </c>
      <c r="CR2106" s="8" t="s">
        <v>393</v>
      </c>
    </row>
    <row r="2107" spans="5:96" s="1" customFormat="1" ht="9.9" customHeight="1" x14ac:dyDescent="0.2">
      <c r="E2107" s="17" t="s">
        <v>434</v>
      </c>
      <c r="T2107" s="8" t="s">
        <v>9421</v>
      </c>
    </row>
    <row r="2108" spans="5:96" s="1" customFormat="1" ht="9.9" customHeight="1" x14ac:dyDescent="0.2">
      <c r="AG2108" s="8" t="s">
        <v>9420</v>
      </c>
      <c r="AL2108" s="8" t="s">
        <v>373</v>
      </c>
      <c r="AV2108" s="8" t="s">
        <v>9419</v>
      </c>
      <c r="BH2108" s="8" t="s">
        <v>7268</v>
      </c>
      <c r="BT2108" s="8" t="s">
        <v>9418</v>
      </c>
      <c r="CF2108" s="8" t="s">
        <v>3197</v>
      </c>
      <c r="CR2108" s="8" t="s">
        <v>458</v>
      </c>
    </row>
    <row r="2109" spans="5:96" s="1" customFormat="1" ht="9.9" customHeight="1" x14ac:dyDescent="0.2">
      <c r="E2109" s="17" t="s">
        <v>1022</v>
      </c>
      <c r="T2109" s="8" t="s">
        <v>9417</v>
      </c>
    </row>
    <row r="2145" spans="1:113" s="1" customFormat="1" ht="6" customHeight="1" x14ac:dyDescent="0.2"/>
    <row r="2146" spans="1:113" s="1" customFormat="1" ht="5.0999999999999996" customHeight="1" x14ac:dyDescent="0.2"/>
    <row r="2147" spans="1:113" s="1" customFormat="1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s="1" customFormat="1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8860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8859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s="1" customFormat="1" ht="5.0999999999999996" customHeight="1" x14ac:dyDescent="0.2"/>
    <row r="2150" spans="1:113" s="1" customFormat="1" ht="15.9" customHeight="1" x14ac:dyDescent="0.2">
      <c r="BD2150" s="5" t="s">
        <v>259</v>
      </c>
      <c r="DI2150" s="6" t="s">
        <v>2117</v>
      </c>
    </row>
    <row r="2151" spans="1:113" s="1" customFormat="1" ht="14.1" customHeight="1" x14ac:dyDescent="0.2">
      <c r="BD2151" s="7" t="s">
        <v>4</v>
      </c>
      <c r="DI2151" s="8" t="s">
        <v>2116</v>
      </c>
    </row>
    <row r="2152" spans="1:113" s="1" customFormat="1" ht="12" customHeight="1" x14ac:dyDescent="0.2"/>
    <row r="2153" spans="1:113" s="1" customFormat="1" ht="9.9" customHeight="1" x14ac:dyDescent="0.2">
      <c r="A2153" s="9" t="s">
        <v>260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0" t="s">
        <v>160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261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0" t="s">
        <v>8776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9416</v>
      </c>
      <c r="CS2153" s="2" t="s">
        <v>263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1"/>
    </row>
    <row r="2154" spans="1:113" s="1" customFormat="1" ht="9.9" customHeight="1" x14ac:dyDescent="0.2">
      <c r="A2154" s="22" t="s">
        <v>264</v>
      </c>
      <c r="T2154" s="23" t="s">
        <v>1439</v>
      </c>
      <c r="BD2154" s="1" t="s">
        <v>266</v>
      </c>
      <c r="BW2154" s="23" t="s">
        <v>9415</v>
      </c>
      <c r="CR2154" s="17" t="s">
        <v>75</v>
      </c>
      <c r="CS2154" s="1" t="s">
        <v>268</v>
      </c>
      <c r="DI2154" s="24"/>
    </row>
    <row r="2155" spans="1:113" s="1" customFormat="1" ht="9.9" customHeight="1" x14ac:dyDescent="0.2">
      <c r="A2155" s="22" t="s">
        <v>269</v>
      </c>
      <c r="T2155" s="23" t="s">
        <v>161</v>
      </c>
      <c r="BD2155" s="1" t="s">
        <v>270</v>
      </c>
      <c r="BW2155" s="23" t="s">
        <v>9414</v>
      </c>
      <c r="DI2155" s="24"/>
    </row>
    <row r="2156" spans="1:113" s="1" customFormat="1" ht="9.9" customHeight="1" x14ac:dyDescent="0.2">
      <c r="A2156" s="22" t="s">
        <v>272</v>
      </c>
      <c r="T2156" s="23" t="s">
        <v>162</v>
      </c>
      <c r="BD2156" s="1" t="s">
        <v>273</v>
      </c>
      <c r="BW2156" s="23" t="s">
        <v>3612</v>
      </c>
      <c r="DI2156" s="24"/>
    </row>
    <row r="2157" spans="1:113" s="1" customFormat="1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275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5" t="s">
        <v>8857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6" t="s">
        <v>8905</v>
      </c>
      <c r="CS2157" s="13" t="s">
        <v>263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27"/>
    </row>
    <row r="2158" spans="1:113" s="1" customFormat="1" ht="5.0999999999999996" customHeight="1" x14ac:dyDescent="0.2"/>
    <row r="2159" spans="1:113" s="1" customFormat="1" ht="12" customHeight="1" x14ac:dyDescent="0.2">
      <c r="A2159" s="39" t="s">
        <v>11</v>
      </c>
      <c r="B2159" s="32"/>
      <c r="C2159" s="32"/>
      <c r="D2159" s="32"/>
      <c r="E2159" s="32"/>
      <c r="F2159" s="2"/>
      <c r="G2159" s="2"/>
      <c r="H2159" s="31" t="s">
        <v>277</v>
      </c>
      <c r="I2159" s="32"/>
      <c r="J2159" s="32"/>
      <c r="K2159" s="32"/>
      <c r="L2159" s="32"/>
      <c r="M2159" s="32"/>
      <c r="N2159" s="32"/>
      <c r="O2159" s="32"/>
      <c r="P2159" s="32"/>
      <c r="Q2159" s="32"/>
      <c r="R2159" s="32"/>
      <c r="S2159" s="32"/>
      <c r="T2159" s="2"/>
      <c r="U2159" s="2"/>
      <c r="V2159" s="10"/>
      <c r="W2159" s="2"/>
      <c r="X2159" s="2"/>
      <c r="Y2159" s="2"/>
      <c r="Z2159" s="2"/>
      <c r="AA2159" s="31" t="s">
        <v>278</v>
      </c>
      <c r="AB2159" s="32"/>
      <c r="AC2159" s="32"/>
      <c r="AD2159" s="32"/>
      <c r="AE2159" s="32"/>
      <c r="AF2159" s="32"/>
      <c r="AG2159" s="32"/>
      <c r="AH2159" s="32"/>
      <c r="AI2159" s="32"/>
      <c r="AJ2159" s="2"/>
      <c r="AK2159" s="2"/>
      <c r="AL2159" s="10"/>
      <c r="AM2159" s="2"/>
      <c r="AN2159" s="2"/>
      <c r="AO2159" s="31" t="s">
        <v>279</v>
      </c>
      <c r="AP2159" s="32"/>
      <c r="AQ2159" s="32"/>
      <c r="AR2159" s="32"/>
      <c r="AS2159" s="32"/>
      <c r="AT2159" s="32"/>
      <c r="AU2159" s="32"/>
      <c r="AV2159" s="32"/>
      <c r="AW2159" s="32"/>
      <c r="AX2159" s="32"/>
      <c r="AY2159" s="2"/>
      <c r="AZ2159" s="2"/>
      <c r="BA2159" s="31" t="s">
        <v>280</v>
      </c>
      <c r="BB2159" s="32"/>
      <c r="BC2159" s="32"/>
      <c r="BD2159" s="32"/>
      <c r="BE2159" s="32"/>
      <c r="BF2159" s="32"/>
      <c r="BG2159" s="32"/>
      <c r="BH2159" s="32"/>
      <c r="BI2159" s="32"/>
      <c r="BJ2159" s="32"/>
      <c r="BK2159" s="2"/>
      <c r="BL2159" s="2"/>
      <c r="BM2159" s="31" t="s">
        <v>281</v>
      </c>
      <c r="BN2159" s="32"/>
      <c r="BO2159" s="32"/>
      <c r="BP2159" s="32"/>
      <c r="BQ2159" s="32"/>
      <c r="BR2159" s="32"/>
      <c r="BS2159" s="32"/>
      <c r="BT2159" s="32"/>
      <c r="BU2159" s="32"/>
      <c r="BV2159" s="32"/>
      <c r="BW2159" s="2"/>
      <c r="BX2159" s="2"/>
      <c r="BY2159" s="31" t="s">
        <v>282</v>
      </c>
      <c r="BZ2159" s="32"/>
      <c r="CA2159" s="32"/>
      <c r="CB2159" s="32"/>
      <c r="CC2159" s="32"/>
      <c r="CD2159" s="32"/>
      <c r="CE2159" s="32"/>
      <c r="CF2159" s="32"/>
      <c r="CG2159" s="32"/>
      <c r="CH2159" s="32"/>
      <c r="CI2159" s="2"/>
      <c r="CJ2159" s="2"/>
      <c r="CK2159" s="31" t="s">
        <v>263</v>
      </c>
      <c r="CL2159" s="32"/>
      <c r="CM2159" s="32"/>
      <c r="CN2159" s="32"/>
      <c r="CO2159" s="32"/>
      <c r="CP2159" s="32"/>
      <c r="CQ2159" s="32"/>
      <c r="CR2159" s="32"/>
      <c r="CS2159" s="32"/>
      <c r="CT2159" s="32"/>
      <c r="CU2159" s="2"/>
      <c r="CV2159" s="2"/>
      <c r="CW2159" s="10"/>
      <c r="CX2159" s="2"/>
      <c r="CY2159" s="2"/>
      <c r="CZ2159" s="10"/>
      <c r="DA2159" s="2"/>
      <c r="DB2159" s="10"/>
      <c r="DC2159" s="2"/>
      <c r="DD2159" s="2"/>
      <c r="DE2159" s="2"/>
      <c r="DF2159" s="2"/>
      <c r="DG2159" s="2"/>
      <c r="DH2159" s="2"/>
      <c r="DI2159" s="21"/>
    </row>
    <row r="2160" spans="1:113" s="1" customFormat="1" ht="12" customHeight="1" x14ac:dyDescent="0.2">
      <c r="A2160" s="40"/>
      <c r="B2160" s="33"/>
      <c r="C2160" s="33"/>
      <c r="D2160" s="33"/>
      <c r="E2160" s="33"/>
      <c r="F2160" s="13"/>
      <c r="G2160" s="13"/>
      <c r="H2160" s="33"/>
      <c r="I2160" s="33"/>
      <c r="J2160" s="33"/>
      <c r="K2160" s="33"/>
      <c r="L2160" s="33"/>
      <c r="M2160" s="33"/>
      <c r="N2160" s="33"/>
      <c r="O2160" s="33"/>
      <c r="P2160" s="33"/>
      <c r="Q2160" s="33"/>
      <c r="R2160" s="33"/>
      <c r="S2160" s="33"/>
      <c r="T2160" s="13"/>
      <c r="U2160" s="13"/>
      <c r="V2160" s="14"/>
      <c r="W2160" s="13"/>
      <c r="X2160" s="13"/>
      <c r="Y2160" s="13"/>
      <c r="Z2160" s="13"/>
      <c r="AA2160" s="33"/>
      <c r="AB2160" s="33"/>
      <c r="AC2160" s="33"/>
      <c r="AD2160" s="33"/>
      <c r="AE2160" s="33"/>
      <c r="AF2160" s="33"/>
      <c r="AG2160" s="33"/>
      <c r="AH2160" s="33"/>
      <c r="AI2160" s="33"/>
      <c r="AJ2160" s="13"/>
      <c r="AK2160" s="13"/>
      <c r="AL2160" s="14"/>
      <c r="AM2160" s="13"/>
      <c r="AN2160" s="13"/>
      <c r="AO2160" s="33"/>
      <c r="AP2160" s="33"/>
      <c r="AQ2160" s="33"/>
      <c r="AR2160" s="33"/>
      <c r="AS2160" s="33"/>
      <c r="AT2160" s="33"/>
      <c r="AU2160" s="33"/>
      <c r="AV2160" s="33"/>
      <c r="AW2160" s="33"/>
      <c r="AX2160" s="33"/>
      <c r="AY2160" s="13"/>
      <c r="AZ2160" s="13"/>
      <c r="BA2160" s="33"/>
      <c r="BB2160" s="33"/>
      <c r="BC2160" s="33"/>
      <c r="BD2160" s="33"/>
      <c r="BE2160" s="33"/>
      <c r="BF2160" s="33"/>
      <c r="BG2160" s="33"/>
      <c r="BH2160" s="33"/>
      <c r="BI2160" s="33"/>
      <c r="BJ2160" s="33"/>
      <c r="BK2160" s="13"/>
      <c r="BL2160" s="13"/>
      <c r="BM2160" s="33"/>
      <c r="BN2160" s="33"/>
      <c r="BO2160" s="33"/>
      <c r="BP2160" s="33"/>
      <c r="BQ2160" s="33"/>
      <c r="BR2160" s="33"/>
      <c r="BS2160" s="33"/>
      <c r="BT2160" s="33"/>
      <c r="BU2160" s="33"/>
      <c r="BV2160" s="33"/>
      <c r="BW2160" s="13"/>
      <c r="BX2160" s="13"/>
      <c r="BY2160" s="33"/>
      <c r="BZ2160" s="33"/>
      <c r="CA2160" s="33"/>
      <c r="CB2160" s="33"/>
      <c r="CC2160" s="33"/>
      <c r="CD2160" s="33"/>
      <c r="CE2160" s="33"/>
      <c r="CF2160" s="33"/>
      <c r="CG2160" s="33"/>
      <c r="CH2160" s="33"/>
      <c r="CI2160" s="13"/>
      <c r="CJ2160" s="13"/>
      <c r="CK2160" s="33"/>
      <c r="CL2160" s="33"/>
      <c r="CM2160" s="33"/>
      <c r="CN2160" s="33"/>
      <c r="CO2160" s="33"/>
      <c r="CP2160" s="33"/>
      <c r="CQ2160" s="33"/>
      <c r="CR2160" s="33"/>
      <c r="CS2160" s="33"/>
      <c r="CT2160" s="33"/>
      <c r="CU2160" s="13"/>
      <c r="CV2160" s="13"/>
      <c r="CW2160" s="14"/>
      <c r="CX2160" s="13"/>
      <c r="CY2160" s="13"/>
      <c r="CZ2160" s="14"/>
      <c r="DA2160" s="13"/>
      <c r="DB2160" s="14"/>
      <c r="DC2160" s="13"/>
      <c r="DD2160" s="13"/>
      <c r="DE2160" s="13"/>
      <c r="DF2160" s="13"/>
      <c r="DG2160" s="13"/>
      <c r="DH2160" s="13"/>
      <c r="DI2160" s="27"/>
    </row>
    <row r="2161" spans="5:96" s="1" customFormat="1" ht="1.5" customHeight="1" x14ac:dyDescent="0.2"/>
    <row r="2162" spans="5:96" s="1" customFormat="1" ht="9.9" customHeight="1" x14ac:dyDescent="0.2">
      <c r="BH2162" s="8" t="s">
        <v>9413</v>
      </c>
      <c r="BT2162" s="8" t="s">
        <v>5504</v>
      </c>
      <c r="CF2162" s="8" t="s">
        <v>9412</v>
      </c>
      <c r="CR2162" s="8" t="s">
        <v>1589</v>
      </c>
    </row>
    <row r="2163" spans="5:96" s="1" customFormat="1" ht="9.9" customHeight="1" x14ac:dyDescent="0.2">
      <c r="E2163" s="17" t="s">
        <v>287</v>
      </c>
      <c r="T2163" s="8" t="s">
        <v>9411</v>
      </c>
    </row>
    <row r="2164" spans="5:96" s="1" customFormat="1" ht="9.9" customHeight="1" x14ac:dyDescent="0.2">
      <c r="AG2164" s="8" t="s">
        <v>9410</v>
      </c>
      <c r="AL2164" s="8" t="s">
        <v>428</v>
      </c>
      <c r="AV2164" s="8" t="s">
        <v>9409</v>
      </c>
      <c r="BH2164" s="8" t="s">
        <v>9408</v>
      </c>
      <c r="BT2164" s="8" t="s">
        <v>9407</v>
      </c>
      <c r="CF2164" s="8" t="s">
        <v>9406</v>
      </c>
      <c r="CR2164" s="8" t="s">
        <v>980</v>
      </c>
    </row>
    <row r="2165" spans="5:96" s="1" customFormat="1" ht="9.9" customHeight="1" x14ac:dyDescent="0.2">
      <c r="E2165" s="17" t="s">
        <v>296</v>
      </c>
      <c r="T2165" s="8" t="s">
        <v>9405</v>
      </c>
    </row>
    <row r="2166" spans="5:96" s="1" customFormat="1" ht="9.9" customHeight="1" x14ac:dyDescent="0.2">
      <c r="AG2166" s="8" t="s">
        <v>7821</v>
      </c>
      <c r="AL2166" s="8" t="s">
        <v>380</v>
      </c>
      <c r="AV2166" s="8" t="s">
        <v>9404</v>
      </c>
      <c r="BH2166" s="8" t="s">
        <v>4916</v>
      </c>
      <c r="BT2166" s="8" t="s">
        <v>9098</v>
      </c>
      <c r="CF2166" s="8" t="s">
        <v>8933</v>
      </c>
      <c r="CR2166" s="8" t="s">
        <v>451</v>
      </c>
    </row>
    <row r="2167" spans="5:96" s="1" customFormat="1" ht="9.9" customHeight="1" x14ac:dyDescent="0.2">
      <c r="E2167" s="17" t="s">
        <v>305</v>
      </c>
      <c r="T2167" s="8" t="s">
        <v>9403</v>
      </c>
    </row>
    <row r="2168" spans="5:96" s="1" customFormat="1" ht="9.9" customHeight="1" x14ac:dyDescent="0.2">
      <c r="AG2168" s="17" t="s">
        <v>9402</v>
      </c>
      <c r="AL2168" s="8" t="s">
        <v>299</v>
      </c>
      <c r="AV2168" s="8" t="s">
        <v>6915</v>
      </c>
      <c r="BH2168" s="8" t="s">
        <v>3728</v>
      </c>
      <c r="BT2168" s="8" t="s">
        <v>4063</v>
      </c>
      <c r="CF2168" s="8" t="s">
        <v>9401</v>
      </c>
      <c r="CR2168" s="8" t="s">
        <v>1608</v>
      </c>
    </row>
    <row r="2169" spans="5:96" s="1" customFormat="1" ht="9.9" customHeight="1" x14ac:dyDescent="0.2">
      <c r="E2169" s="17" t="s">
        <v>314</v>
      </c>
      <c r="T2169" s="8" t="s">
        <v>9400</v>
      </c>
    </row>
    <row r="2170" spans="5:96" s="1" customFormat="1" ht="9.9" customHeight="1" x14ac:dyDescent="0.2">
      <c r="AG2170" s="8" t="s">
        <v>9399</v>
      </c>
      <c r="AL2170" s="8" t="s">
        <v>388</v>
      </c>
      <c r="AV2170" s="8" t="s">
        <v>9398</v>
      </c>
      <c r="BH2170" s="8" t="s">
        <v>8994</v>
      </c>
      <c r="BT2170" s="8" t="s">
        <v>5411</v>
      </c>
      <c r="CF2170" s="8" t="s">
        <v>1431</v>
      </c>
      <c r="CR2170" s="8" t="s">
        <v>631</v>
      </c>
    </row>
    <row r="2171" spans="5:96" s="1" customFormat="1" ht="9.9" customHeight="1" x14ac:dyDescent="0.2">
      <c r="E2171" s="17" t="s">
        <v>394</v>
      </c>
      <c r="T2171" s="8" t="s">
        <v>9397</v>
      </c>
    </row>
    <row r="2172" spans="5:96" s="1" customFormat="1" ht="9.9" customHeight="1" x14ac:dyDescent="0.2">
      <c r="AG2172" s="8" t="s">
        <v>9396</v>
      </c>
      <c r="AL2172" s="8" t="s">
        <v>373</v>
      </c>
      <c r="AV2172" s="8" t="s">
        <v>9395</v>
      </c>
      <c r="BH2172" s="8" t="s">
        <v>8935</v>
      </c>
      <c r="BT2172" s="8" t="s">
        <v>9394</v>
      </c>
      <c r="CF2172" s="8" t="s">
        <v>7804</v>
      </c>
      <c r="CR2172" s="8" t="s">
        <v>631</v>
      </c>
    </row>
    <row r="2173" spans="5:96" s="1" customFormat="1" ht="9.9" customHeight="1" x14ac:dyDescent="0.2">
      <c r="E2173" s="17" t="s">
        <v>402</v>
      </c>
      <c r="T2173" s="8" t="s">
        <v>9393</v>
      </c>
    </row>
    <row r="2174" spans="5:96" s="1" customFormat="1" ht="9.9" customHeight="1" x14ac:dyDescent="0.2">
      <c r="AG2174" s="8" t="s">
        <v>9392</v>
      </c>
      <c r="AL2174" s="8" t="s">
        <v>365</v>
      </c>
      <c r="AV2174" s="8" t="s">
        <v>9391</v>
      </c>
      <c r="BH2174" s="8" t="s">
        <v>4064</v>
      </c>
      <c r="BT2174" s="8" t="s">
        <v>9390</v>
      </c>
      <c r="CF2174" s="8" t="s">
        <v>9389</v>
      </c>
      <c r="CR2174" s="8" t="s">
        <v>1484</v>
      </c>
    </row>
    <row r="2175" spans="5:96" s="1" customFormat="1" ht="9.9" customHeight="1" x14ac:dyDescent="0.2">
      <c r="E2175" s="17" t="s">
        <v>410</v>
      </c>
      <c r="T2175" s="8" t="s">
        <v>9388</v>
      </c>
      <c r="W2175" s="16" t="s">
        <v>315</v>
      </c>
    </row>
    <row r="2176" spans="5:96" s="1" customFormat="1" ht="9.9" customHeight="1" x14ac:dyDescent="0.2">
      <c r="AG2176" s="8" t="s">
        <v>9387</v>
      </c>
      <c r="AL2176" s="8" t="s">
        <v>1000</v>
      </c>
      <c r="AV2176" s="8" t="s">
        <v>9386</v>
      </c>
      <c r="BH2176" s="8" t="s">
        <v>9385</v>
      </c>
      <c r="BT2176" s="8" t="s">
        <v>9384</v>
      </c>
      <c r="CF2176" s="8" t="s">
        <v>1437</v>
      </c>
      <c r="CR2176" s="8" t="s">
        <v>631</v>
      </c>
    </row>
    <row r="2177" spans="5:96" s="1" customFormat="1" ht="9.9" customHeight="1" x14ac:dyDescent="0.2">
      <c r="E2177" s="17" t="s">
        <v>418</v>
      </c>
      <c r="T2177" s="8" t="s">
        <v>9383</v>
      </c>
    </row>
    <row r="2178" spans="5:96" s="1" customFormat="1" ht="9.9" customHeight="1" x14ac:dyDescent="0.2">
      <c r="AG2178" s="8" t="s">
        <v>9382</v>
      </c>
      <c r="AL2178" s="8" t="s">
        <v>290</v>
      </c>
      <c r="AV2178" s="8" t="s">
        <v>8921</v>
      </c>
      <c r="BH2178" s="8" t="s">
        <v>9103</v>
      </c>
      <c r="BT2178" s="8" t="s">
        <v>9381</v>
      </c>
      <c r="CF2178" s="8" t="s">
        <v>2150</v>
      </c>
      <c r="CR2178" s="8" t="s">
        <v>541</v>
      </c>
    </row>
    <row r="2179" spans="5:96" s="1" customFormat="1" ht="9.9" customHeight="1" x14ac:dyDescent="0.2">
      <c r="E2179" s="17" t="s">
        <v>425</v>
      </c>
      <c r="T2179" s="8" t="s">
        <v>9380</v>
      </c>
    </row>
    <row r="2180" spans="5:96" s="1" customFormat="1" ht="9.9" customHeight="1" x14ac:dyDescent="0.2">
      <c r="AG2180" s="8" t="s">
        <v>9379</v>
      </c>
      <c r="AL2180" s="8" t="s">
        <v>308</v>
      </c>
      <c r="AV2180" s="8" t="s">
        <v>3210</v>
      </c>
      <c r="BH2180" s="8" t="s">
        <v>2302</v>
      </c>
      <c r="BT2180" s="8" t="s">
        <v>9378</v>
      </c>
      <c r="CF2180" s="8" t="s">
        <v>5667</v>
      </c>
      <c r="CR2180" s="8" t="s">
        <v>3509</v>
      </c>
    </row>
    <row r="2181" spans="5:96" s="1" customFormat="1" ht="9.9" customHeight="1" x14ac:dyDescent="0.2">
      <c r="E2181" s="17" t="s">
        <v>434</v>
      </c>
      <c r="T2181" s="8" t="s">
        <v>9377</v>
      </c>
    </row>
    <row r="2182" spans="5:96" s="1" customFormat="1" ht="9.9" customHeight="1" x14ac:dyDescent="0.2">
      <c r="AG2182" s="8" t="s">
        <v>8067</v>
      </c>
      <c r="AL2182" s="8" t="s">
        <v>413</v>
      </c>
      <c r="AV2182" s="8" t="s">
        <v>9376</v>
      </c>
      <c r="BH2182" s="8" t="s">
        <v>4780</v>
      </c>
      <c r="BT2182" s="8" t="s">
        <v>9375</v>
      </c>
      <c r="CF2182" s="8" t="s">
        <v>3087</v>
      </c>
      <c r="CR2182" s="8" t="s">
        <v>3509</v>
      </c>
    </row>
    <row r="2183" spans="5:96" s="1" customFormat="1" ht="9.9" customHeight="1" x14ac:dyDescent="0.2">
      <c r="E2183" s="17" t="s">
        <v>1022</v>
      </c>
      <c r="T2183" s="8" t="s">
        <v>9374</v>
      </c>
    </row>
    <row r="2219" spans="1:113" s="1" customFormat="1" ht="6" customHeight="1" x14ac:dyDescent="0.2"/>
    <row r="2220" spans="1:113" s="1" customFormat="1" ht="5.0999999999999996" customHeight="1" x14ac:dyDescent="0.2"/>
    <row r="2221" spans="1:113" s="1" customFormat="1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s="1" customFormat="1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8860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8859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s="1" customFormat="1" ht="5.0999999999999996" customHeight="1" x14ac:dyDescent="0.2"/>
    <row r="2224" spans="1:113" s="1" customFormat="1" ht="15.9" customHeight="1" x14ac:dyDescent="0.2">
      <c r="BD2224" s="5" t="s">
        <v>259</v>
      </c>
      <c r="DI2224" s="6" t="s">
        <v>2117</v>
      </c>
    </row>
    <row r="2225" spans="1:113" s="1" customFormat="1" ht="14.1" customHeight="1" x14ac:dyDescent="0.2">
      <c r="BD2225" s="7" t="s">
        <v>4</v>
      </c>
      <c r="DI2225" s="8" t="s">
        <v>2116</v>
      </c>
    </row>
    <row r="2226" spans="1:113" s="1" customFormat="1" ht="12" customHeight="1" x14ac:dyDescent="0.2"/>
    <row r="2227" spans="1:113" s="1" customFormat="1" ht="9.9" customHeight="1" x14ac:dyDescent="0.2">
      <c r="A2227" s="9" t="s">
        <v>260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0" t="s">
        <v>183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261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0" t="s">
        <v>8755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1" t="s">
        <v>9373</v>
      </c>
      <c r="CS2227" s="2" t="s">
        <v>263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1"/>
    </row>
    <row r="2228" spans="1:113" s="1" customFormat="1" ht="9.9" customHeight="1" x14ac:dyDescent="0.2">
      <c r="A2228" s="22" t="s">
        <v>264</v>
      </c>
      <c r="T2228" s="23" t="s">
        <v>1492</v>
      </c>
      <c r="BD2228" s="1" t="s">
        <v>266</v>
      </c>
      <c r="BW2228" s="23" t="s">
        <v>9372</v>
      </c>
      <c r="CR2228" s="17" t="s">
        <v>75</v>
      </c>
      <c r="CS2228" s="1" t="s">
        <v>268</v>
      </c>
      <c r="DI2228" s="24"/>
    </row>
    <row r="2229" spans="1:113" s="1" customFormat="1" ht="9.9" customHeight="1" x14ac:dyDescent="0.2">
      <c r="A2229" s="22" t="s">
        <v>269</v>
      </c>
      <c r="T2229" s="23" t="s">
        <v>6580</v>
      </c>
      <c r="BD2229" s="1" t="s">
        <v>270</v>
      </c>
      <c r="BW2229" s="23" t="s">
        <v>9371</v>
      </c>
      <c r="DI2229" s="24"/>
    </row>
    <row r="2230" spans="1:113" s="1" customFormat="1" ht="9.9" customHeight="1" x14ac:dyDescent="0.2">
      <c r="A2230" s="22" t="s">
        <v>272</v>
      </c>
      <c r="T2230" s="23" t="s">
        <v>17</v>
      </c>
      <c r="BD2230" s="1" t="s">
        <v>273</v>
      </c>
      <c r="BW2230" s="23" t="s">
        <v>2428</v>
      </c>
      <c r="DI2230" s="24"/>
    </row>
    <row r="2231" spans="1:113" s="1" customFormat="1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275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5" t="s">
        <v>8857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6" t="s">
        <v>8905</v>
      </c>
      <c r="CS2231" s="13" t="s">
        <v>263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27"/>
    </row>
    <row r="2232" spans="1:113" s="1" customFormat="1" ht="5.0999999999999996" customHeight="1" x14ac:dyDescent="0.2"/>
    <row r="2233" spans="1:113" s="1" customFormat="1" ht="12" customHeight="1" x14ac:dyDescent="0.2">
      <c r="A2233" s="39" t="s">
        <v>11</v>
      </c>
      <c r="B2233" s="32"/>
      <c r="C2233" s="32"/>
      <c r="D2233" s="32"/>
      <c r="E2233" s="32"/>
      <c r="F2233" s="2"/>
      <c r="G2233" s="2"/>
      <c r="H2233" s="31" t="s">
        <v>277</v>
      </c>
      <c r="I2233" s="32"/>
      <c r="J2233" s="32"/>
      <c r="K2233" s="32"/>
      <c r="L2233" s="32"/>
      <c r="M2233" s="32"/>
      <c r="N2233" s="32"/>
      <c r="O2233" s="32"/>
      <c r="P2233" s="32"/>
      <c r="Q2233" s="32"/>
      <c r="R2233" s="32"/>
      <c r="S2233" s="32"/>
      <c r="T2233" s="2"/>
      <c r="U2233" s="2"/>
      <c r="V2233" s="10"/>
      <c r="W2233" s="2"/>
      <c r="X2233" s="2"/>
      <c r="Y2233" s="2"/>
      <c r="Z2233" s="2"/>
      <c r="AA2233" s="31" t="s">
        <v>278</v>
      </c>
      <c r="AB2233" s="32"/>
      <c r="AC2233" s="32"/>
      <c r="AD2233" s="32"/>
      <c r="AE2233" s="32"/>
      <c r="AF2233" s="32"/>
      <c r="AG2233" s="32"/>
      <c r="AH2233" s="32"/>
      <c r="AI2233" s="32"/>
      <c r="AJ2233" s="2"/>
      <c r="AK2233" s="2"/>
      <c r="AL2233" s="10"/>
      <c r="AM2233" s="2"/>
      <c r="AN2233" s="2"/>
      <c r="AO2233" s="31" t="s">
        <v>279</v>
      </c>
      <c r="AP2233" s="32"/>
      <c r="AQ2233" s="32"/>
      <c r="AR2233" s="32"/>
      <c r="AS2233" s="32"/>
      <c r="AT2233" s="32"/>
      <c r="AU2233" s="32"/>
      <c r="AV2233" s="32"/>
      <c r="AW2233" s="32"/>
      <c r="AX2233" s="32"/>
      <c r="AY2233" s="2"/>
      <c r="AZ2233" s="2"/>
      <c r="BA2233" s="31" t="s">
        <v>280</v>
      </c>
      <c r="BB2233" s="32"/>
      <c r="BC2233" s="32"/>
      <c r="BD2233" s="32"/>
      <c r="BE2233" s="32"/>
      <c r="BF2233" s="32"/>
      <c r="BG2233" s="32"/>
      <c r="BH2233" s="32"/>
      <c r="BI2233" s="32"/>
      <c r="BJ2233" s="32"/>
      <c r="BK2233" s="2"/>
      <c r="BL2233" s="2"/>
      <c r="BM2233" s="31" t="s">
        <v>281</v>
      </c>
      <c r="BN2233" s="32"/>
      <c r="BO2233" s="32"/>
      <c r="BP2233" s="32"/>
      <c r="BQ2233" s="32"/>
      <c r="BR2233" s="32"/>
      <c r="BS2233" s="32"/>
      <c r="BT2233" s="32"/>
      <c r="BU2233" s="32"/>
      <c r="BV2233" s="32"/>
      <c r="BW2233" s="2"/>
      <c r="BX2233" s="2"/>
      <c r="BY2233" s="31" t="s">
        <v>282</v>
      </c>
      <c r="BZ2233" s="32"/>
      <c r="CA2233" s="32"/>
      <c r="CB2233" s="32"/>
      <c r="CC2233" s="32"/>
      <c r="CD2233" s="32"/>
      <c r="CE2233" s="32"/>
      <c r="CF2233" s="32"/>
      <c r="CG2233" s="32"/>
      <c r="CH2233" s="32"/>
      <c r="CI2233" s="2"/>
      <c r="CJ2233" s="2"/>
      <c r="CK2233" s="31" t="s">
        <v>263</v>
      </c>
      <c r="CL2233" s="32"/>
      <c r="CM2233" s="32"/>
      <c r="CN2233" s="32"/>
      <c r="CO2233" s="32"/>
      <c r="CP2233" s="32"/>
      <c r="CQ2233" s="32"/>
      <c r="CR2233" s="32"/>
      <c r="CS2233" s="32"/>
      <c r="CT2233" s="32"/>
      <c r="CU2233" s="2"/>
      <c r="CV2233" s="2"/>
      <c r="CW2233" s="10"/>
      <c r="CX2233" s="2"/>
      <c r="CY2233" s="2"/>
      <c r="CZ2233" s="10"/>
      <c r="DA2233" s="2"/>
      <c r="DB2233" s="10"/>
      <c r="DC2233" s="2"/>
      <c r="DD2233" s="2"/>
      <c r="DE2233" s="2"/>
      <c r="DF2233" s="2"/>
      <c r="DG2233" s="2"/>
      <c r="DH2233" s="2"/>
      <c r="DI2233" s="21"/>
    </row>
    <row r="2234" spans="1:113" s="1" customFormat="1" ht="12" customHeight="1" x14ac:dyDescent="0.2">
      <c r="A2234" s="40"/>
      <c r="B2234" s="33"/>
      <c r="C2234" s="33"/>
      <c r="D2234" s="33"/>
      <c r="E2234" s="33"/>
      <c r="F2234" s="13"/>
      <c r="G2234" s="13"/>
      <c r="H2234" s="33"/>
      <c r="I2234" s="33"/>
      <c r="J2234" s="33"/>
      <c r="K2234" s="33"/>
      <c r="L2234" s="33"/>
      <c r="M2234" s="33"/>
      <c r="N2234" s="33"/>
      <c r="O2234" s="33"/>
      <c r="P2234" s="33"/>
      <c r="Q2234" s="33"/>
      <c r="R2234" s="33"/>
      <c r="S2234" s="33"/>
      <c r="T2234" s="13"/>
      <c r="U2234" s="13"/>
      <c r="V2234" s="14"/>
      <c r="W2234" s="13"/>
      <c r="X2234" s="13"/>
      <c r="Y2234" s="13"/>
      <c r="Z2234" s="13"/>
      <c r="AA2234" s="33"/>
      <c r="AB2234" s="33"/>
      <c r="AC2234" s="33"/>
      <c r="AD2234" s="33"/>
      <c r="AE2234" s="33"/>
      <c r="AF2234" s="33"/>
      <c r="AG2234" s="33"/>
      <c r="AH2234" s="33"/>
      <c r="AI2234" s="33"/>
      <c r="AJ2234" s="13"/>
      <c r="AK2234" s="13"/>
      <c r="AL2234" s="14"/>
      <c r="AM2234" s="13"/>
      <c r="AN2234" s="13"/>
      <c r="AO2234" s="33"/>
      <c r="AP2234" s="33"/>
      <c r="AQ2234" s="33"/>
      <c r="AR2234" s="33"/>
      <c r="AS2234" s="33"/>
      <c r="AT2234" s="33"/>
      <c r="AU2234" s="33"/>
      <c r="AV2234" s="33"/>
      <c r="AW2234" s="33"/>
      <c r="AX2234" s="33"/>
      <c r="AY2234" s="13"/>
      <c r="AZ2234" s="13"/>
      <c r="BA2234" s="33"/>
      <c r="BB2234" s="33"/>
      <c r="BC2234" s="33"/>
      <c r="BD2234" s="33"/>
      <c r="BE2234" s="33"/>
      <c r="BF2234" s="33"/>
      <c r="BG2234" s="33"/>
      <c r="BH2234" s="33"/>
      <c r="BI2234" s="33"/>
      <c r="BJ2234" s="33"/>
      <c r="BK2234" s="13"/>
      <c r="BL2234" s="13"/>
      <c r="BM2234" s="33"/>
      <c r="BN2234" s="33"/>
      <c r="BO2234" s="33"/>
      <c r="BP2234" s="33"/>
      <c r="BQ2234" s="33"/>
      <c r="BR2234" s="33"/>
      <c r="BS2234" s="33"/>
      <c r="BT2234" s="33"/>
      <c r="BU2234" s="33"/>
      <c r="BV2234" s="33"/>
      <c r="BW2234" s="13"/>
      <c r="BX2234" s="13"/>
      <c r="BY2234" s="33"/>
      <c r="BZ2234" s="33"/>
      <c r="CA2234" s="33"/>
      <c r="CB2234" s="33"/>
      <c r="CC2234" s="33"/>
      <c r="CD2234" s="33"/>
      <c r="CE2234" s="33"/>
      <c r="CF2234" s="33"/>
      <c r="CG2234" s="33"/>
      <c r="CH2234" s="33"/>
      <c r="CI2234" s="13"/>
      <c r="CJ2234" s="13"/>
      <c r="CK2234" s="33"/>
      <c r="CL2234" s="33"/>
      <c r="CM2234" s="33"/>
      <c r="CN2234" s="33"/>
      <c r="CO2234" s="33"/>
      <c r="CP2234" s="33"/>
      <c r="CQ2234" s="33"/>
      <c r="CR2234" s="33"/>
      <c r="CS2234" s="33"/>
      <c r="CT2234" s="33"/>
      <c r="CU2234" s="13"/>
      <c r="CV2234" s="13"/>
      <c r="CW2234" s="14"/>
      <c r="CX2234" s="13"/>
      <c r="CY2234" s="13"/>
      <c r="CZ2234" s="14"/>
      <c r="DA2234" s="13"/>
      <c r="DB2234" s="14"/>
      <c r="DC2234" s="13"/>
      <c r="DD2234" s="13"/>
      <c r="DE2234" s="13"/>
      <c r="DF2234" s="13"/>
      <c r="DG2234" s="13"/>
      <c r="DH2234" s="13"/>
      <c r="DI2234" s="27"/>
    </row>
    <row r="2235" spans="1:113" s="1" customFormat="1" ht="1.5" customHeight="1" x14ac:dyDescent="0.2"/>
    <row r="2236" spans="1:113" s="1" customFormat="1" ht="9.9" customHeight="1" x14ac:dyDescent="0.2">
      <c r="BH2236" s="8" t="s">
        <v>9370</v>
      </c>
      <c r="BT2236" s="8" t="s">
        <v>4709</v>
      </c>
      <c r="CF2236" s="8" t="s">
        <v>9369</v>
      </c>
      <c r="CR2236" s="8" t="s">
        <v>534</v>
      </c>
    </row>
    <row r="2237" spans="1:113" s="1" customFormat="1" ht="9.9" customHeight="1" x14ac:dyDescent="0.2">
      <c r="E2237" s="17" t="s">
        <v>287</v>
      </c>
      <c r="T2237" s="8" t="s">
        <v>9368</v>
      </c>
    </row>
    <row r="2238" spans="1:113" s="1" customFormat="1" ht="9.9" customHeight="1" x14ac:dyDescent="0.2">
      <c r="AG2238" s="8" t="s">
        <v>9367</v>
      </c>
      <c r="AL2238" s="8" t="s">
        <v>413</v>
      </c>
      <c r="AV2238" s="8" t="s">
        <v>9366</v>
      </c>
      <c r="BH2238" s="8" t="s">
        <v>7328</v>
      </c>
      <c r="BT2238" s="8" t="s">
        <v>9365</v>
      </c>
      <c r="CF2238" s="8" t="s">
        <v>5832</v>
      </c>
      <c r="CR2238" s="8" t="s">
        <v>631</v>
      </c>
    </row>
    <row r="2239" spans="1:113" s="1" customFormat="1" ht="9.9" customHeight="1" x14ac:dyDescent="0.2">
      <c r="E2239" s="17" t="s">
        <v>296</v>
      </c>
      <c r="T2239" s="8" t="s">
        <v>9364</v>
      </c>
    </row>
    <row r="2240" spans="1:113" s="1" customFormat="1" ht="9.9" customHeight="1" x14ac:dyDescent="0.2">
      <c r="AG2240" s="8" t="s">
        <v>9363</v>
      </c>
      <c r="AL2240" s="8" t="s">
        <v>365</v>
      </c>
      <c r="AV2240" s="8" t="s">
        <v>4917</v>
      </c>
      <c r="BH2240" s="8" t="s">
        <v>5777</v>
      </c>
      <c r="BT2240" s="8" t="s">
        <v>9362</v>
      </c>
      <c r="CF2240" s="8" t="s">
        <v>9361</v>
      </c>
      <c r="CR2240" s="8" t="s">
        <v>973</v>
      </c>
    </row>
    <row r="2241" spans="5:96" s="1" customFormat="1" ht="9.9" customHeight="1" x14ac:dyDescent="0.2">
      <c r="E2241" s="17" t="s">
        <v>305</v>
      </c>
      <c r="T2241" s="8" t="s">
        <v>9360</v>
      </c>
    </row>
    <row r="2242" spans="5:96" s="1" customFormat="1" ht="9.9" customHeight="1" x14ac:dyDescent="0.2">
      <c r="AG2242" s="8" t="s">
        <v>9359</v>
      </c>
      <c r="AL2242" s="8" t="s">
        <v>373</v>
      </c>
      <c r="AV2242" s="8" t="s">
        <v>9358</v>
      </c>
      <c r="BH2242" s="8" t="s">
        <v>7630</v>
      </c>
      <c r="BT2242" s="8" t="s">
        <v>9357</v>
      </c>
      <c r="CF2242" s="8" t="s">
        <v>9356</v>
      </c>
      <c r="CR2242" s="8" t="s">
        <v>401</v>
      </c>
    </row>
    <row r="2243" spans="5:96" s="1" customFormat="1" ht="9.9" customHeight="1" x14ac:dyDescent="0.2">
      <c r="E2243" s="17" t="s">
        <v>314</v>
      </c>
      <c r="T2243" s="8" t="s">
        <v>9355</v>
      </c>
    </row>
    <row r="2244" spans="5:96" s="1" customFormat="1" ht="9.9" customHeight="1" x14ac:dyDescent="0.2">
      <c r="AG2244" s="8" t="s">
        <v>7713</v>
      </c>
      <c r="AL2244" s="8" t="s">
        <v>380</v>
      </c>
      <c r="AV2244" s="8" t="s">
        <v>4446</v>
      </c>
      <c r="BH2244" s="8" t="s">
        <v>9354</v>
      </c>
      <c r="BT2244" s="8" t="s">
        <v>6328</v>
      </c>
      <c r="CF2244" s="8" t="s">
        <v>2549</v>
      </c>
      <c r="CR2244" s="8" t="s">
        <v>401</v>
      </c>
    </row>
    <row r="2245" spans="5:96" s="1" customFormat="1" ht="9.9" customHeight="1" x14ac:dyDescent="0.2">
      <c r="E2245" s="17" t="s">
        <v>394</v>
      </c>
      <c r="T2245" s="8" t="s">
        <v>9353</v>
      </c>
    </row>
    <row r="2246" spans="5:96" s="1" customFormat="1" ht="9.9" customHeight="1" x14ac:dyDescent="0.2">
      <c r="AG2246" s="8" t="s">
        <v>9352</v>
      </c>
      <c r="AL2246" s="8" t="s">
        <v>428</v>
      </c>
      <c r="AV2246" s="8" t="s">
        <v>9351</v>
      </c>
      <c r="BH2246" s="8" t="s">
        <v>9350</v>
      </c>
      <c r="BT2246" s="8" t="s">
        <v>9349</v>
      </c>
      <c r="CF2246" s="8" t="s">
        <v>5571</v>
      </c>
      <c r="CR2246" s="8" t="s">
        <v>370</v>
      </c>
    </row>
    <row r="2247" spans="5:96" s="1" customFormat="1" ht="9.9" customHeight="1" x14ac:dyDescent="0.2">
      <c r="E2247" s="17" t="s">
        <v>402</v>
      </c>
      <c r="T2247" s="8" t="s">
        <v>9348</v>
      </c>
    </row>
    <row r="2248" spans="5:96" s="1" customFormat="1" ht="9.9" customHeight="1" x14ac:dyDescent="0.2">
      <c r="AG2248" s="8" t="s">
        <v>9347</v>
      </c>
      <c r="AL2248" s="8" t="s">
        <v>1000</v>
      </c>
      <c r="AV2248" s="8" t="s">
        <v>9346</v>
      </c>
      <c r="BH2248" s="8" t="s">
        <v>9345</v>
      </c>
      <c r="BT2248" s="8" t="s">
        <v>9344</v>
      </c>
      <c r="CF2248" s="8" t="s">
        <v>5509</v>
      </c>
      <c r="CR2248" s="8" t="s">
        <v>433</v>
      </c>
    </row>
    <row r="2249" spans="5:96" s="1" customFormat="1" ht="9.9" customHeight="1" x14ac:dyDescent="0.2">
      <c r="E2249" s="17" t="s">
        <v>410</v>
      </c>
      <c r="T2249" s="8" t="s">
        <v>9343</v>
      </c>
    </row>
    <row r="2250" spans="5:96" s="1" customFormat="1" ht="9.9" customHeight="1" x14ac:dyDescent="0.2">
      <c r="AG2250" s="8" t="s">
        <v>9342</v>
      </c>
      <c r="AL2250" s="8" t="s">
        <v>388</v>
      </c>
      <c r="AV2250" s="8" t="s">
        <v>1843</v>
      </c>
      <c r="BH2250" s="8" t="s">
        <v>7824</v>
      </c>
      <c r="BT2250" s="8" t="s">
        <v>3412</v>
      </c>
      <c r="CF2250" s="8" t="s">
        <v>9341</v>
      </c>
      <c r="CR2250" s="8" t="s">
        <v>370</v>
      </c>
    </row>
    <row r="2251" spans="5:96" s="1" customFormat="1" ht="9.9" customHeight="1" x14ac:dyDescent="0.2">
      <c r="E2251" s="17" t="s">
        <v>418</v>
      </c>
      <c r="T2251" s="8" t="s">
        <v>9340</v>
      </c>
    </row>
    <row r="2252" spans="5:96" s="1" customFormat="1" ht="9.9" customHeight="1" x14ac:dyDescent="0.2">
      <c r="AG2252" s="17" t="s">
        <v>9339</v>
      </c>
      <c r="AL2252" s="8" t="s">
        <v>299</v>
      </c>
      <c r="AV2252" s="8" t="s">
        <v>9338</v>
      </c>
      <c r="BH2252" s="8" t="s">
        <v>9337</v>
      </c>
      <c r="BT2252" s="8" t="s">
        <v>9336</v>
      </c>
      <c r="CF2252" s="8" t="s">
        <v>9335</v>
      </c>
      <c r="CR2252" s="8" t="s">
        <v>433</v>
      </c>
    </row>
    <row r="2253" spans="5:96" s="1" customFormat="1" ht="9.9" customHeight="1" x14ac:dyDescent="0.2">
      <c r="E2253" s="17" t="s">
        <v>425</v>
      </c>
      <c r="T2253" s="8" t="s">
        <v>9334</v>
      </c>
    </row>
    <row r="2254" spans="5:96" s="1" customFormat="1" ht="9.9" customHeight="1" x14ac:dyDescent="0.2">
      <c r="AG2254" s="8" t="s">
        <v>9333</v>
      </c>
      <c r="AL2254" s="8" t="s">
        <v>290</v>
      </c>
      <c r="AV2254" s="8" t="s">
        <v>9332</v>
      </c>
      <c r="BH2254" s="8" t="s">
        <v>4899</v>
      </c>
      <c r="BT2254" s="8" t="s">
        <v>5764</v>
      </c>
      <c r="CF2254" s="8" t="s">
        <v>9331</v>
      </c>
      <c r="CR2254" s="8" t="s">
        <v>370</v>
      </c>
    </row>
    <row r="2255" spans="5:96" s="1" customFormat="1" ht="9.9" customHeight="1" x14ac:dyDescent="0.2">
      <c r="E2255" s="17" t="s">
        <v>434</v>
      </c>
      <c r="T2255" s="8" t="s">
        <v>9330</v>
      </c>
    </row>
    <row r="2256" spans="5:96" s="1" customFormat="1" ht="9.9" customHeight="1" x14ac:dyDescent="0.2">
      <c r="AG2256" s="8" t="s">
        <v>9329</v>
      </c>
      <c r="AL2256" s="8" t="s">
        <v>308</v>
      </c>
      <c r="AV2256" s="8" t="s">
        <v>2360</v>
      </c>
      <c r="BH2256" s="8" t="s">
        <v>9328</v>
      </c>
      <c r="BT2256" s="8" t="s">
        <v>7900</v>
      </c>
      <c r="CF2256" s="8" t="s">
        <v>7509</v>
      </c>
      <c r="CR2256" s="8" t="s">
        <v>1419</v>
      </c>
    </row>
    <row r="2257" spans="5:20" s="1" customFormat="1" ht="9.9" customHeight="1" x14ac:dyDescent="0.2">
      <c r="E2257" s="17" t="s">
        <v>1022</v>
      </c>
      <c r="T2257" s="8" t="s">
        <v>9327</v>
      </c>
    </row>
    <row r="2293" spans="1:113" s="1" customFormat="1" ht="6" customHeight="1" x14ac:dyDescent="0.2"/>
    <row r="2294" spans="1:113" s="1" customFormat="1" ht="5.0999999999999996" customHeight="1" x14ac:dyDescent="0.2"/>
    <row r="2295" spans="1:113" s="1" customFormat="1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s="1" customFormat="1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8860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8859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s="1" customFormat="1" ht="5.0999999999999996" customHeight="1" x14ac:dyDescent="0.2"/>
    <row r="2298" spans="1:113" s="1" customFormat="1" ht="15.9" customHeight="1" x14ac:dyDescent="0.2">
      <c r="BD2298" s="5" t="s">
        <v>259</v>
      </c>
      <c r="DI2298" s="6" t="s">
        <v>2117</v>
      </c>
    </row>
    <row r="2299" spans="1:113" s="1" customFormat="1" ht="14.1" customHeight="1" x14ac:dyDescent="0.2">
      <c r="BD2299" s="7" t="s">
        <v>4</v>
      </c>
      <c r="DI2299" s="8" t="s">
        <v>2116</v>
      </c>
    </row>
    <row r="2300" spans="1:113" s="1" customFormat="1" ht="12" customHeight="1" x14ac:dyDescent="0.2"/>
    <row r="2301" spans="1:113" s="1" customFormat="1" ht="9.9" customHeight="1" x14ac:dyDescent="0.2">
      <c r="A2301" s="9" t="s">
        <v>260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0" t="s">
        <v>1964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261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0" t="s">
        <v>8789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1" t="s">
        <v>9326</v>
      </c>
      <c r="CS2301" s="2" t="s">
        <v>263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1"/>
    </row>
    <row r="2302" spans="1:113" s="1" customFormat="1" ht="9.9" customHeight="1" x14ac:dyDescent="0.2">
      <c r="A2302" s="22" t="s">
        <v>264</v>
      </c>
      <c r="T2302" s="23" t="s">
        <v>2678</v>
      </c>
      <c r="BD2302" s="1" t="s">
        <v>266</v>
      </c>
      <c r="BW2302" s="23" t="s">
        <v>9325</v>
      </c>
      <c r="CR2302" s="17" t="s">
        <v>70</v>
      </c>
      <c r="CS2302" s="1" t="s">
        <v>268</v>
      </c>
      <c r="DI2302" s="24"/>
    </row>
    <row r="2303" spans="1:113" s="1" customFormat="1" ht="9.9" customHeight="1" x14ac:dyDescent="0.2">
      <c r="A2303" s="22" t="s">
        <v>269</v>
      </c>
      <c r="T2303" s="23" t="s">
        <v>1962</v>
      </c>
      <c r="BD2303" s="1" t="s">
        <v>270</v>
      </c>
      <c r="BW2303" s="23" t="s">
        <v>9324</v>
      </c>
      <c r="DI2303" s="24"/>
    </row>
    <row r="2304" spans="1:113" s="1" customFormat="1" ht="9.9" customHeight="1" x14ac:dyDescent="0.2">
      <c r="A2304" s="22" t="s">
        <v>272</v>
      </c>
      <c r="T2304" s="23" t="s">
        <v>23</v>
      </c>
      <c r="BD2304" s="1" t="s">
        <v>273</v>
      </c>
      <c r="BW2304" s="23" t="s">
        <v>3265</v>
      </c>
      <c r="DI2304" s="24"/>
    </row>
    <row r="2305" spans="1:113" s="1" customFormat="1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275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5" t="s">
        <v>8857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6" t="s">
        <v>8905</v>
      </c>
      <c r="CS2305" s="13" t="s">
        <v>263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27"/>
    </row>
    <row r="2306" spans="1:113" s="1" customFormat="1" ht="5.0999999999999996" customHeight="1" x14ac:dyDescent="0.2"/>
    <row r="2307" spans="1:113" s="1" customFormat="1" ht="12" customHeight="1" x14ac:dyDescent="0.2">
      <c r="A2307" s="39" t="s">
        <v>11</v>
      </c>
      <c r="B2307" s="32"/>
      <c r="C2307" s="32"/>
      <c r="D2307" s="32"/>
      <c r="E2307" s="32"/>
      <c r="F2307" s="2"/>
      <c r="G2307" s="2"/>
      <c r="H2307" s="31" t="s">
        <v>277</v>
      </c>
      <c r="I2307" s="32"/>
      <c r="J2307" s="32"/>
      <c r="K2307" s="32"/>
      <c r="L2307" s="32"/>
      <c r="M2307" s="32"/>
      <c r="N2307" s="32"/>
      <c r="O2307" s="32"/>
      <c r="P2307" s="32"/>
      <c r="Q2307" s="32"/>
      <c r="R2307" s="32"/>
      <c r="S2307" s="32"/>
      <c r="T2307" s="2"/>
      <c r="U2307" s="2"/>
      <c r="V2307" s="10"/>
      <c r="W2307" s="2"/>
      <c r="X2307" s="2"/>
      <c r="Y2307" s="2"/>
      <c r="Z2307" s="2"/>
      <c r="AA2307" s="31" t="s">
        <v>278</v>
      </c>
      <c r="AB2307" s="32"/>
      <c r="AC2307" s="32"/>
      <c r="AD2307" s="32"/>
      <c r="AE2307" s="32"/>
      <c r="AF2307" s="32"/>
      <c r="AG2307" s="32"/>
      <c r="AH2307" s="32"/>
      <c r="AI2307" s="32"/>
      <c r="AJ2307" s="2"/>
      <c r="AK2307" s="2"/>
      <c r="AL2307" s="10"/>
      <c r="AM2307" s="2"/>
      <c r="AN2307" s="2"/>
      <c r="AO2307" s="31" t="s">
        <v>279</v>
      </c>
      <c r="AP2307" s="32"/>
      <c r="AQ2307" s="32"/>
      <c r="AR2307" s="32"/>
      <c r="AS2307" s="32"/>
      <c r="AT2307" s="32"/>
      <c r="AU2307" s="32"/>
      <c r="AV2307" s="32"/>
      <c r="AW2307" s="32"/>
      <c r="AX2307" s="32"/>
      <c r="AY2307" s="2"/>
      <c r="AZ2307" s="2"/>
      <c r="BA2307" s="31" t="s">
        <v>280</v>
      </c>
      <c r="BB2307" s="32"/>
      <c r="BC2307" s="32"/>
      <c r="BD2307" s="32"/>
      <c r="BE2307" s="32"/>
      <c r="BF2307" s="32"/>
      <c r="BG2307" s="32"/>
      <c r="BH2307" s="32"/>
      <c r="BI2307" s="32"/>
      <c r="BJ2307" s="32"/>
      <c r="BK2307" s="2"/>
      <c r="BL2307" s="2"/>
      <c r="BM2307" s="31" t="s">
        <v>281</v>
      </c>
      <c r="BN2307" s="32"/>
      <c r="BO2307" s="32"/>
      <c r="BP2307" s="32"/>
      <c r="BQ2307" s="32"/>
      <c r="BR2307" s="32"/>
      <c r="BS2307" s="32"/>
      <c r="BT2307" s="32"/>
      <c r="BU2307" s="32"/>
      <c r="BV2307" s="32"/>
      <c r="BW2307" s="2"/>
      <c r="BX2307" s="2"/>
      <c r="BY2307" s="31" t="s">
        <v>282</v>
      </c>
      <c r="BZ2307" s="32"/>
      <c r="CA2307" s="32"/>
      <c r="CB2307" s="32"/>
      <c r="CC2307" s="32"/>
      <c r="CD2307" s="32"/>
      <c r="CE2307" s="32"/>
      <c r="CF2307" s="32"/>
      <c r="CG2307" s="32"/>
      <c r="CH2307" s="32"/>
      <c r="CI2307" s="2"/>
      <c r="CJ2307" s="2"/>
      <c r="CK2307" s="31" t="s">
        <v>263</v>
      </c>
      <c r="CL2307" s="32"/>
      <c r="CM2307" s="32"/>
      <c r="CN2307" s="32"/>
      <c r="CO2307" s="32"/>
      <c r="CP2307" s="32"/>
      <c r="CQ2307" s="32"/>
      <c r="CR2307" s="32"/>
      <c r="CS2307" s="32"/>
      <c r="CT2307" s="32"/>
      <c r="CU2307" s="2"/>
      <c r="CV2307" s="2"/>
      <c r="CW2307" s="10"/>
      <c r="CX2307" s="2"/>
      <c r="CY2307" s="2"/>
      <c r="CZ2307" s="10"/>
      <c r="DA2307" s="2"/>
      <c r="DB2307" s="10"/>
      <c r="DC2307" s="2"/>
      <c r="DD2307" s="2"/>
      <c r="DE2307" s="2"/>
      <c r="DF2307" s="2"/>
      <c r="DG2307" s="2"/>
      <c r="DH2307" s="2"/>
      <c r="DI2307" s="21"/>
    </row>
    <row r="2308" spans="1:113" s="1" customFormat="1" ht="12" customHeight="1" x14ac:dyDescent="0.2">
      <c r="A2308" s="40"/>
      <c r="B2308" s="33"/>
      <c r="C2308" s="33"/>
      <c r="D2308" s="33"/>
      <c r="E2308" s="33"/>
      <c r="F2308" s="13"/>
      <c r="G2308" s="13"/>
      <c r="H2308" s="33"/>
      <c r="I2308" s="33"/>
      <c r="J2308" s="33"/>
      <c r="K2308" s="33"/>
      <c r="L2308" s="33"/>
      <c r="M2308" s="33"/>
      <c r="N2308" s="33"/>
      <c r="O2308" s="33"/>
      <c r="P2308" s="33"/>
      <c r="Q2308" s="33"/>
      <c r="R2308" s="33"/>
      <c r="S2308" s="33"/>
      <c r="T2308" s="13"/>
      <c r="U2308" s="13"/>
      <c r="V2308" s="14"/>
      <c r="W2308" s="13"/>
      <c r="X2308" s="13"/>
      <c r="Y2308" s="13"/>
      <c r="Z2308" s="13"/>
      <c r="AA2308" s="33"/>
      <c r="AB2308" s="33"/>
      <c r="AC2308" s="33"/>
      <c r="AD2308" s="33"/>
      <c r="AE2308" s="33"/>
      <c r="AF2308" s="33"/>
      <c r="AG2308" s="33"/>
      <c r="AH2308" s="33"/>
      <c r="AI2308" s="33"/>
      <c r="AJ2308" s="13"/>
      <c r="AK2308" s="13"/>
      <c r="AL2308" s="14"/>
      <c r="AM2308" s="13"/>
      <c r="AN2308" s="13"/>
      <c r="AO2308" s="33"/>
      <c r="AP2308" s="33"/>
      <c r="AQ2308" s="33"/>
      <c r="AR2308" s="33"/>
      <c r="AS2308" s="33"/>
      <c r="AT2308" s="33"/>
      <c r="AU2308" s="33"/>
      <c r="AV2308" s="33"/>
      <c r="AW2308" s="33"/>
      <c r="AX2308" s="33"/>
      <c r="AY2308" s="13"/>
      <c r="AZ2308" s="13"/>
      <c r="BA2308" s="33"/>
      <c r="BB2308" s="33"/>
      <c r="BC2308" s="33"/>
      <c r="BD2308" s="33"/>
      <c r="BE2308" s="33"/>
      <c r="BF2308" s="33"/>
      <c r="BG2308" s="33"/>
      <c r="BH2308" s="33"/>
      <c r="BI2308" s="33"/>
      <c r="BJ2308" s="33"/>
      <c r="BK2308" s="13"/>
      <c r="BL2308" s="13"/>
      <c r="BM2308" s="33"/>
      <c r="BN2308" s="33"/>
      <c r="BO2308" s="33"/>
      <c r="BP2308" s="33"/>
      <c r="BQ2308" s="33"/>
      <c r="BR2308" s="33"/>
      <c r="BS2308" s="33"/>
      <c r="BT2308" s="33"/>
      <c r="BU2308" s="33"/>
      <c r="BV2308" s="33"/>
      <c r="BW2308" s="13"/>
      <c r="BX2308" s="13"/>
      <c r="BY2308" s="33"/>
      <c r="BZ2308" s="33"/>
      <c r="CA2308" s="33"/>
      <c r="CB2308" s="33"/>
      <c r="CC2308" s="33"/>
      <c r="CD2308" s="33"/>
      <c r="CE2308" s="33"/>
      <c r="CF2308" s="33"/>
      <c r="CG2308" s="33"/>
      <c r="CH2308" s="33"/>
      <c r="CI2308" s="13"/>
      <c r="CJ2308" s="13"/>
      <c r="CK2308" s="33"/>
      <c r="CL2308" s="33"/>
      <c r="CM2308" s="33"/>
      <c r="CN2308" s="33"/>
      <c r="CO2308" s="33"/>
      <c r="CP2308" s="33"/>
      <c r="CQ2308" s="33"/>
      <c r="CR2308" s="33"/>
      <c r="CS2308" s="33"/>
      <c r="CT2308" s="33"/>
      <c r="CU2308" s="13"/>
      <c r="CV2308" s="13"/>
      <c r="CW2308" s="14"/>
      <c r="CX2308" s="13"/>
      <c r="CY2308" s="13"/>
      <c r="CZ2308" s="14"/>
      <c r="DA2308" s="13"/>
      <c r="DB2308" s="14"/>
      <c r="DC2308" s="13"/>
      <c r="DD2308" s="13"/>
      <c r="DE2308" s="13"/>
      <c r="DF2308" s="13"/>
      <c r="DG2308" s="13"/>
      <c r="DH2308" s="13"/>
      <c r="DI2308" s="27"/>
    </row>
    <row r="2309" spans="1:113" s="1" customFormat="1" ht="1.5" customHeight="1" x14ac:dyDescent="0.2"/>
    <row r="2310" spans="1:113" s="1" customFormat="1" ht="9.9" customHeight="1" x14ac:dyDescent="0.2">
      <c r="BH2310" s="8" t="s">
        <v>9323</v>
      </c>
      <c r="BT2310" s="8" t="s">
        <v>9322</v>
      </c>
      <c r="CF2310" s="8" t="s">
        <v>5684</v>
      </c>
      <c r="CR2310" s="8" t="s">
        <v>346</v>
      </c>
    </row>
    <row r="2311" spans="1:113" s="1" customFormat="1" ht="9.9" customHeight="1" x14ac:dyDescent="0.2">
      <c r="E2311" s="17" t="s">
        <v>287</v>
      </c>
      <c r="T2311" s="8" t="s">
        <v>9321</v>
      </c>
    </row>
    <row r="2312" spans="1:113" s="1" customFormat="1" ht="9.9" customHeight="1" x14ac:dyDescent="0.2">
      <c r="AG2312" s="8" t="s">
        <v>9320</v>
      </c>
      <c r="AL2312" s="8" t="s">
        <v>428</v>
      </c>
      <c r="AV2312" s="8" t="s">
        <v>9014</v>
      </c>
      <c r="BH2312" s="8" t="s">
        <v>5460</v>
      </c>
      <c r="BT2312" s="8" t="s">
        <v>9319</v>
      </c>
      <c r="CF2312" s="8" t="s">
        <v>9318</v>
      </c>
      <c r="CR2312" s="8" t="s">
        <v>1419</v>
      </c>
    </row>
    <row r="2313" spans="1:113" s="1" customFormat="1" ht="9.9" customHeight="1" x14ac:dyDescent="0.2">
      <c r="E2313" s="17" t="s">
        <v>296</v>
      </c>
      <c r="T2313" s="8" t="s">
        <v>9317</v>
      </c>
    </row>
    <row r="2314" spans="1:113" s="1" customFormat="1" ht="9.9" customHeight="1" x14ac:dyDescent="0.2">
      <c r="AG2314" s="8" t="s">
        <v>9316</v>
      </c>
      <c r="AL2314" s="8" t="s">
        <v>373</v>
      </c>
      <c r="AV2314" s="8" t="s">
        <v>6315</v>
      </c>
      <c r="BH2314" s="8" t="s">
        <v>9315</v>
      </c>
      <c r="BT2314" s="8" t="s">
        <v>9314</v>
      </c>
      <c r="CF2314" s="8" t="s">
        <v>9313</v>
      </c>
      <c r="CR2314" s="8" t="s">
        <v>433</v>
      </c>
    </row>
    <row r="2315" spans="1:113" s="1" customFormat="1" ht="9.9" customHeight="1" x14ac:dyDescent="0.2">
      <c r="E2315" s="17" t="s">
        <v>305</v>
      </c>
      <c r="T2315" s="8" t="s">
        <v>9312</v>
      </c>
    </row>
    <row r="2316" spans="1:113" s="1" customFormat="1" ht="9.9" customHeight="1" x14ac:dyDescent="0.2">
      <c r="AG2316" s="17" t="s">
        <v>9311</v>
      </c>
      <c r="AL2316" s="8" t="s">
        <v>299</v>
      </c>
      <c r="AV2316" s="8" t="s">
        <v>4507</v>
      </c>
      <c r="BH2316" s="8" t="s">
        <v>9310</v>
      </c>
      <c r="BT2316" s="8" t="s">
        <v>9309</v>
      </c>
      <c r="CF2316" s="8" t="s">
        <v>9308</v>
      </c>
      <c r="CR2316" s="8" t="s">
        <v>409</v>
      </c>
    </row>
    <row r="2317" spans="1:113" s="1" customFormat="1" ht="9.9" customHeight="1" x14ac:dyDescent="0.2">
      <c r="E2317" s="17" t="s">
        <v>314</v>
      </c>
      <c r="T2317" s="8" t="s">
        <v>9307</v>
      </c>
    </row>
    <row r="2318" spans="1:113" s="1" customFormat="1" ht="9.9" customHeight="1" x14ac:dyDescent="0.2">
      <c r="AG2318" s="8" t="s">
        <v>9306</v>
      </c>
      <c r="AL2318" s="8" t="s">
        <v>365</v>
      </c>
      <c r="AV2318" s="8" t="s">
        <v>9305</v>
      </c>
      <c r="BH2318" s="8" t="s">
        <v>7934</v>
      </c>
      <c r="BT2318" s="8" t="s">
        <v>2459</v>
      </c>
      <c r="CF2318" s="8" t="s">
        <v>7114</v>
      </c>
      <c r="CR2318" s="8" t="s">
        <v>346</v>
      </c>
    </row>
    <row r="2319" spans="1:113" s="1" customFormat="1" ht="9.9" customHeight="1" x14ac:dyDescent="0.2">
      <c r="E2319" s="17" t="s">
        <v>394</v>
      </c>
      <c r="T2319" s="8" t="s">
        <v>9304</v>
      </c>
    </row>
    <row r="2320" spans="1:113" s="1" customFormat="1" ht="9.9" customHeight="1" x14ac:dyDescent="0.2">
      <c r="AG2320" s="8" t="s">
        <v>9303</v>
      </c>
      <c r="AL2320" s="8" t="s">
        <v>380</v>
      </c>
      <c r="AV2320" s="8" t="s">
        <v>9302</v>
      </c>
      <c r="BH2320" s="8" t="s">
        <v>336</v>
      </c>
      <c r="BT2320" s="8" t="s">
        <v>3143</v>
      </c>
      <c r="CF2320" s="8" t="s">
        <v>9301</v>
      </c>
      <c r="CR2320" s="8" t="s">
        <v>385</v>
      </c>
    </row>
    <row r="2321" spans="5:96" s="1" customFormat="1" ht="9.9" customHeight="1" x14ac:dyDescent="0.2">
      <c r="E2321" s="17" t="s">
        <v>402</v>
      </c>
      <c r="T2321" s="8" t="s">
        <v>9300</v>
      </c>
    </row>
    <row r="2322" spans="5:96" s="1" customFormat="1" ht="9.9" customHeight="1" x14ac:dyDescent="0.2">
      <c r="AG2322" s="8" t="s">
        <v>9299</v>
      </c>
      <c r="AL2322" s="8" t="s">
        <v>388</v>
      </c>
      <c r="AV2322" s="8" t="s">
        <v>9298</v>
      </c>
      <c r="BH2322" s="8" t="s">
        <v>9297</v>
      </c>
      <c r="BT2322" s="8" t="s">
        <v>9296</v>
      </c>
      <c r="CF2322" s="8" t="s">
        <v>3378</v>
      </c>
      <c r="CR2322" s="8" t="s">
        <v>409</v>
      </c>
    </row>
    <row r="2323" spans="5:96" s="1" customFormat="1" ht="9.9" customHeight="1" x14ac:dyDescent="0.2">
      <c r="E2323" s="17" t="s">
        <v>410</v>
      </c>
      <c r="T2323" s="8" t="s">
        <v>9295</v>
      </c>
    </row>
    <row r="2324" spans="5:96" s="1" customFormat="1" ht="9.9" customHeight="1" x14ac:dyDescent="0.2">
      <c r="AG2324" s="8" t="s">
        <v>9294</v>
      </c>
      <c r="AL2324" s="8" t="s">
        <v>413</v>
      </c>
      <c r="AV2324" s="8" t="s">
        <v>9293</v>
      </c>
      <c r="BH2324" s="8" t="s">
        <v>4811</v>
      </c>
      <c r="BT2324" s="8" t="s">
        <v>9292</v>
      </c>
      <c r="CF2324" s="8" t="s">
        <v>9291</v>
      </c>
      <c r="CR2324" s="8" t="s">
        <v>433</v>
      </c>
    </row>
    <row r="2325" spans="5:96" s="1" customFormat="1" ht="9.9" customHeight="1" x14ac:dyDescent="0.2">
      <c r="E2325" s="17" t="s">
        <v>418</v>
      </c>
      <c r="T2325" s="8" t="s">
        <v>9290</v>
      </c>
    </row>
    <row r="2326" spans="5:96" s="1" customFormat="1" ht="9.9" customHeight="1" x14ac:dyDescent="0.2">
      <c r="AG2326" s="8" t="s">
        <v>3296</v>
      </c>
      <c r="AL2326" s="8" t="s">
        <v>290</v>
      </c>
      <c r="AV2326" s="8" t="s">
        <v>9289</v>
      </c>
      <c r="BH2326" s="8" t="s">
        <v>343</v>
      </c>
      <c r="BT2326" s="8" t="s">
        <v>1357</v>
      </c>
      <c r="CF2326" s="8" t="s">
        <v>2675</v>
      </c>
      <c r="CR2326" s="8" t="s">
        <v>433</v>
      </c>
    </row>
    <row r="2327" spans="5:96" s="1" customFormat="1" ht="9.9" customHeight="1" x14ac:dyDescent="0.2">
      <c r="E2327" s="17" t="s">
        <v>425</v>
      </c>
      <c r="T2327" s="8" t="s">
        <v>9288</v>
      </c>
    </row>
    <row r="2328" spans="5:96" s="1" customFormat="1" ht="9.9" customHeight="1" x14ac:dyDescent="0.2">
      <c r="AG2328" s="8" t="s">
        <v>9287</v>
      </c>
      <c r="AL2328" s="8" t="s">
        <v>308</v>
      </c>
      <c r="AV2328" s="8" t="s">
        <v>9286</v>
      </c>
      <c r="BH2328" s="8" t="s">
        <v>9285</v>
      </c>
      <c r="BT2328" s="8" t="s">
        <v>9284</v>
      </c>
      <c r="CF2328" s="8" t="s">
        <v>9283</v>
      </c>
      <c r="CR2328" s="8" t="s">
        <v>346</v>
      </c>
    </row>
    <row r="2329" spans="5:96" s="1" customFormat="1" ht="9.9" customHeight="1" x14ac:dyDescent="0.2">
      <c r="E2329" s="17" t="s">
        <v>434</v>
      </c>
      <c r="T2329" s="8" t="s">
        <v>9282</v>
      </c>
    </row>
    <row r="2367" s="1" customFormat="1" ht="6" customHeight="1" x14ac:dyDescent="0.2"/>
    <row r="2368" s="1" customFormat="1" ht="5.0999999999999996" customHeight="1" x14ac:dyDescent="0.2"/>
    <row r="2369" spans="1:113" s="1" customFormat="1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s="1" customFormat="1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8860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8859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s="1" customFormat="1" ht="5.0999999999999996" customHeight="1" x14ac:dyDescent="0.2"/>
    <row r="2372" spans="1:113" s="1" customFormat="1" ht="15.9" customHeight="1" x14ac:dyDescent="0.2">
      <c r="BD2372" s="5" t="s">
        <v>259</v>
      </c>
      <c r="DI2372" s="6" t="s">
        <v>2117</v>
      </c>
    </row>
    <row r="2373" spans="1:113" s="1" customFormat="1" ht="14.1" customHeight="1" x14ac:dyDescent="0.2">
      <c r="BD2373" s="7" t="s">
        <v>4</v>
      </c>
      <c r="DI2373" s="8" t="s">
        <v>2116</v>
      </c>
    </row>
    <row r="2374" spans="1:113" s="1" customFormat="1" ht="12" customHeight="1" x14ac:dyDescent="0.2"/>
    <row r="2375" spans="1:113" s="1" customFormat="1" ht="9.9" customHeight="1" x14ac:dyDescent="0.2">
      <c r="A2375" s="9" t="s">
        <v>260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0" t="s">
        <v>203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261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0" t="s">
        <v>8831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11" t="s">
        <v>9281</v>
      </c>
      <c r="CS2375" s="2" t="s">
        <v>263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1"/>
    </row>
    <row r="2376" spans="1:113" s="1" customFormat="1" ht="9.9" customHeight="1" x14ac:dyDescent="0.2">
      <c r="A2376" s="22" t="s">
        <v>264</v>
      </c>
      <c r="T2376" s="23" t="s">
        <v>1543</v>
      </c>
      <c r="BD2376" s="1" t="s">
        <v>266</v>
      </c>
      <c r="BW2376" s="23" t="s">
        <v>9280</v>
      </c>
      <c r="CR2376" s="17" t="s">
        <v>75</v>
      </c>
      <c r="CS2376" s="1" t="s">
        <v>268</v>
      </c>
      <c r="DI2376" s="24"/>
    </row>
    <row r="2377" spans="1:113" s="1" customFormat="1" ht="9.9" customHeight="1" x14ac:dyDescent="0.2">
      <c r="A2377" s="22" t="s">
        <v>269</v>
      </c>
      <c r="T2377" s="23" t="s">
        <v>172</v>
      </c>
      <c r="BD2377" s="1" t="s">
        <v>270</v>
      </c>
      <c r="BW2377" s="23" t="s">
        <v>9279</v>
      </c>
      <c r="DI2377" s="24"/>
    </row>
    <row r="2378" spans="1:113" s="1" customFormat="1" ht="9.9" customHeight="1" x14ac:dyDescent="0.2">
      <c r="A2378" s="22" t="s">
        <v>272</v>
      </c>
      <c r="T2378" s="23" t="s">
        <v>23</v>
      </c>
      <c r="BD2378" s="1" t="s">
        <v>273</v>
      </c>
      <c r="BW2378" s="23" t="s">
        <v>4021</v>
      </c>
      <c r="DI2378" s="24"/>
    </row>
    <row r="2379" spans="1:113" s="1" customFormat="1" ht="9.9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275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5" t="s">
        <v>8857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6" t="s">
        <v>8905</v>
      </c>
      <c r="CS2379" s="13" t="s">
        <v>263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27"/>
    </row>
    <row r="2380" spans="1:113" s="1" customFormat="1" ht="5.0999999999999996" customHeight="1" x14ac:dyDescent="0.2"/>
    <row r="2381" spans="1:113" s="1" customFormat="1" ht="12" customHeight="1" x14ac:dyDescent="0.2">
      <c r="A2381" s="39" t="s">
        <v>11</v>
      </c>
      <c r="B2381" s="32"/>
      <c r="C2381" s="32"/>
      <c r="D2381" s="32"/>
      <c r="E2381" s="32"/>
      <c r="F2381" s="2"/>
      <c r="G2381" s="2"/>
      <c r="H2381" s="31" t="s">
        <v>277</v>
      </c>
      <c r="I2381" s="32"/>
      <c r="J2381" s="32"/>
      <c r="K2381" s="32"/>
      <c r="L2381" s="32"/>
      <c r="M2381" s="32"/>
      <c r="N2381" s="32"/>
      <c r="O2381" s="32"/>
      <c r="P2381" s="32"/>
      <c r="Q2381" s="32"/>
      <c r="R2381" s="32"/>
      <c r="S2381" s="32"/>
      <c r="T2381" s="2"/>
      <c r="U2381" s="2"/>
      <c r="V2381" s="10"/>
      <c r="W2381" s="2"/>
      <c r="X2381" s="2"/>
      <c r="Y2381" s="2"/>
      <c r="Z2381" s="2"/>
      <c r="AA2381" s="31" t="s">
        <v>278</v>
      </c>
      <c r="AB2381" s="32"/>
      <c r="AC2381" s="32"/>
      <c r="AD2381" s="32"/>
      <c r="AE2381" s="32"/>
      <c r="AF2381" s="32"/>
      <c r="AG2381" s="32"/>
      <c r="AH2381" s="32"/>
      <c r="AI2381" s="32"/>
      <c r="AJ2381" s="2"/>
      <c r="AK2381" s="2"/>
      <c r="AL2381" s="10"/>
      <c r="AM2381" s="2"/>
      <c r="AN2381" s="2"/>
      <c r="AO2381" s="31" t="s">
        <v>279</v>
      </c>
      <c r="AP2381" s="32"/>
      <c r="AQ2381" s="32"/>
      <c r="AR2381" s="32"/>
      <c r="AS2381" s="32"/>
      <c r="AT2381" s="32"/>
      <c r="AU2381" s="32"/>
      <c r="AV2381" s="32"/>
      <c r="AW2381" s="32"/>
      <c r="AX2381" s="32"/>
      <c r="AY2381" s="2"/>
      <c r="AZ2381" s="2"/>
      <c r="BA2381" s="31" t="s">
        <v>280</v>
      </c>
      <c r="BB2381" s="32"/>
      <c r="BC2381" s="32"/>
      <c r="BD2381" s="32"/>
      <c r="BE2381" s="32"/>
      <c r="BF2381" s="32"/>
      <c r="BG2381" s="32"/>
      <c r="BH2381" s="32"/>
      <c r="BI2381" s="32"/>
      <c r="BJ2381" s="32"/>
      <c r="BK2381" s="2"/>
      <c r="BL2381" s="2"/>
      <c r="BM2381" s="31" t="s">
        <v>281</v>
      </c>
      <c r="BN2381" s="32"/>
      <c r="BO2381" s="32"/>
      <c r="BP2381" s="32"/>
      <c r="BQ2381" s="32"/>
      <c r="BR2381" s="32"/>
      <c r="BS2381" s="32"/>
      <c r="BT2381" s="32"/>
      <c r="BU2381" s="32"/>
      <c r="BV2381" s="32"/>
      <c r="BW2381" s="2"/>
      <c r="BX2381" s="2"/>
      <c r="BY2381" s="31" t="s">
        <v>282</v>
      </c>
      <c r="BZ2381" s="32"/>
      <c r="CA2381" s="32"/>
      <c r="CB2381" s="32"/>
      <c r="CC2381" s="32"/>
      <c r="CD2381" s="32"/>
      <c r="CE2381" s="32"/>
      <c r="CF2381" s="32"/>
      <c r="CG2381" s="32"/>
      <c r="CH2381" s="32"/>
      <c r="CI2381" s="2"/>
      <c r="CJ2381" s="2"/>
      <c r="CK2381" s="31" t="s">
        <v>263</v>
      </c>
      <c r="CL2381" s="32"/>
      <c r="CM2381" s="32"/>
      <c r="CN2381" s="32"/>
      <c r="CO2381" s="32"/>
      <c r="CP2381" s="32"/>
      <c r="CQ2381" s="32"/>
      <c r="CR2381" s="32"/>
      <c r="CS2381" s="32"/>
      <c r="CT2381" s="32"/>
      <c r="CU2381" s="2"/>
      <c r="CV2381" s="2"/>
      <c r="CW2381" s="10"/>
      <c r="CX2381" s="2"/>
      <c r="CY2381" s="2"/>
      <c r="CZ2381" s="10"/>
      <c r="DA2381" s="2"/>
      <c r="DB2381" s="10"/>
      <c r="DC2381" s="2"/>
      <c r="DD2381" s="2"/>
      <c r="DE2381" s="2"/>
      <c r="DF2381" s="2"/>
      <c r="DG2381" s="2"/>
      <c r="DH2381" s="2"/>
      <c r="DI2381" s="21"/>
    </row>
    <row r="2382" spans="1:113" s="1" customFormat="1" ht="12" customHeight="1" x14ac:dyDescent="0.2">
      <c r="A2382" s="40"/>
      <c r="B2382" s="33"/>
      <c r="C2382" s="33"/>
      <c r="D2382" s="33"/>
      <c r="E2382" s="33"/>
      <c r="F2382" s="13"/>
      <c r="G2382" s="13"/>
      <c r="H2382" s="33"/>
      <c r="I2382" s="33"/>
      <c r="J2382" s="33"/>
      <c r="K2382" s="33"/>
      <c r="L2382" s="33"/>
      <c r="M2382" s="33"/>
      <c r="N2382" s="33"/>
      <c r="O2382" s="33"/>
      <c r="P2382" s="33"/>
      <c r="Q2382" s="33"/>
      <c r="R2382" s="33"/>
      <c r="S2382" s="33"/>
      <c r="T2382" s="13"/>
      <c r="U2382" s="13"/>
      <c r="V2382" s="14"/>
      <c r="W2382" s="13"/>
      <c r="X2382" s="13"/>
      <c r="Y2382" s="13"/>
      <c r="Z2382" s="13"/>
      <c r="AA2382" s="33"/>
      <c r="AB2382" s="33"/>
      <c r="AC2382" s="33"/>
      <c r="AD2382" s="33"/>
      <c r="AE2382" s="33"/>
      <c r="AF2382" s="33"/>
      <c r="AG2382" s="33"/>
      <c r="AH2382" s="33"/>
      <c r="AI2382" s="33"/>
      <c r="AJ2382" s="13"/>
      <c r="AK2382" s="13"/>
      <c r="AL2382" s="14"/>
      <c r="AM2382" s="13"/>
      <c r="AN2382" s="13"/>
      <c r="AO2382" s="33"/>
      <c r="AP2382" s="33"/>
      <c r="AQ2382" s="33"/>
      <c r="AR2382" s="33"/>
      <c r="AS2382" s="33"/>
      <c r="AT2382" s="33"/>
      <c r="AU2382" s="33"/>
      <c r="AV2382" s="33"/>
      <c r="AW2382" s="33"/>
      <c r="AX2382" s="33"/>
      <c r="AY2382" s="13"/>
      <c r="AZ2382" s="13"/>
      <c r="BA2382" s="33"/>
      <c r="BB2382" s="33"/>
      <c r="BC2382" s="33"/>
      <c r="BD2382" s="33"/>
      <c r="BE2382" s="33"/>
      <c r="BF2382" s="33"/>
      <c r="BG2382" s="33"/>
      <c r="BH2382" s="33"/>
      <c r="BI2382" s="33"/>
      <c r="BJ2382" s="33"/>
      <c r="BK2382" s="13"/>
      <c r="BL2382" s="13"/>
      <c r="BM2382" s="33"/>
      <c r="BN2382" s="33"/>
      <c r="BO2382" s="33"/>
      <c r="BP2382" s="33"/>
      <c r="BQ2382" s="33"/>
      <c r="BR2382" s="33"/>
      <c r="BS2382" s="33"/>
      <c r="BT2382" s="33"/>
      <c r="BU2382" s="33"/>
      <c r="BV2382" s="33"/>
      <c r="BW2382" s="13"/>
      <c r="BX2382" s="13"/>
      <c r="BY2382" s="33"/>
      <c r="BZ2382" s="33"/>
      <c r="CA2382" s="33"/>
      <c r="CB2382" s="33"/>
      <c r="CC2382" s="33"/>
      <c r="CD2382" s="33"/>
      <c r="CE2382" s="33"/>
      <c r="CF2382" s="33"/>
      <c r="CG2382" s="33"/>
      <c r="CH2382" s="33"/>
      <c r="CI2382" s="13"/>
      <c r="CJ2382" s="13"/>
      <c r="CK2382" s="33"/>
      <c r="CL2382" s="33"/>
      <c r="CM2382" s="33"/>
      <c r="CN2382" s="33"/>
      <c r="CO2382" s="33"/>
      <c r="CP2382" s="33"/>
      <c r="CQ2382" s="33"/>
      <c r="CR2382" s="33"/>
      <c r="CS2382" s="33"/>
      <c r="CT2382" s="33"/>
      <c r="CU2382" s="13"/>
      <c r="CV2382" s="13"/>
      <c r="CW2382" s="14"/>
      <c r="CX2382" s="13"/>
      <c r="CY2382" s="13"/>
      <c r="CZ2382" s="14"/>
      <c r="DA2382" s="13"/>
      <c r="DB2382" s="14"/>
      <c r="DC2382" s="13"/>
      <c r="DD2382" s="13"/>
      <c r="DE2382" s="13"/>
      <c r="DF2382" s="13"/>
      <c r="DG2382" s="13"/>
      <c r="DH2382" s="13"/>
      <c r="DI2382" s="27"/>
    </row>
    <row r="2383" spans="1:113" s="1" customFormat="1" ht="1.5" customHeight="1" x14ac:dyDescent="0.2"/>
    <row r="2384" spans="1:113" s="1" customFormat="1" ht="9.9" customHeight="1" x14ac:dyDescent="0.2">
      <c r="BH2384" s="8" t="s">
        <v>9278</v>
      </c>
      <c r="BT2384" s="8" t="s">
        <v>9277</v>
      </c>
      <c r="CF2384" s="8" t="s">
        <v>9276</v>
      </c>
      <c r="CR2384" s="8" t="s">
        <v>611</v>
      </c>
    </row>
    <row r="2385" spans="5:96" s="1" customFormat="1" ht="9.9" customHeight="1" x14ac:dyDescent="0.2">
      <c r="E2385" s="17" t="s">
        <v>287</v>
      </c>
      <c r="T2385" s="8" t="s">
        <v>9275</v>
      </c>
    </row>
    <row r="2386" spans="5:96" s="1" customFormat="1" ht="9.9" customHeight="1" x14ac:dyDescent="0.2">
      <c r="AG2386" s="8" t="s">
        <v>9274</v>
      </c>
      <c r="AL2386" s="8" t="s">
        <v>380</v>
      </c>
      <c r="AV2386" s="8" t="s">
        <v>9273</v>
      </c>
      <c r="BH2386" s="8" t="s">
        <v>9272</v>
      </c>
      <c r="BT2386" s="8" t="s">
        <v>5247</v>
      </c>
      <c r="CF2386" s="8" t="s">
        <v>9271</v>
      </c>
      <c r="CR2386" s="8" t="s">
        <v>611</v>
      </c>
    </row>
    <row r="2387" spans="5:96" s="1" customFormat="1" ht="9.9" customHeight="1" x14ac:dyDescent="0.2">
      <c r="E2387" s="17" t="s">
        <v>296</v>
      </c>
      <c r="T2387" s="8" t="s">
        <v>9270</v>
      </c>
    </row>
    <row r="2388" spans="5:96" s="1" customFormat="1" ht="9.9" customHeight="1" x14ac:dyDescent="0.2">
      <c r="AG2388" s="8" t="s">
        <v>9269</v>
      </c>
      <c r="AL2388" s="8" t="s">
        <v>290</v>
      </c>
      <c r="AV2388" s="8" t="s">
        <v>9268</v>
      </c>
      <c r="BH2388" s="8" t="s">
        <v>9267</v>
      </c>
      <c r="BT2388" s="8" t="s">
        <v>9266</v>
      </c>
      <c r="CF2388" s="8" t="s">
        <v>9265</v>
      </c>
      <c r="CR2388" s="8" t="s">
        <v>458</v>
      </c>
    </row>
    <row r="2389" spans="5:96" s="1" customFormat="1" ht="9.9" customHeight="1" x14ac:dyDescent="0.2">
      <c r="E2389" s="17" t="s">
        <v>305</v>
      </c>
      <c r="T2389" s="8" t="s">
        <v>9264</v>
      </c>
    </row>
    <row r="2390" spans="5:96" s="1" customFormat="1" ht="9.9" customHeight="1" x14ac:dyDescent="0.2">
      <c r="AG2390" s="17" t="s">
        <v>9263</v>
      </c>
      <c r="AL2390" s="8" t="s">
        <v>299</v>
      </c>
      <c r="AV2390" s="8" t="s">
        <v>9262</v>
      </c>
      <c r="BH2390" s="8" t="s">
        <v>9261</v>
      </c>
      <c r="BT2390" s="8" t="s">
        <v>9260</v>
      </c>
      <c r="CF2390" s="8" t="s">
        <v>8612</v>
      </c>
      <c r="CR2390" s="8" t="s">
        <v>611</v>
      </c>
    </row>
    <row r="2391" spans="5:96" s="1" customFormat="1" ht="9.9" customHeight="1" x14ac:dyDescent="0.2">
      <c r="E2391" s="17" t="s">
        <v>314</v>
      </c>
      <c r="T2391" s="8" t="s">
        <v>9259</v>
      </c>
    </row>
    <row r="2392" spans="5:96" s="1" customFormat="1" ht="9.9" customHeight="1" x14ac:dyDescent="0.2">
      <c r="AG2392" s="8" t="s">
        <v>9258</v>
      </c>
      <c r="AL2392" s="8" t="s">
        <v>1000</v>
      </c>
      <c r="AV2392" s="8" t="s">
        <v>9257</v>
      </c>
    </row>
    <row r="2393" spans="5:96" s="1" customFormat="1" ht="9.9" customHeight="1" x14ac:dyDescent="0.2">
      <c r="E2393" s="17" t="s">
        <v>394</v>
      </c>
      <c r="T2393" s="8" t="s">
        <v>9256</v>
      </c>
      <c r="W2393" s="16" t="s">
        <v>315</v>
      </c>
    </row>
    <row r="2394" spans="5:96" s="1" customFormat="1" ht="9.9" customHeight="1" x14ac:dyDescent="0.2">
      <c r="AG2394" s="8" t="s">
        <v>9255</v>
      </c>
      <c r="AL2394" s="8" t="s">
        <v>365</v>
      </c>
      <c r="AV2394" s="8" t="s">
        <v>9254</v>
      </c>
      <c r="BH2394" s="8" t="s">
        <v>9253</v>
      </c>
      <c r="BT2394" s="8" t="s">
        <v>9252</v>
      </c>
      <c r="CF2394" s="8" t="s">
        <v>3344</v>
      </c>
      <c r="CR2394" s="8" t="s">
        <v>458</v>
      </c>
    </row>
    <row r="2395" spans="5:96" s="1" customFormat="1" ht="9.9" customHeight="1" x14ac:dyDescent="0.2">
      <c r="E2395" s="17" t="s">
        <v>402</v>
      </c>
      <c r="T2395" s="8" t="s">
        <v>9251</v>
      </c>
    </row>
    <row r="2396" spans="5:96" s="1" customFormat="1" ht="9.9" customHeight="1" x14ac:dyDescent="0.2">
      <c r="AG2396" s="8" t="s">
        <v>9250</v>
      </c>
      <c r="AL2396" s="8" t="s">
        <v>428</v>
      </c>
      <c r="AV2396" s="8" t="s">
        <v>9249</v>
      </c>
      <c r="BH2396" s="8" t="s">
        <v>3880</v>
      </c>
      <c r="BT2396" s="8" t="s">
        <v>9248</v>
      </c>
      <c r="CF2396" s="8" t="s">
        <v>9247</v>
      </c>
      <c r="CR2396" s="8" t="s">
        <v>548</v>
      </c>
    </row>
    <row r="2397" spans="5:96" s="1" customFormat="1" ht="9.9" customHeight="1" x14ac:dyDescent="0.2">
      <c r="E2397" s="17" t="s">
        <v>410</v>
      </c>
      <c r="T2397" s="8" t="s">
        <v>9246</v>
      </c>
    </row>
    <row r="2398" spans="5:96" s="1" customFormat="1" ht="9.9" customHeight="1" x14ac:dyDescent="0.2">
      <c r="AG2398" s="8" t="s">
        <v>9245</v>
      </c>
      <c r="AL2398" s="8" t="s">
        <v>308</v>
      </c>
      <c r="AV2398" s="8" t="s">
        <v>9244</v>
      </c>
      <c r="BH2398" s="8" t="s">
        <v>7530</v>
      </c>
      <c r="BT2398" s="8" t="s">
        <v>5226</v>
      </c>
      <c r="CF2398" s="8" t="s">
        <v>9243</v>
      </c>
      <c r="CR2398" s="8" t="s">
        <v>458</v>
      </c>
    </row>
    <row r="2399" spans="5:96" s="1" customFormat="1" ht="9.9" customHeight="1" x14ac:dyDescent="0.2">
      <c r="E2399" s="17" t="s">
        <v>418</v>
      </c>
      <c r="T2399" s="8" t="s">
        <v>9242</v>
      </c>
    </row>
    <row r="2400" spans="5:96" s="1" customFormat="1" ht="9.9" customHeight="1" x14ac:dyDescent="0.2">
      <c r="AG2400" s="8" t="s">
        <v>9241</v>
      </c>
      <c r="AL2400" s="8" t="s">
        <v>388</v>
      </c>
      <c r="AV2400" s="8" t="s">
        <v>9240</v>
      </c>
      <c r="BH2400" s="8" t="s">
        <v>9239</v>
      </c>
      <c r="BT2400" s="8" t="s">
        <v>9238</v>
      </c>
      <c r="CF2400" s="8" t="s">
        <v>9237</v>
      </c>
      <c r="CR2400" s="8" t="s">
        <v>548</v>
      </c>
    </row>
    <row r="2401" spans="5:96" s="1" customFormat="1" ht="9.9" customHeight="1" x14ac:dyDescent="0.2">
      <c r="E2401" s="17" t="s">
        <v>425</v>
      </c>
      <c r="T2401" s="8" t="s">
        <v>9236</v>
      </c>
    </row>
    <row r="2402" spans="5:96" s="1" customFormat="1" ht="9.9" customHeight="1" x14ac:dyDescent="0.2">
      <c r="AG2402" s="8" t="s">
        <v>9235</v>
      </c>
      <c r="AL2402" s="8" t="s">
        <v>413</v>
      </c>
      <c r="AV2402" s="8" t="s">
        <v>9234</v>
      </c>
      <c r="BH2402" s="8" t="s">
        <v>3656</v>
      </c>
      <c r="BT2402" s="8" t="s">
        <v>3007</v>
      </c>
      <c r="CF2402" s="8" t="s">
        <v>6024</v>
      </c>
      <c r="CR2402" s="8" t="s">
        <v>631</v>
      </c>
    </row>
    <row r="2403" spans="5:96" s="1" customFormat="1" ht="9.9" customHeight="1" x14ac:dyDescent="0.2">
      <c r="E2403" s="17" t="s">
        <v>434</v>
      </c>
      <c r="T2403" s="8" t="s">
        <v>9233</v>
      </c>
    </row>
    <row r="2404" spans="5:96" s="1" customFormat="1" ht="9.9" customHeight="1" x14ac:dyDescent="0.2">
      <c r="AG2404" s="8" t="s">
        <v>9232</v>
      </c>
      <c r="AL2404" s="8" t="s">
        <v>373</v>
      </c>
      <c r="AV2404" s="8" t="s">
        <v>9231</v>
      </c>
      <c r="BH2404" s="8" t="s">
        <v>9230</v>
      </c>
      <c r="BT2404" s="8" t="s">
        <v>8134</v>
      </c>
      <c r="CF2404" s="8" t="s">
        <v>9229</v>
      </c>
      <c r="CR2404" s="8" t="s">
        <v>458</v>
      </c>
    </row>
    <row r="2405" spans="5:96" s="1" customFormat="1" ht="9.9" customHeight="1" x14ac:dyDescent="0.2">
      <c r="E2405" s="17" t="s">
        <v>1022</v>
      </c>
      <c r="T2405" s="8" t="s">
        <v>9228</v>
      </c>
    </row>
    <row r="2441" spans="1:113" s="1" customFormat="1" ht="6" customHeight="1" x14ac:dyDescent="0.2"/>
    <row r="2442" spans="1:113" s="1" customFormat="1" ht="5.0999999999999996" customHeight="1" x14ac:dyDescent="0.2"/>
    <row r="2443" spans="1:113" s="1" customFormat="1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s="1" customFormat="1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8860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8859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s="1" customFormat="1" ht="5.0999999999999996" customHeight="1" x14ac:dyDescent="0.2"/>
    <row r="2446" spans="1:113" s="1" customFormat="1" ht="15.9" customHeight="1" x14ac:dyDescent="0.2">
      <c r="BD2446" s="5" t="s">
        <v>259</v>
      </c>
      <c r="DI2446" s="6" t="s">
        <v>2117</v>
      </c>
    </row>
    <row r="2447" spans="1:113" s="1" customFormat="1" ht="14.1" customHeight="1" x14ac:dyDescent="0.2">
      <c r="BD2447" s="7" t="s">
        <v>4</v>
      </c>
      <c r="DI2447" s="8" t="s">
        <v>2116</v>
      </c>
    </row>
    <row r="2448" spans="1:113" s="1" customFormat="1" ht="12" customHeight="1" x14ac:dyDescent="0.2"/>
    <row r="2449" spans="1:113" s="1" customFormat="1" ht="9.9" customHeight="1" x14ac:dyDescent="0.2">
      <c r="A2449" s="9" t="s">
        <v>260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0" t="s">
        <v>154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261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0" t="s">
        <v>8758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11" t="s">
        <v>9227</v>
      </c>
      <c r="CS2449" s="2" t="s">
        <v>263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1"/>
    </row>
    <row r="2450" spans="1:113" s="1" customFormat="1" ht="9.9" customHeight="1" x14ac:dyDescent="0.2">
      <c r="A2450" s="22" t="s">
        <v>264</v>
      </c>
      <c r="T2450" s="23" t="s">
        <v>1550</v>
      </c>
      <c r="BD2450" s="1" t="s">
        <v>266</v>
      </c>
      <c r="BW2450" s="23" t="s">
        <v>9226</v>
      </c>
      <c r="CR2450" s="17" t="s">
        <v>81</v>
      </c>
      <c r="CS2450" s="1" t="s">
        <v>268</v>
      </c>
      <c r="DI2450" s="24"/>
    </row>
    <row r="2451" spans="1:113" s="1" customFormat="1" ht="9.9" customHeight="1" x14ac:dyDescent="0.2">
      <c r="A2451" s="22" t="s">
        <v>269</v>
      </c>
      <c r="T2451" s="23" t="s">
        <v>155</v>
      </c>
      <c r="BD2451" s="1" t="s">
        <v>270</v>
      </c>
      <c r="BW2451" s="23" t="s">
        <v>9225</v>
      </c>
      <c r="DI2451" s="24"/>
    </row>
    <row r="2452" spans="1:113" s="1" customFormat="1" ht="9.9" customHeight="1" x14ac:dyDescent="0.2">
      <c r="A2452" s="22" t="s">
        <v>272</v>
      </c>
      <c r="T2452" s="23" t="s">
        <v>23</v>
      </c>
      <c r="BD2452" s="1" t="s">
        <v>273</v>
      </c>
      <c r="BW2452" s="23" t="s">
        <v>3138</v>
      </c>
      <c r="DI2452" s="24"/>
    </row>
    <row r="2453" spans="1:113" s="1" customFormat="1" ht="9.9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275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25" t="s">
        <v>8857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26" t="s">
        <v>8905</v>
      </c>
      <c r="CS2453" s="13" t="s">
        <v>263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27"/>
    </row>
    <row r="2454" spans="1:113" s="1" customFormat="1" ht="5.0999999999999996" customHeight="1" x14ac:dyDescent="0.2"/>
    <row r="2455" spans="1:113" s="1" customFormat="1" ht="12" customHeight="1" x14ac:dyDescent="0.2">
      <c r="A2455" s="39" t="s">
        <v>11</v>
      </c>
      <c r="B2455" s="32"/>
      <c r="C2455" s="32"/>
      <c r="D2455" s="32"/>
      <c r="E2455" s="32"/>
      <c r="F2455" s="2"/>
      <c r="G2455" s="2"/>
      <c r="H2455" s="31" t="s">
        <v>277</v>
      </c>
      <c r="I2455" s="32"/>
      <c r="J2455" s="32"/>
      <c r="K2455" s="32"/>
      <c r="L2455" s="32"/>
      <c r="M2455" s="32"/>
      <c r="N2455" s="32"/>
      <c r="O2455" s="32"/>
      <c r="P2455" s="32"/>
      <c r="Q2455" s="32"/>
      <c r="R2455" s="32"/>
      <c r="S2455" s="32"/>
      <c r="T2455" s="2"/>
      <c r="U2455" s="2"/>
      <c r="V2455" s="10"/>
      <c r="W2455" s="2"/>
      <c r="X2455" s="2"/>
      <c r="Y2455" s="2"/>
      <c r="Z2455" s="2"/>
      <c r="AA2455" s="31" t="s">
        <v>278</v>
      </c>
      <c r="AB2455" s="32"/>
      <c r="AC2455" s="32"/>
      <c r="AD2455" s="32"/>
      <c r="AE2455" s="32"/>
      <c r="AF2455" s="32"/>
      <c r="AG2455" s="32"/>
      <c r="AH2455" s="32"/>
      <c r="AI2455" s="32"/>
      <c r="AJ2455" s="2"/>
      <c r="AK2455" s="2"/>
      <c r="AL2455" s="10"/>
      <c r="AM2455" s="2"/>
      <c r="AN2455" s="2"/>
      <c r="AO2455" s="31" t="s">
        <v>279</v>
      </c>
      <c r="AP2455" s="32"/>
      <c r="AQ2455" s="32"/>
      <c r="AR2455" s="32"/>
      <c r="AS2455" s="32"/>
      <c r="AT2455" s="32"/>
      <c r="AU2455" s="32"/>
      <c r="AV2455" s="32"/>
      <c r="AW2455" s="32"/>
      <c r="AX2455" s="32"/>
      <c r="AY2455" s="2"/>
      <c r="AZ2455" s="2"/>
      <c r="BA2455" s="31" t="s">
        <v>280</v>
      </c>
      <c r="BB2455" s="32"/>
      <c r="BC2455" s="32"/>
      <c r="BD2455" s="32"/>
      <c r="BE2455" s="32"/>
      <c r="BF2455" s="32"/>
      <c r="BG2455" s="32"/>
      <c r="BH2455" s="32"/>
      <c r="BI2455" s="32"/>
      <c r="BJ2455" s="32"/>
      <c r="BK2455" s="2"/>
      <c r="BL2455" s="2"/>
      <c r="BM2455" s="31" t="s">
        <v>281</v>
      </c>
      <c r="BN2455" s="32"/>
      <c r="BO2455" s="32"/>
      <c r="BP2455" s="32"/>
      <c r="BQ2455" s="32"/>
      <c r="BR2455" s="32"/>
      <c r="BS2455" s="32"/>
      <c r="BT2455" s="32"/>
      <c r="BU2455" s="32"/>
      <c r="BV2455" s="32"/>
      <c r="BW2455" s="2"/>
      <c r="BX2455" s="2"/>
      <c r="BY2455" s="31" t="s">
        <v>282</v>
      </c>
      <c r="BZ2455" s="32"/>
      <c r="CA2455" s="32"/>
      <c r="CB2455" s="32"/>
      <c r="CC2455" s="32"/>
      <c r="CD2455" s="32"/>
      <c r="CE2455" s="32"/>
      <c r="CF2455" s="32"/>
      <c r="CG2455" s="32"/>
      <c r="CH2455" s="32"/>
      <c r="CI2455" s="2"/>
      <c r="CJ2455" s="2"/>
      <c r="CK2455" s="31" t="s">
        <v>263</v>
      </c>
      <c r="CL2455" s="32"/>
      <c r="CM2455" s="32"/>
      <c r="CN2455" s="32"/>
      <c r="CO2455" s="32"/>
      <c r="CP2455" s="32"/>
      <c r="CQ2455" s="32"/>
      <c r="CR2455" s="32"/>
      <c r="CS2455" s="32"/>
      <c r="CT2455" s="32"/>
      <c r="CU2455" s="2"/>
      <c r="CV2455" s="2"/>
      <c r="CW2455" s="10"/>
      <c r="CX2455" s="2"/>
      <c r="CY2455" s="2"/>
      <c r="CZ2455" s="10"/>
      <c r="DA2455" s="2"/>
      <c r="DB2455" s="10"/>
      <c r="DC2455" s="2"/>
      <c r="DD2455" s="2"/>
      <c r="DE2455" s="2"/>
      <c r="DF2455" s="2"/>
      <c r="DG2455" s="2"/>
      <c r="DH2455" s="2"/>
      <c r="DI2455" s="21"/>
    </row>
    <row r="2456" spans="1:113" s="1" customFormat="1" ht="12" customHeight="1" x14ac:dyDescent="0.2">
      <c r="A2456" s="40"/>
      <c r="B2456" s="33"/>
      <c r="C2456" s="33"/>
      <c r="D2456" s="33"/>
      <c r="E2456" s="33"/>
      <c r="F2456" s="13"/>
      <c r="G2456" s="13"/>
      <c r="H2456" s="33"/>
      <c r="I2456" s="33"/>
      <c r="J2456" s="33"/>
      <c r="K2456" s="33"/>
      <c r="L2456" s="33"/>
      <c r="M2456" s="33"/>
      <c r="N2456" s="33"/>
      <c r="O2456" s="33"/>
      <c r="P2456" s="33"/>
      <c r="Q2456" s="33"/>
      <c r="R2456" s="33"/>
      <c r="S2456" s="33"/>
      <c r="T2456" s="13"/>
      <c r="U2456" s="13"/>
      <c r="V2456" s="14"/>
      <c r="W2456" s="13"/>
      <c r="X2456" s="13"/>
      <c r="Y2456" s="13"/>
      <c r="Z2456" s="13"/>
      <c r="AA2456" s="33"/>
      <c r="AB2456" s="33"/>
      <c r="AC2456" s="33"/>
      <c r="AD2456" s="33"/>
      <c r="AE2456" s="33"/>
      <c r="AF2456" s="33"/>
      <c r="AG2456" s="33"/>
      <c r="AH2456" s="33"/>
      <c r="AI2456" s="33"/>
      <c r="AJ2456" s="13"/>
      <c r="AK2456" s="13"/>
      <c r="AL2456" s="14"/>
      <c r="AM2456" s="13"/>
      <c r="AN2456" s="13"/>
      <c r="AO2456" s="33"/>
      <c r="AP2456" s="33"/>
      <c r="AQ2456" s="33"/>
      <c r="AR2456" s="33"/>
      <c r="AS2456" s="33"/>
      <c r="AT2456" s="33"/>
      <c r="AU2456" s="33"/>
      <c r="AV2456" s="33"/>
      <c r="AW2456" s="33"/>
      <c r="AX2456" s="33"/>
      <c r="AY2456" s="13"/>
      <c r="AZ2456" s="13"/>
      <c r="BA2456" s="33"/>
      <c r="BB2456" s="33"/>
      <c r="BC2456" s="33"/>
      <c r="BD2456" s="33"/>
      <c r="BE2456" s="33"/>
      <c r="BF2456" s="33"/>
      <c r="BG2456" s="33"/>
      <c r="BH2456" s="33"/>
      <c r="BI2456" s="33"/>
      <c r="BJ2456" s="33"/>
      <c r="BK2456" s="13"/>
      <c r="BL2456" s="13"/>
      <c r="BM2456" s="33"/>
      <c r="BN2456" s="33"/>
      <c r="BO2456" s="33"/>
      <c r="BP2456" s="33"/>
      <c r="BQ2456" s="33"/>
      <c r="BR2456" s="33"/>
      <c r="BS2456" s="33"/>
      <c r="BT2456" s="33"/>
      <c r="BU2456" s="33"/>
      <c r="BV2456" s="33"/>
      <c r="BW2456" s="13"/>
      <c r="BX2456" s="13"/>
      <c r="BY2456" s="33"/>
      <c r="BZ2456" s="33"/>
      <c r="CA2456" s="33"/>
      <c r="CB2456" s="33"/>
      <c r="CC2456" s="33"/>
      <c r="CD2456" s="33"/>
      <c r="CE2456" s="33"/>
      <c r="CF2456" s="33"/>
      <c r="CG2456" s="33"/>
      <c r="CH2456" s="33"/>
      <c r="CI2456" s="13"/>
      <c r="CJ2456" s="13"/>
      <c r="CK2456" s="33"/>
      <c r="CL2456" s="33"/>
      <c r="CM2456" s="33"/>
      <c r="CN2456" s="33"/>
      <c r="CO2456" s="33"/>
      <c r="CP2456" s="33"/>
      <c r="CQ2456" s="33"/>
      <c r="CR2456" s="33"/>
      <c r="CS2456" s="33"/>
      <c r="CT2456" s="33"/>
      <c r="CU2456" s="13"/>
      <c r="CV2456" s="13"/>
      <c r="CW2456" s="14"/>
      <c r="CX2456" s="13"/>
      <c r="CY2456" s="13"/>
      <c r="CZ2456" s="14"/>
      <c r="DA2456" s="13"/>
      <c r="DB2456" s="14"/>
      <c r="DC2456" s="13"/>
      <c r="DD2456" s="13"/>
      <c r="DE2456" s="13"/>
      <c r="DF2456" s="13"/>
      <c r="DG2456" s="13"/>
      <c r="DH2456" s="13"/>
      <c r="DI2456" s="27"/>
    </row>
    <row r="2457" spans="1:113" s="1" customFormat="1" ht="1.5" customHeight="1" x14ac:dyDescent="0.2"/>
    <row r="2458" spans="1:113" s="1" customFormat="1" ht="9.9" customHeight="1" x14ac:dyDescent="0.2">
      <c r="BH2458" s="8" t="s">
        <v>9224</v>
      </c>
      <c r="BT2458" s="8" t="s">
        <v>484</v>
      </c>
      <c r="CF2458" s="8" t="s">
        <v>9223</v>
      </c>
      <c r="CR2458" s="8" t="s">
        <v>1386</v>
      </c>
    </row>
    <row r="2459" spans="1:113" s="1" customFormat="1" ht="9.9" customHeight="1" x14ac:dyDescent="0.2">
      <c r="E2459" s="17" t="s">
        <v>287</v>
      </c>
      <c r="T2459" s="8" t="s">
        <v>9222</v>
      </c>
    </row>
    <row r="2460" spans="1:113" s="1" customFormat="1" ht="9.9" customHeight="1" x14ac:dyDescent="0.2">
      <c r="AG2460" s="8" t="s">
        <v>2173</v>
      </c>
      <c r="AL2460" s="8" t="s">
        <v>365</v>
      </c>
      <c r="AV2460" s="8" t="s">
        <v>7660</v>
      </c>
      <c r="BH2460" s="8" t="s">
        <v>2484</v>
      </c>
      <c r="BT2460" s="8" t="s">
        <v>3327</v>
      </c>
      <c r="CF2460" s="8" t="s">
        <v>2692</v>
      </c>
      <c r="CR2460" s="8" t="s">
        <v>541</v>
      </c>
    </row>
    <row r="2461" spans="1:113" s="1" customFormat="1" ht="9.9" customHeight="1" x14ac:dyDescent="0.2">
      <c r="E2461" s="17" t="s">
        <v>296</v>
      </c>
      <c r="T2461" s="8" t="s">
        <v>9221</v>
      </c>
    </row>
    <row r="2462" spans="1:113" s="1" customFormat="1" ht="9.9" customHeight="1" x14ac:dyDescent="0.2">
      <c r="AG2462" s="8" t="s">
        <v>9220</v>
      </c>
      <c r="AL2462" s="8" t="s">
        <v>1000</v>
      </c>
      <c r="AV2462" s="8" t="s">
        <v>9219</v>
      </c>
      <c r="BH2462" s="8" t="s">
        <v>7867</v>
      </c>
      <c r="BT2462" s="8" t="s">
        <v>9218</v>
      </c>
      <c r="CF2462" s="8" t="s">
        <v>9217</v>
      </c>
      <c r="CR2462" s="8" t="s">
        <v>980</v>
      </c>
    </row>
    <row r="2463" spans="1:113" s="1" customFormat="1" ht="9.9" customHeight="1" x14ac:dyDescent="0.2">
      <c r="E2463" s="17" t="s">
        <v>305</v>
      </c>
      <c r="T2463" s="8" t="s">
        <v>9216</v>
      </c>
    </row>
    <row r="2464" spans="1:113" s="1" customFormat="1" ht="9.9" customHeight="1" x14ac:dyDescent="0.2">
      <c r="AG2464" s="8" t="s">
        <v>9215</v>
      </c>
      <c r="AL2464" s="8" t="s">
        <v>413</v>
      </c>
      <c r="AV2464" s="8" t="s">
        <v>9214</v>
      </c>
      <c r="BH2464" s="8" t="s">
        <v>9213</v>
      </c>
      <c r="BT2464" s="8" t="s">
        <v>7785</v>
      </c>
      <c r="CF2464" s="8" t="s">
        <v>9212</v>
      </c>
      <c r="CR2464" s="8" t="s">
        <v>980</v>
      </c>
    </row>
    <row r="2465" spans="5:96" s="1" customFormat="1" ht="9.9" customHeight="1" x14ac:dyDescent="0.2">
      <c r="E2465" s="17" t="s">
        <v>314</v>
      </c>
      <c r="T2465" s="8" t="s">
        <v>9211</v>
      </c>
    </row>
    <row r="2466" spans="5:96" s="1" customFormat="1" ht="9.9" customHeight="1" x14ac:dyDescent="0.2">
      <c r="AG2466" s="8" t="s">
        <v>9210</v>
      </c>
      <c r="AL2466" s="8" t="s">
        <v>373</v>
      </c>
      <c r="AV2466" s="8" t="s">
        <v>7137</v>
      </c>
      <c r="BH2466" s="8" t="s">
        <v>9209</v>
      </c>
      <c r="BT2466" s="8" t="s">
        <v>5411</v>
      </c>
      <c r="CF2466" s="8" t="s">
        <v>2825</v>
      </c>
      <c r="CR2466" s="8" t="s">
        <v>1608</v>
      </c>
    </row>
    <row r="2467" spans="5:96" s="1" customFormat="1" ht="9.9" customHeight="1" x14ac:dyDescent="0.2">
      <c r="E2467" s="17" t="s">
        <v>394</v>
      </c>
      <c r="T2467" s="8" t="s">
        <v>9208</v>
      </c>
    </row>
    <row r="2468" spans="5:96" s="1" customFormat="1" ht="9.9" customHeight="1" x14ac:dyDescent="0.2">
      <c r="AG2468" s="8" t="s">
        <v>9207</v>
      </c>
      <c r="AL2468" s="8" t="s">
        <v>388</v>
      </c>
      <c r="AV2468" s="8" t="s">
        <v>3601</v>
      </c>
      <c r="BH2468" s="8" t="s">
        <v>9206</v>
      </c>
      <c r="BT2468" s="8" t="s">
        <v>7334</v>
      </c>
      <c r="CF2468" s="8" t="s">
        <v>9205</v>
      </c>
      <c r="CR2468" s="8" t="s">
        <v>451</v>
      </c>
    </row>
    <row r="2469" spans="5:96" s="1" customFormat="1" ht="9.9" customHeight="1" x14ac:dyDescent="0.2">
      <c r="E2469" s="17" t="s">
        <v>402</v>
      </c>
      <c r="T2469" s="8" t="s">
        <v>9204</v>
      </c>
    </row>
    <row r="2470" spans="5:96" s="1" customFormat="1" ht="9.9" customHeight="1" x14ac:dyDescent="0.2">
      <c r="AG2470" s="8" t="s">
        <v>9203</v>
      </c>
      <c r="AL2470" s="8" t="s">
        <v>380</v>
      </c>
      <c r="AV2470" s="8" t="s">
        <v>9202</v>
      </c>
      <c r="BH2470" s="8" t="s">
        <v>9201</v>
      </c>
      <c r="BT2470" s="8" t="s">
        <v>9200</v>
      </c>
      <c r="CF2470" s="8" t="s">
        <v>6414</v>
      </c>
      <c r="CR2470" s="8" t="s">
        <v>1589</v>
      </c>
    </row>
    <row r="2471" spans="5:96" s="1" customFormat="1" ht="9.9" customHeight="1" x14ac:dyDescent="0.2">
      <c r="E2471" s="17" t="s">
        <v>410</v>
      </c>
      <c r="T2471" s="8" t="s">
        <v>9199</v>
      </c>
    </row>
    <row r="2472" spans="5:96" s="1" customFormat="1" ht="9.9" customHeight="1" x14ac:dyDescent="0.2">
      <c r="AG2472" s="8" t="s">
        <v>9198</v>
      </c>
      <c r="AL2472" s="8" t="s">
        <v>308</v>
      </c>
      <c r="AV2472" s="8" t="s">
        <v>9197</v>
      </c>
      <c r="BH2472" s="8" t="s">
        <v>9196</v>
      </c>
      <c r="BT2472" s="8" t="s">
        <v>7115</v>
      </c>
      <c r="CF2472" s="8" t="s">
        <v>9195</v>
      </c>
      <c r="CR2472" s="8" t="s">
        <v>451</v>
      </c>
    </row>
    <row r="2473" spans="5:96" s="1" customFormat="1" ht="9.9" customHeight="1" x14ac:dyDescent="0.2">
      <c r="E2473" s="17" t="s">
        <v>418</v>
      </c>
      <c r="T2473" s="8" t="s">
        <v>9194</v>
      </c>
    </row>
    <row r="2474" spans="5:96" s="1" customFormat="1" ht="9.9" customHeight="1" x14ac:dyDescent="0.2">
      <c r="AG2474" s="8" t="s">
        <v>9193</v>
      </c>
      <c r="AL2474" s="8" t="s">
        <v>290</v>
      </c>
      <c r="AV2474" s="8" t="s">
        <v>9192</v>
      </c>
      <c r="BH2474" s="8" t="s">
        <v>9191</v>
      </c>
      <c r="BT2474" s="8" t="s">
        <v>3355</v>
      </c>
      <c r="CF2474" s="8" t="s">
        <v>9190</v>
      </c>
      <c r="CR2474" s="8" t="s">
        <v>451</v>
      </c>
    </row>
    <row r="2475" spans="5:96" s="1" customFormat="1" ht="9.9" customHeight="1" x14ac:dyDescent="0.2">
      <c r="E2475" s="17" t="s">
        <v>425</v>
      </c>
      <c r="T2475" s="8" t="s">
        <v>9189</v>
      </c>
    </row>
    <row r="2476" spans="5:96" s="1" customFormat="1" ht="9.9" customHeight="1" x14ac:dyDescent="0.2">
      <c r="AG2476" s="17" t="s">
        <v>9188</v>
      </c>
      <c r="AL2476" s="8" t="s">
        <v>299</v>
      </c>
      <c r="AV2476" s="8" t="s">
        <v>9187</v>
      </c>
      <c r="BH2476" s="8" t="s">
        <v>8708</v>
      </c>
      <c r="BT2476" s="8" t="s">
        <v>9186</v>
      </c>
      <c r="CF2476" s="8" t="s">
        <v>846</v>
      </c>
      <c r="CR2476" s="8" t="s">
        <v>980</v>
      </c>
    </row>
    <row r="2477" spans="5:96" s="1" customFormat="1" ht="9.9" customHeight="1" x14ac:dyDescent="0.2">
      <c r="E2477" s="17" t="s">
        <v>434</v>
      </c>
      <c r="T2477" s="8" t="s">
        <v>9185</v>
      </c>
    </row>
    <row r="2478" spans="5:96" s="1" customFormat="1" ht="9.9" customHeight="1" x14ac:dyDescent="0.2">
      <c r="AG2478" s="8" t="s">
        <v>9184</v>
      </c>
      <c r="AL2478" s="8" t="s">
        <v>1856</v>
      </c>
      <c r="AV2478" s="8" t="s">
        <v>9183</v>
      </c>
      <c r="BH2478" s="8" t="s">
        <v>9182</v>
      </c>
      <c r="BT2478" s="8" t="s">
        <v>9181</v>
      </c>
      <c r="CF2478" s="8" t="s">
        <v>9180</v>
      </c>
      <c r="CR2478" s="8" t="s">
        <v>631</v>
      </c>
    </row>
    <row r="2479" spans="5:96" s="1" customFormat="1" ht="9.9" customHeight="1" x14ac:dyDescent="0.2">
      <c r="E2479" s="17" t="s">
        <v>1022</v>
      </c>
      <c r="T2479" s="8" t="s">
        <v>9179</v>
      </c>
    </row>
    <row r="2480" spans="5:96" s="1" customFormat="1" ht="9.9" customHeight="1" x14ac:dyDescent="0.2">
      <c r="AG2480" s="8" t="s">
        <v>9178</v>
      </c>
      <c r="AL2480" s="8" t="s">
        <v>428</v>
      </c>
      <c r="AV2480" s="8" t="s">
        <v>1899</v>
      </c>
      <c r="BH2480" s="8" t="s">
        <v>8734</v>
      </c>
      <c r="BT2480" s="8" t="s">
        <v>9177</v>
      </c>
      <c r="CF2480" s="8" t="s">
        <v>9176</v>
      </c>
      <c r="CR2480" s="8" t="s">
        <v>1608</v>
      </c>
    </row>
    <row r="2481" spans="5:20" s="1" customFormat="1" ht="9.9" customHeight="1" x14ac:dyDescent="0.2">
      <c r="E2481" s="17" t="s">
        <v>1919</v>
      </c>
      <c r="T2481" s="8" t="s">
        <v>9175</v>
      </c>
    </row>
    <row r="2515" spans="1:113" s="1" customFormat="1" ht="6" customHeight="1" x14ac:dyDescent="0.2"/>
    <row r="2516" spans="1:113" s="1" customFormat="1" ht="5.0999999999999996" customHeight="1" x14ac:dyDescent="0.2"/>
    <row r="2517" spans="1:113" s="1" customFormat="1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s="1" customFormat="1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8860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8859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s="1" customFormat="1" ht="5.0999999999999996" customHeight="1" x14ac:dyDescent="0.2"/>
    <row r="2520" spans="1:113" s="1" customFormat="1" ht="15.9" customHeight="1" x14ac:dyDescent="0.2">
      <c r="BD2520" s="5" t="s">
        <v>259</v>
      </c>
      <c r="DI2520" s="6" t="s">
        <v>2117</v>
      </c>
    </row>
    <row r="2521" spans="1:113" s="1" customFormat="1" ht="14.1" customHeight="1" x14ac:dyDescent="0.2">
      <c r="BD2521" s="7" t="s">
        <v>4</v>
      </c>
      <c r="DI2521" s="8" t="s">
        <v>2116</v>
      </c>
    </row>
    <row r="2522" spans="1:113" s="1" customFormat="1" ht="12" customHeight="1" x14ac:dyDescent="0.2"/>
    <row r="2523" spans="1:113" s="1" customFormat="1" ht="9.9" customHeight="1" x14ac:dyDescent="0.2">
      <c r="A2523" s="9" t="s">
        <v>260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0" t="s">
        <v>105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261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0" t="s">
        <v>8803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11" t="s">
        <v>9174</v>
      </c>
      <c r="CS2523" s="2" t="s">
        <v>263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21"/>
    </row>
    <row r="2524" spans="1:113" s="1" customFormat="1" ht="9.9" customHeight="1" x14ac:dyDescent="0.2">
      <c r="A2524" s="22" t="s">
        <v>264</v>
      </c>
      <c r="T2524" s="23" t="s">
        <v>1616</v>
      </c>
      <c r="BD2524" s="1" t="s">
        <v>266</v>
      </c>
      <c r="BW2524" s="23" t="s">
        <v>9173</v>
      </c>
      <c r="CR2524" s="17" t="s">
        <v>70</v>
      </c>
      <c r="CS2524" s="1" t="s">
        <v>268</v>
      </c>
      <c r="DI2524" s="24"/>
    </row>
    <row r="2525" spans="1:113" s="1" customFormat="1" ht="9.9" customHeight="1" x14ac:dyDescent="0.2">
      <c r="A2525" s="22" t="s">
        <v>269</v>
      </c>
      <c r="T2525" s="23" t="s">
        <v>1618</v>
      </c>
      <c r="BD2525" s="1" t="s">
        <v>270</v>
      </c>
      <c r="BW2525" s="23" t="s">
        <v>9172</v>
      </c>
      <c r="DI2525" s="24"/>
    </row>
    <row r="2526" spans="1:113" s="1" customFormat="1" ht="9.9" customHeight="1" x14ac:dyDescent="0.2">
      <c r="A2526" s="22" t="s">
        <v>272</v>
      </c>
      <c r="T2526" s="23" t="s">
        <v>17</v>
      </c>
      <c r="BD2526" s="1" t="s">
        <v>273</v>
      </c>
      <c r="BW2526" s="23" t="s">
        <v>3322</v>
      </c>
      <c r="DI2526" s="24"/>
    </row>
    <row r="2527" spans="1:113" s="1" customFormat="1" ht="9.9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275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25" t="s">
        <v>8857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26" t="s">
        <v>8905</v>
      </c>
      <c r="CS2527" s="13" t="s">
        <v>263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27"/>
    </row>
    <row r="2528" spans="1:113" s="1" customFormat="1" ht="5.0999999999999996" customHeight="1" x14ac:dyDescent="0.2"/>
    <row r="2529" spans="1:113" s="1" customFormat="1" ht="12" customHeight="1" x14ac:dyDescent="0.2">
      <c r="A2529" s="39" t="s">
        <v>11</v>
      </c>
      <c r="B2529" s="32"/>
      <c r="C2529" s="32"/>
      <c r="D2529" s="32"/>
      <c r="E2529" s="32"/>
      <c r="F2529" s="2"/>
      <c r="G2529" s="2"/>
      <c r="H2529" s="31" t="s">
        <v>277</v>
      </c>
      <c r="I2529" s="32"/>
      <c r="J2529" s="32"/>
      <c r="K2529" s="32"/>
      <c r="L2529" s="32"/>
      <c r="M2529" s="32"/>
      <c r="N2529" s="32"/>
      <c r="O2529" s="32"/>
      <c r="P2529" s="32"/>
      <c r="Q2529" s="32"/>
      <c r="R2529" s="32"/>
      <c r="S2529" s="32"/>
      <c r="T2529" s="2"/>
      <c r="U2529" s="2"/>
      <c r="V2529" s="10"/>
      <c r="W2529" s="2"/>
      <c r="X2529" s="2"/>
      <c r="Y2529" s="2"/>
      <c r="Z2529" s="2"/>
      <c r="AA2529" s="31" t="s">
        <v>278</v>
      </c>
      <c r="AB2529" s="32"/>
      <c r="AC2529" s="32"/>
      <c r="AD2529" s="32"/>
      <c r="AE2529" s="32"/>
      <c r="AF2529" s="32"/>
      <c r="AG2529" s="32"/>
      <c r="AH2529" s="32"/>
      <c r="AI2529" s="32"/>
      <c r="AJ2529" s="2"/>
      <c r="AK2529" s="2"/>
      <c r="AL2529" s="10"/>
      <c r="AM2529" s="2"/>
      <c r="AN2529" s="2"/>
      <c r="AO2529" s="31" t="s">
        <v>279</v>
      </c>
      <c r="AP2529" s="32"/>
      <c r="AQ2529" s="32"/>
      <c r="AR2529" s="32"/>
      <c r="AS2529" s="32"/>
      <c r="AT2529" s="32"/>
      <c r="AU2529" s="32"/>
      <c r="AV2529" s="32"/>
      <c r="AW2529" s="32"/>
      <c r="AX2529" s="32"/>
      <c r="AY2529" s="2"/>
      <c r="AZ2529" s="2"/>
      <c r="BA2529" s="31" t="s">
        <v>280</v>
      </c>
      <c r="BB2529" s="32"/>
      <c r="BC2529" s="32"/>
      <c r="BD2529" s="32"/>
      <c r="BE2529" s="32"/>
      <c r="BF2529" s="32"/>
      <c r="BG2529" s="32"/>
      <c r="BH2529" s="32"/>
      <c r="BI2529" s="32"/>
      <c r="BJ2529" s="32"/>
      <c r="BK2529" s="2"/>
      <c r="BL2529" s="2"/>
      <c r="BM2529" s="31" t="s">
        <v>281</v>
      </c>
      <c r="BN2529" s="32"/>
      <c r="BO2529" s="32"/>
      <c r="BP2529" s="32"/>
      <c r="BQ2529" s="32"/>
      <c r="BR2529" s="32"/>
      <c r="BS2529" s="32"/>
      <c r="BT2529" s="32"/>
      <c r="BU2529" s="32"/>
      <c r="BV2529" s="32"/>
      <c r="BW2529" s="2"/>
      <c r="BX2529" s="2"/>
      <c r="BY2529" s="31" t="s">
        <v>282</v>
      </c>
      <c r="BZ2529" s="32"/>
      <c r="CA2529" s="32"/>
      <c r="CB2529" s="32"/>
      <c r="CC2529" s="32"/>
      <c r="CD2529" s="32"/>
      <c r="CE2529" s="32"/>
      <c r="CF2529" s="32"/>
      <c r="CG2529" s="32"/>
      <c r="CH2529" s="32"/>
      <c r="CI2529" s="2"/>
      <c r="CJ2529" s="2"/>
      <c r="CK2529" s="31" t="s">
        <v>263</v>
      </c>
      <c r="CL2529" s="32"/>
      <c r="CM2529" s="32"/>
      <c r="CN2529" s="32"/>
      <c r="CO2529" s="32"/>
      <c r="CP2529" s="32"/>
      <c r="CQ2529" s="32"/>
      <c r="CR2529" s="32"/>
      <c r="CS2529" s="32"/>
      <c r="CT2529" s="32"/>
      <c r="CU2529" s="2"/>
      <c r="CV2529" s="2"/>
      <c r="CW2529" s="10"/>
      <c r="CX2529" s="2"/>
      <c r="CY2529" s="2"/>
      <c r="CZ2529" s="10"/>
      <c r="DA2529" s="2"/>
      <c r="DB2529" s="10"/>
      <c r="DC2529" s="2"/>
      <c r="DD2529" s="2"/>
      <c r="DE2529" s="2"/>
      <c r="DF2529" s="2"/>
      <c r="DG2529" s="2"/>
      <c r="DH2529" s="2"/>
      <c r="DI2529" s="21"/>
    </row>
    <row r="2530" spans="1:113" s="1" customFormat="1" ht="12" customHeight="1" x14ac:dyDescent="0.2">
      <c r="A2530" s="40"/>
      <c r="B2530" s="33"/>
      <c r="C2530" s="33"/>
      <c r="D2530" s="33"/>
      <c r="E2530" s="33"/>
      <c r="F2530" s="13"/>
      <c r="G2530" s="13"/>
      <c r="H2530" s="33"/>
      <c r="I2530" s="33"/>
      <c r="J2530" s="33"/>
      <c r="K2530" s="33"/>
      <c r="L2530" s="33"/>
      <c r="M2530" s="33"/>
      <c r="N2530" s="33"/>
      <c r="O2530" s="33"/>
      <c r="P2530" s="33"/>
      <c r="Q2530" s="33"/>
      <c r="R2530" s="33"/>
      <c r="S2530" s="33"/>
      <c r="T2530" s="13"/>
      <c r="U2530" s="13"/>
      <c r="V2530" s="14"/>
      <c r="W2530" s="13"/>
      <c r="X2530" s="13"/>
      <c r="Y2530" s="13"/>
      <c r="Z2530" s="13"/>
      <c r="AA2530" s="33"/>
      <c r="AB2530" s="33"/>
      <c r="AC2530" s="33"/>
      <c r="AD2530" s="33"/>
      <c r="AE2530" s="33"/>
      <c r="AF2530" s="33"/>
      <c r="AG2530" s="33"/>
      <c r="AH2530" s="33"/>
      <c r="AI2530" s="33"/>
      <c r="AJ2530" s="13"/>
      <c r="AK2530" s="13"/>
      <c r="AL2530" s="14"/>
      <c r="AM2530" s="13"/>
      <c r="AN2530" s="13"/>
      <c r="AO2530" s="33"/>
      <c r="AP2530" s="33"/>
      <c r="AQ2530" s="33"/>
      <c r="AR2530" s="33"/>
      <c r="AS2530" s="33"/>
      <c r="AT2530" s="33"/>
      <c r="AU2530" s="33"/>
      <c r="AV2530" s="33"/>
      <c r="AW2530" s="33"/>
      <c r="AX2530" s="33"/>
      <c r="AY2530" s="13"/>
      <c r="AZ2530" s="13"/>
      <c r="BA2530" s="33"/>
      <c r="BB2530" s="33"/>
      <c r="BC2530" s="33"/>
      <c r="BD2530" s="33"/>
      <c r="BE2530" s="33"/>
      <c r="BF2530" s="33"/>
      <c r="BG2530" s="33"/>
      <c r="BH2530" s="33"/>
      <c r="BI2530" s="33"/>
      <c r="BJ2530" s="33"/>
      <c r="BK2530" s="13"/>
      <c r="BL2530" s="13"/>
      <c r="BM2530" s="33"/>
      <c r="BN2530" s="33"/>
      <c r="BO2530" s="33"/>
      <c r="BP2530" s="33"/>
      <c r="BQ2530" s="33"/>
      <c r="BR2530" s="33"/>
      <c r="BS2530" s="33"/>
      <c r="BT2530" s="33"/>
      <c r="BU2530" s="33"/>
      <c r="BV2530" s="33"/>
      <c r="BW2530" s="13"/>
      <c r="BX2530" s="13"/>
      <c r="BY2530" s="33"/>
      <c r="BZ2530" s="33"/>
      <c r="CA2530" s="33"/>
      <c r="CB2530" s="33"/>
      <c r="CC2530" s="33"/>
      <c r="CD2530" s="33"/>
      <c r="CE2530" s="33"/>
      <c r="CF2530" s="33"/>
      <c r="CG2530" s="33"/>
      <c r="CH2530" s="33"/>
      <c r="CI2530" s="13"/>
      <c r="CJ2530" s="13"/>
      <c r="CK2530" s="33"/>
      <c r="CL2530" s="33"/>
      <c r="CM2530" s="33"/>
      <c r="CN2530" s="33"/>
      <c r="CO2530" s="33"/>
      <c r="CP2530" s="33"/>
      <c r="CQ2530" s="33"/>
      <c r="CR2530" s="33"/>
      <c r="CS2530" s="33"/>
      <c r="CT2530" s="33"/>
      <c r="CU2530" s="13"/>
      <c r="CV2530" s="13"/>
      <c r="CW2530" s="14"/>
      <c r="CX2530" s="13"/>
      <c r="CY2530" s="13"/>
      <c r="CZ2530" s="14"/>
      <c r="DA2530" s="13"/>
      <c r="DB2530" s="14"/>
      <c r="DC2530" s="13"/>
      <c r="DD2530" s="13"/>
      <c r="DE2530" s="13"/>
      <c r="DF2530" s="13"/>
      <c r="DG2530" s="13"/>
      <c r="DH2530" s="13"/>
      <c r="DI2530" s="27"/>
    </row>
    <row r="2531" spans="1:113" s="1" customFormat="1" ht="1.5" customHeight="1" x14ac:dyDescent="0.2"/>
    <row r="2532" spans="1:113" s="1" customFormat="1" ht="9.9" customHeight="1" x14ac:dyDescent="0.2">
      <c r="BH2532" s="8" t="s">
        <v>9171</v>
      </c>
      <c r="BT2532" s="8" t="s">
        <v>9170</v>
      </c>
      <c r="CF2532" s="8" t="s">
        <v>9169</v>
      </c>
      <c r="CR2532" s="8" t="s">
        <v>949</v>
      </c>
    </row>
    <row r="2533" spans="1:113" s="1" customFormat="1" ht="9.9" customHeight="1" x14ac:dyDescent="0.2">
      <c r="E2533" s="17" t="s">
        <v>287</v>
      </c>
      <c r="T2533" s="8" t="s">
        <v>9168</v>
      </c>
    </row>
    <row r="2534" spans="1:113" s="1" customFormat="1" ht="9.9" customHeight="1" x14ac:dyDescent="0.2">
      <c r="AG2534" s="8" t="s">
        <v>9167</v>
      </c>
      <c r="AL2534" s="8" t="s">
        <v>290</v>
      </c>
      <c r="AV2534" s="8" t="s">
        <v>9166</v>
      </c>
      <c r="BH2534" s="8" t="s">
        <v>9165</v>
      </c>
      <c r="BT2534" s="8" t="s">
        <v>9164</v>
      </c>
      <c r="CF2534" s="8" t="s">
        <v>9163</v>
      </c>
      <c r="CR2534" s="8" t="s">
        <v>409</v>
      </c>
    </row>
    <row r="2535" spans="1:113" s="1" customFormat="1" ht="9.9" customHeight="1" x14ac:dyDescent="0.2">
      <c r="E2535" s="17" t="s">
        <v>296</v>
      </c>
      <c r="T2535" s="8" t="s">
        <v>9162</v>
      </c>
    </row>
    <row r="2536" spans="1:113" s="1" customFormat="1" ht="9.9" customHeight="1" x14ac:dyDescent="0.2">
      <c r="AG2536" s="8" t="s">
        <v>9161</v>
      </c>
      <c r="AL2536" s="8" t="s">
        <v>428</v>
      </c>
      <c r="AV2536" s="8" t="s">
        <v>9160</v>
      </c>
      <c r="BH2536" s="8" t="s">
        <v>9159</v>
      </c>
      <c r="BT2536" s="8" t="s">
        <v>9158</v>
      </c>
      <c r="CF2536" s="8" t="s">
        <v>9157</v>
      </c>
      <c r="CR2536" s="8" t="s">
        <v>7685</v>
      </c>
    </row>
    <row r="2537" spans="1:113" s="1" customFormat="1" ht="9.9" customHeight="1" x14ac:dyDescent="0.2">
      <c r="E2537" s="17" t="s">
        <v>305</v>
      </c>
      <c r="T2537" s="8" t="s">
        <v>9156</v>
      </c>
      <c r="W2537" s="16" t="s">
        <v>315</v>
      </c>
    </row>
    <row r="2538" spans="1:113" s="1" customFormat="1" ht="9.9" customHeight="1" x14ac:dyDescent="0.2">
      <c r="AG2538" s="8" t="s">
        <v>9155</v>
      </c>
      <c r="AL2538" s="8" t="s">
        <v>413</v>
      </c>
      <c r="AV2538" s="8" t="s">
        <v>9154</v>
      </c>
      <c r="BH2538" s="8" t="s">
        <v>6018</v>
      </c>
      <c r="BT2538" s="8" t="s">
        <v>9153</v>
      </c>
      <c r="CF2538" s="8" t="s">
        <v>9152</v>
      </c>
      <c r="CR2538" s="8" t="s">
        <v>9151</v>
      </c>
    </row>
    <row r="2539" spans="1:113" s="1" customFormat="1" ht="9.9" customHeight="1" x14ac:dyDescent="0.2">
      <c r="E2539" s="17" t="s">
        <v>314</v>
      </c>
      <c r="T2539" s="8" t="s">
        <v>9150</v>
      </c>
      <c r="W2539" s="16" t="s">
        <v>315</v>
      </c>
    </row>
    <row r="2540" spans="1:113" s="1" customFormat="1" ht="9.9" customHeight="1" x14ac:dyDescent="0.2">
      <c r="AG2540" s="8" t="s">
        <v>9149</v>
      </c>
      <c r="AL2540" s="8" t="s">
        <v>373</v>
      </c>
      <c r="AV2540" s="8" t="s">
        <v>9148</v>
      </c>
      <c r="BH2540" s="8" t="s">
        <v>9147</v>
      </c>
      <c r="BT2540" s="8" t="s">
        <v>5167</v>
      </c>
      <c r="CF2540" s="8" t="s">
        <v>9146</v>
      </c>
      <c r="CR2540" s="8" t="s">
        <v>774</v>
      </c>
    </row>
    <row r="2541" spans="1:113" s="1" customFormat="1" ht="9.9" customHeight="1" x14ac:dyDescent="0.2">
      <c r="E2541" s="17" t="s">
        <v>394</v>
      </c>
      <c r="T2541" s="8" t="s">
        <v>9145</v>
      </c>
    </row>
    <row r="2542" spans="1:113" s="1" customFormat="1" ht="9.9" customHeight="1" x14ac:dyDescent="0.2">
      <c r="AG2542" s="17" t="s">
        <v>9144</v>
      </c>
      <c r="AL2542" s="8" t="s">
        <v>299</v>
      </c>
      <c r="AV2542" s="8" t="s">
        <v>9143</v>
      </c>
      <c r="BH2542" s="8" t="s">
        <v>9142</v>
      </c>
      <c r="BT2542" s="8" t="s">
        <v>9141</v>
      </c>
      <c r="CF2542" s="8" t="s">
        <v>9140</v>
      </c>
      <c r="CR2542" s="8" t="s">
        <v>401</v>
      </c>
    </row>
    <row r="2543" spans="1:113" s="1" customFormat="1" ht="9.9" customHeight="1" x14ac:dyDescent="0.2">
      <c r="E2543" s="17" t="s">
        <v>402</v>
      </c>
      <c r="T2543" s="8" t="s">
        <v>9139</v>
      </c>
    </row>
    <row r="2544" spans="1:113" s="1" customFormat="1" ht="9.9" customHeight="1" x14ac:dyDescent="0.2">
      <c r="AG2544" s="8" t="s">
        <v>9138</v>
      </c>
      <c r="AL2544" s="8" t="s">
        <v>365</v>
      </c>
      <c r="AV2544" s="8" t="s">
        <v>9137</v>
      </c>
      <c r="BH2544" s="8" t="s">
        <v>4784</v>
      </c>
      <c r="BT2544" s="8" t="s">
        <v>9136</v>
      </c>
      <c r="CF2544" s="8" t="s">
        <v>2762</v>
      </c>
      <c r="CR2544" s="8" t="s">
        <v>9135</v>
      </c>
    </row>
    <row r="2545" spans="5:96" s="1" customFormat="1" ht="9.9" customHeight="1" x14ac:dyDescent="0.2">
      <c r="E2545" s="17" t="s">
        <v>410</v>
      </c>
      <c r="T2545" s="8" t="s">
        <v>9134</v>
      </c>
    </row>
    <row r="2546" spans="5:96" s="1" customFormat="1" ht="9.9" customHeight="1" x14ac:dyDescent="0.2">
      <c r="AG2546" s="8" t="s">
        <v>9133</v>
      </c>
      <c r="AL2546" s="8" t="s">
        <v>380</v>
      </c>
      <c r="AV2546" s="8" t="s">
        <v>5829</v>
      </c>
      <c r="BH2546" s="8" t="s">
        <v>5246</v>
      </c>
      <c r="BT2546" s="8" t="s">
        <v>9132</v>
      </c>
      <c r="CF2546" s="8" t="s">
        <v>9131</v>
      </c>
      <c r="CR2546" s="8" t="s">
        <v>9130</v>
      </c>
    </row>
    <row r="2547" spans="5:96" s="1" customFormat="1" ht="9.9" customHeight="1" x14ac:dyDescent="0.2">
      <c r="E2547" s="17" t="s">
        <v>418</v>
      </c>
      <c r="T2547" s="8" t="s">
        <v>9129</v>
      </c>
    </row>
    <row r="2548" spans="5:96" s="1" customFormat="1" ht="9.9" customHeight="1" x14ac:dyDescent="0.2">
      <c r="AG2548" s="8" t="s">
        <v>9128</v>
      </c>
      <c r="AL2548" s="8" t="s">
        <v>388</v>
      </c>
      <c r="AV2548" s="8" t="s">
        <v>8066</v>
      </c>
      <c r="BH2548" s="8" t="s">
        <v>7464</v>
      </c>
      <c r="BT2548" s="8" t="s">
        <v>9127</v>
      </c>
      <c r="CF2548" s="8" t="s">
        <v>9126</v>
      </c>
      <c r="CR2548" s="8" t="s">
        <v>666</v>
      </c>
    </row>
    <row r="2549" spans="5:96" s="1" customFormat="1" ht="9.9" customHeight="1" x14ac:dyDescent="0.2">
      <c r="E2549" s="17" t="s">
        <v>425</v>
      </c>
      <c r="T2549" s="8" t="s">
        <v>9125</v>
      </c>
    </row>
    <row r="2550" spans="5:96" s="1" customFormat="1" ht="9.9" customHeight="1" x14ac:dyDescent="0.2">
      <c r="AG2550" s="8" t="s">
        <v>9124</v>
      </c>
      <c r="AL2550" s="8" t="s">
        <v>308</v>
      </c>
      <c r="AV2550" s="8" t="s">
        <v>9123</v>
      </c>
      <c r="BH2550" s="8" t="s">
        <v>9122</v>
      </c>
      <c r="BT2550" s="8" t="s">
        <v>9121</v>
      </c>
      <c r="CF2550" s="8" t="s">
        <v>9120</v>
      </c>
      <c r="CR2550" s="8" t="s">
        <v>1038</v>
      </c>
    </row>
    <row r="2551" spans="5:96" s="1" customFormat="1" ht="9.9" customHeight="1" x14ac:dyDescent="0.2">
      <c r="E2551" s="17" t="s">
        <v>434</v>
      </c>
      <c r="T2551" s="8" t="s">
        <v>9119</v>
      </c>
    </row>
    <row r="2589" spans="1:113" s="1" customFormat="1" ht="6" customHeight="1" x14ac:dyDescent="0.2"/>
    <row r="2590" spans="1:113" s="1" customFormat="1" ht="5.0999999999999996" customHeight="1" x14ac:dyDescent="0.2"/>
    <row r="2591" spans="1:113" s="1" customFormat="1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s="1" customFormat="1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8860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8859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s="1" customFormat="1" ht="5.0999999999999996" customHeight="1" x14ac:dyDescent="0.2"/>
    <row r="2594" spans="1:113" s="1" customFormat="1" ht="15.9" customHeight="1" x14ac:dyDescent="0.2">
      <c r="BD2594" s="5" t="s">
        <v>259</v>
      </c>
      <c r="DI2594" s="6" t="s">
        <v>2117</v>
      </c>
    </row>
    <row r="2595" spans="1:113" s="1" customFormat="1" ht="14.1" customHeight="1" x14ac:dyDescent="0.2">
      <c r="BD2595" s="7" t="s">
        <v>4</v>
      </c>
      <c r="DI2595" s="8" t="s">
        <v>2116</v>
      </c>
    </row>
    <row r="2596" spans="1:113" s="1" customFormat="1" ht="12" customHeight="1" x14ac:dyDescent="0.2"/>
    <row r="2597" spans="1:113" s="1" customFormat="1" ht="9.9" customHeight="1" x14ac:dyDescent="0.2">
      <c r="A2597" s="9" t="s">
        <v>260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0" t="s">
        <v>1932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261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0" t="s">
        <v>8763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11" t="s">
        <v>9118</v>
      </c>
      <c r="CS2597" s="2" t="s">
        <v>263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21"/>
    </row>
    <row r="2598" spans="1:113" s="1" customFormat="1" ht="9.9" customHeight="1" x14ac:dyDescent="0.2">
      <c r="A2598" s="22" t="s">
        <v>264</v>
      </c>
      <c r="T2598" s="23" t="s">
        <v>2431</v>
      </c>
      <c r="BD2598" s="1" t="s">
        <v>266</v>
      </c>
      <c r="BW2598" s="23" t="s">
        <v>9117</v>
      </c>
      <c r="CR2598" s="17" t="s">
        <v>81</v>
      </c>
      <c r="CS2598" s="1" t="s">
        <v>268</v>
      </c>
      <c r="DI2598" s="24"/>
    </row>
    <row r="2599" spans="1:113" s="1" customFormat="1" ht="9.9" customHeight="1" x14ac:dyDescent="0.2">
      <c r="A2599" s="22" t="s">
        <v>269</v>
      </c>
      <c r="T2599" s="23" t="s">
        <v>2430</v>
      </c>
      <c r="BD2599" s="1" t="s">
        <v>270</v>
      </c>
      <c r="BW2599" s="23" t="s">
        <v>9116</v>
      </c>
      <c r="DI2599" s="24"/>
    </row>
    <row r="2600" spans="1:113" s="1" customFormat="1" ht="9.9" customHeight="1" x14ac:dyDescent="0.2">
      <c r="A2600" s="22" t="s">
        <v>272</v>
      </c>
      <c r="T2600" s="23" t="s">
        <v>1930</v>
      </c>
      <c r="BD2600" s="1" t="s">
        <v>273</v>
      </c>
      <c r="BW2600" s="23" t="s">
        <v>2558</v>
      </c>
      <c r="DI2600" s="24"/>
    </row>
    <row r="2601" spans="1:113" s="1" customFormat="1" ht="9.9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275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25" t="s">
        <v>8857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26" t="s">
        <v>8905</v>
      </c>
      <c r="CS2601" s="13" t="s">
        <v>263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27"/>
    </row>
    <row r="2602" spans="1:113" s="1" customFormat="1" ht="5.0999999999999996" customHeight="1" x14ac:dyDescent="0.2"/>
    <row r="2603" spans="1:113" s="1" customFormat="1" ht="12" customHeight="1" x14ac:dyDescent="0.2">
      <c r="A2603" s="39" t="s">
        <v>11</v>
      </c>
      <c r="B2603" s="32"/>
      <c r="C2603" s="32"/>
      <c r="D2603" s="32"/>
      <c r="E2603" s="32"/>
      <c r="F2603" s="2"/>
      <c r="G2603" s="2"/>
      <c r="H2603" s="31" t="s">
        <v>277</v>
      </c>
      <c r="I2603" s="32"/>
      <c r="J2603" s="32"/>
      <c r="K2603" s="32"/>
      <c r="L2603" s="32"/>
      <c r="M2603" s="32"/>
      <c r="N2603" s="32"/>
      <c r="O2603" s="32"/>
      <c r="P2603" s="32"/>
      <c r="Q2603" s="32"/>
      <c r="R2603" s="32"/>
      <c r="S2603" s="32"/>
      <c r="T2603" s="2"/>
      <c r="U2603" s="2"/>
      <c r="V2603" s="10"/>
      <c r="W2603" s="2"/>
      <c r="X2603" s="2"/>
      <c r="Y2603" s="2"/>
      <c r="Z2603" s="2"/>
      <c r="AA2603" s="31" t="s">
        <v>278</v>
      </c>
      <c r="AB2603" s="32"/>
      <c r="AC2603" s="32"/>
      <c r="AD2603" s="32"/>
      <c r="AE2603" s="32"/>
      <c r="AF2603" s="32"/>
      <c r="AG2603" s="32"/>
      <c r="AH2603" s="32"/>
      <c r="AI2603" s="32"/>
      <c r="AJ2603" s="2"/>
      <c r="AK2603" s="2"/>
      <c r="AL2603" s="10"/>
      <c r="AM2603" s="2"/>
      <c r="AN2603" s="2"/>
      <c r="AO2603" s="31" t="s">
        <v>279</v>
      </c>
      <c r="AP2603" s="32"/>
      <c r="AQ2603" s="32"/>
      <c r="AR2603" s="32"/>
      <c r="AS2603" s="32"/>
      <c r="AT2603" s="32"/>
      <c r="AU2603" s="32"/>
      <c r="AV2603" s="32"/>
      <c r="AW2603" s="32"/>
      <c r="AX2603" s="32"/>
      <c r="AY2603" s="2"/>
      <c r="AZ2603" s="2"/>
      <c r="BA2603" s="31" t="s">
        <v>280</v>
      </c>
      <c r="BB2603" s="32"/>
      <c r="BC2603" s="32"/>
      <c r="BD2603" s="32"/>
      <c r="BE2603" s="32"/>
      <c r="BF2603" s="32"/>
      <c r="BG2603" s="32"/>
      <c r="BH2603" s="32"/>
      <c r="BI2603" s="32"/>
      <c r="BJ2603" s="32"/>
      <c r="BK2603" s="2"/>
      <c r="BL2603" s="2"/>
      <c r="BM2603" s="31" t="s">
        <v>281</v>
      </c>
      <c r="BN2603" s="32"/>
      <c r="BO2603" s="32"/>
      <c r="BP2603" s="32"/>
      <c r="BQ2603" s="32"/>
      <c r="BR2603" s="32"/>
      <c r="BS2603" s="32"/>
      <c r="BT2603" s="32"/>
      <c r="BU2603" s="32"/>
      <c r="BV2603" s="32"/>
      <c r="BW2603" s="2"/>
      <c r="BX2603" s="2"/>
      <c r="BY2603" s="31" t="s">
        <v>282</v>
      </c>
      <c r="BZ2603" s="32"/>
      <c r="CA2603" s="32"/>
      <c r="CB2603" s="32"/>
      <c r="CC2603" s="32"/>
      <c r="CD2603" s="32"/>
      <c r="CE2603" s="32"/>
      <c r="CF2603" s="32"/>
      <c r="CG2603" s="32"/>
      <c r="CH2603" s="32"/>
      <c r="CI2603" s="2"/>
      <c r="CJ2603" s="2"/>
      <c r="CK2603" s="31" t="s">
        <v>263</v>
      </c>
      <c r="CL2603" s="32"/>
      <c r="CM2603" s="32"/>
      <c r="CN2603" s="32"/>
      <c r="CO2603" s="32"/>
      <c r="CP2603" s="32"/>
      <c r="CQ2603" s="32"/>
      <c r="CR2603" s="32"/>
      <c r="CS2603" s="32"/>
      <c r="CT2603" s="32"/>
      <c r="CU2603" s="2"/>
      <c r="CV2603" s="2"/>
      <c r="CW2603" s="10"/>
      <c r="CX2603" s="2"/>
      <c r="CY2603" s="2"/>
      <c r="CZ2603" s="10"/>
      <c r="DA2603" s="2"/>
      <c r="DB2603" s="10"/>
      <c r="DC2603" s="2"/>
      <c r="DD2603" s="2"/>
      <c r="DE2603" s="2"/>
      <c r="DF2603" s="2"/>
      <c r="DG2603" s="2"/>
      <c r="DH2603" s="2"/>
      <c r="DI2603" s="21"/>
    </row>
    <row r="2604" spans="1:113" s="1" customFormat="1" ht="12" customHeight="1" x14ac:dyDescent="0.2">
      <c r="A2604" s="40"/>
      <c r="B2604" s="33"/>
      <c r="C2604" s="33"/>
      <c r="D2604" s="33"/>
      <c r="E2604" s="33"/>
      <c r="F2604" s="13"/>
      <c r="G2604" s="13"/>
      <c r="H2604" s="33"/>
      <c r="I2604" s="33"/>
      <c r="J2604" s="33"/>
      <c r="K2604" s="33"/>
      <c r="L2604" s="33"/>
      <c r="M2604" s="33"/>
      <c r="N2604" s="33"/>
      <c r="O2604" s="33"/>
      <c r="P2604" s="33"/>
      <c r="Q2604" s="33"/>
      <c r="R2604" s="33"/>
      <c r="S2604" s="33"/>
      <c r="T2604" s="13"/>
      <c r="U2604" s="13"/>
      <c r="V2604" s="14"/>
      <c r="W2604" s="13"/>
      <c r="X2604" s="13"/>
      <c r="Y2604" s="13"/>
      <c r="Z2604" s="13"/>
      <c r="AA2604" s="33"/>
      <c r="AB2604" s="33"/>
      <c r="AC2604" s="33"/>
      <c r="AD2604" s="33"/>
      <c r="AE2604" s="33"/>
      <c r="AF2604" s="33"/>
      <c r="AG2604" s="33"/>
      <c r="AH2604" s="33"/>
      <c r="AI2604" s="33"/>
      <c r="AJ2604" s="13"/>
      <c r="AK2604" s="13"/>
      <c r="AL2604" s="14"/>
      <c r="AM2604" s="13"/>
      <c r="AN2604" s="13"/>
      <c r="AO2604" s="33"/>
      <c r="AP2604" s="33"/>
      <c r="AQ2604" s="33"/>
      <c r="AR2604" s="33"/>
      <c r="AS2604" s="33"/>
      <c r="AT2604" s="33"/>
      <c r="AU2604" s="33"/>
      <c r="AV2604" s="33"/>
      <c r="AW2604" s="33"/>
      <c r="AX2604" s="33"/>
      <c r="AY2604" s="13"/>
      <c r="AZ2604" s="13"/>
      <c r="BA2604" s="33"/>
      <c r="BB2604" s="33"/>
      <c r="BC2604" s="33"/>
      <c r="BD2604" s="33"/>
      <c r="BE2604" s="33"/>
      <c r="BF2604" s="33"/>
      <c r="BG2604" s="33"/>
      <c r="BH2604" s="33"/>
      <c r="BI2604" s="33"/>
      <c r="BJ2604" s="33"/>
      <c r="BK2604" s="13"/>
      <c r="BL2604" s="13"/>
      <c r="BM2604" s="33"/>
      <c r="BN2604" s="33"/>
      <c r="BO2604" s="33"/>
      <c r="BP2604" s="33"/>
      <c r="BQ2604" s="33"/>
      <c r="BR2604" s="33"/>
      <c r="BS2604" s="33"/>
      <c r="BT2604" s="33"/>
      <c r="BU2604" s="33"/>
      <c r="BV2604" s="33"/>
      <c r="BW2604" s="13"/>
      <c r="BX2604" s="13"/>
      <c r="BY2604" s="33"/>
      <c r="BZ2604" s="33"/>
      <c r="CA2604" s="33"/>
      <c r="CB2604" s="33"/>
      <c r="CC2604" s="33"/>
      <c r="CD2604" s="33"/>
      <c r="CE2604" s="33"/>
      <c r="CF2604" s="33"/>
      <c r="CG2604" s="33"/>
      <c r="CH2604" s="33"/>
      <c r="CI2604" s="13"/>
      <c r="CJ2604" s="13"/>
      <c r="CK2604" s="33"/>
      <c r="CL2604" s="33"/>
      <c r="CM2604" s="33"/>
      <c r="CN2604" s="33"/>
      <c r="CO2604" s="33"/>
      <c r="CP2604" s="33"/>
      <c r="CQ2604" s="33"/>
      <c r="CR2604" s="33"/>
      <c r="CS2604" s="33"/>
      <c r="CT2604" s="33"/>
      <c r="CU2604" s="13"/>
      <c r="CV2604" s="13"/>
      <c r="CW2604" s="14"/>
      <c r="CX2604" s="13"/>
      <c r="CY2604" s="13"/>
      <c r="CZ2604" s="14"/>
      <c r="DA2604" s="13"/>
      <c r="DB2604" s="14"/>
      <c r="DC2604" s="13"/>
      <c r="DD2604" s="13"/>
      <c r="DE2604" s="13"/>
      <c r="DF2604" s="13"/>
      <c r="DG2604" s="13"/>
      <c r="DH2604" s="13"/>
      <c r="DI2604" s="27"/>
    </row>
    <row r="2605" spans="1:113" s="1" customFormat="1" ht="1.5" customHeight="1" x14ac:dyDescent="0.2"/>
    <row r="2606" spans="1:113" s="1" customFormat="1" ht="9.9" customHeight="1" x14ac:dyDescent="0.2">
      <c r="BH2606" s="8" t="s">
        <v>9115</v>
      </c>
      <c r="BT2606" s="8" t="s">
        <v>9114</v>
      </c>
      <c r="CF2606" s="8" t="s">
        <v>9113</v>
      </c>
      <c r="CR2606" s="8" t="s">
        <v>1608</v>
      </c>
    </row>
    <row r="2607" spans="1:113" s="1" customFormat="1" ht="9.9" customHeight="1" x14ac:dyDescent="0.2">
      <c r="E2607" s="17" t="s">
        <v>287</v>
      </c>
      <c r="T2607" s="8" t="s">
        <v>9112</v>
      </c>
    </row>
    <row r="2608" spans="1:113" s="1" customFormat="1" ht="9.9" customHeight="1" x14ac:dyDescent="0.2">
      <c r="AG2608" s="8" t="s">
        <v>9111</v>
      </c>
      <c r="AL2608" s="8" t="s">
        <v>365</v>
      </c>
      <c r="AV2608" s="8" t="s">
        <v>2327</v>
      </c>
      <c r="BH2608" s="8" t="s">
        <v>2528</v>
      </c>
      <c r="BT2608" s="8" t="s">
        <v>9110</v>
      </c>
      <c r="CF2608" s="8" t="s">
        <v>1534</v>
      </c>
      <c r="CR2608" s="8" t="s">
        <v>1608</v>
      </c>
    </row>
    <row r="2609" spans="5:96" s="1" customFormat="1" ht="9.9" customHeight="1" x14ac:dyDescent="0.2">
      <c r="E2609" s="17" t="s">
        <v>296</v>
      </c>
      <c r="T2609" s="8" t="s">
        <v>9109</v>
      </c>
    </row>
    <row r="2610" spans="5:96" s="1" customFormat="1" ht="9.9" customHeight="1" x14ac:dyDescent="0.2">
      <c r="AG2610" s="8" t="s">
        <v>9108</v>
      </c>
      <c r="AL2610" s="8" t="s">
        <v>1000</v>
      </c>
      <c r="AV2610" s="8" t="s">
        <v>989</v>
      </c>
      <c r="BH2610" s="8" t="s">
        <v>5722</v>
      </c>
      <c r="BT2610" s="8" t="s">
        <v>9107</v>
      </c>
      <c r="CF2610" s="8" t="s">
        <v>9106</v>
      </c>
      <c r="CR2610" s="8" t="s">
        <v>451</v>
      </c>
    </row>
    <row r="2611" spans="5:96" s="1" customFormat="1" ht="9.9" customHeight="1" x14ac:dyDescent="0.2">
      <c r="E2611" s="17" t="s">
        <v>305</v>
      </c>
      <c r="T2611" s="8" t="s">
        <v>9105</v>
      </c>
    </row>
    <row r="2612" spans="5:96" s="1" customFormat="1" ht="9.9" customHeight="1" x14ac:dyDescent="0.2">
      <c r="AG2612" s="8" t="s">
        <v>9104</v>
      </c>
      <c r="AL2612" s="8" t="s">
        <v>373</v>
      </c>
      <c r="AV2612" s="8" t="s">
        <v>5665</v>
      </c>
      <c r="BH2612" s="8" t="s">
        <v>9103</v>
      </c>
      <c r="BT2612" s="8" t="s">
        <v>9102</v>
      </c>
      <c r="CF2612" s="8" t="s">
        <v>637</v>
      </c>
      <c r="CR2612" s="8" t="s">
        <v>433</v>
      </c>
    </row>
    <row r="2613" spans="5:96" s="1" customFormat="1" ht="9.9" customHeight="1" x14ac:dyDescent="0.2">
      <c r="E2613" s="17" t="s">
        <v>314</v>
      </c>
      <c r="T2613" s="8" t="s">
        <v>9101</v>
      </c>
    </row>
    <row r="2614" spans="5:96" s="1" customFormat="1" ht="9.9" customHeight="1" x14ac:dyDescent="0.2">
      <c r="AG2614" s="8" t="s">
        <v>9100</v>
      </c>
      <c r="AL2614" s="8" t="s">
        <v>380</v>
      </c>
      <c r="AV2614" s="8" t="s">
        <v>9099</v>
      </c>
      <c r="BH2614" s="8" t="s">
        <v>8202</v>
      </c>
      <c r="BT2614" s="8" t="s">
        <v>9098</v>
      </c>
      <c r="CF2614" s="8" t="s">
        <v>9097</v>
      </c>
      <c r="CR2614" s="8" t="s">
        <v>980</v>
      </c>
    </row>
    <row r="2615" spans="5:96" s="1" customFormat="1" ht="9.9" customHeight="1" x14ac:dyDescent="0.2">
      <c r="E2615" s="17" t="s">
        <v>394</v>
      </c>
      <c r="T2615" s="8" t="s">
        <v>9096</v>
      </c>
    </row>
    <row r="2616" spans="5:96" s="1" customFormat="1" ht="9.9" customHeight="1" x14ac:dyDescent="0.2">
      <c r="AG2616" s="8" t="s">
        <v>9095</v>
      </c>
      <c r="AL2616" s="8" t="s">
        <v>1856</v>
      </c>
      <c r="AV2616" s="8" t="s">
        <v>9094</v>
      </c>
      <c r="BH2616" s="8" t="s">
        <v>4893</v>
      </c>
      <c r="BT2616" s="8" t="s">
        <v>9093</v>
      </c>
      <c r="CF2616" s="8" t="s">
        <v>9092</v>
      </c>
      <c r="CR2616" s="8" t="s">
        <v>346</v>
      </c>
    </row>
    <row r="2617" spans="5:96" s="1" customFormat="1" ht="9.9" customHeight="1" x14ac:dyDescent="0.2">
      <c r="E2617" s="17" t="s">
        <v>402</v>
      </c>
      <c r="T2617" s="8" t="s">
        <v>9091</v>
      </c>
    </row>
    <row r="2618" spans="5:96" s="1" customFormat="1" ht="9.9" customHeight="1" x14ac:dyDescent="0.2">
      <c r="AG2618" s="8" t="s">
        <v>9090</v>
      </c>
      <c r="AL2618" s="8" t="s">
        <v>290</v>
      </c>
      <c r="AV2618" s="8" t="s">
        <v>9089</v>
      </c>
      <c r="BH2618" s="8" t="s">
        <v>8544</v>
      </c>
      <c r="BT2618" s="8" t="s">
        <v>9088</v>
      </c>
      <c r="CF2618" s="8" t="s">
        <v>9087</v>
      </c>
      <c r="CR2618" s="8" t="s">
        <v>401</v>
      </c>
    </row>
    <row r="2619" spans="5:96" s="1" customFormat="1" ht="9.9" customHeight="1" x14ac:dyDescent="0.2">
      <c r="E2619" s="17" t="s">
        <v>410</v>
      </c>
      <c r="T2619" s="8" t="s">
        <v>9086</v>
      </c>
    </row>
    <row r="2620" spans="5:96" s="1" customFormat="1" ht="9.9" customHeight="1" x14ac:dyDescent="0.2">
      <c r="AG2620" s="8" t="s">
        <v>9085</v>
      </c>
      <c r="AL2620" s="8" t="s">
        <v>413</v>
      </c>
      <c r="AV2620" s="8" t="s">
        <v>9084</v>
      </c>
      <c r="BH2620" s="8" t="s">
        <v>1759</v>
      </c>
      <c r="BT2620" s="8" t="s">
        <v>9083</v>
      </c>
      <c r="CF2620" s="8" t="s">
        <v>2549</v>
      </c>
      <c r="CR2620" s="8" t="s">
        <v>1608</v>
      </c>
    </row>
    <row r="2621" spans="5:96" s="1" customFormat="1" ht="9.9" customHeight="1" x14ac:dyDescent="0.2">
      <c r="E2621" s="17" t="s">
        <v>418</v>
      </c>
      <c r="T2621" s="8" t="s">
        <v>9082</v>
      </c>
    </row>
    <row r="2622" spans="5:96" s="1" customFormat="1" ht="9.9" customHeight="1" x14ac:dyDescent="0.2">
      <c r="AG2622" s="8" t="s">
        <v>9081</v>
      </c>
      <c r="AL2622" s="8" t="s">
        <v>428</v>
      </c>
      <c r="AV2622" s="8" t="s">
        <v>9080</v>
      </c>
      <c r="BH2622" s="8" t="s">
        <v>8342</v>
      </c>
      <c r="BT2622" s="8" t="s">
        <v>9079</v>
      </c>
      <c r="CF2622" s="8" t="s">
        <v>2289</v>
      </c>
      <c r="CR2622" s="8" t="s">
        <v>370</v>
      </c>
    </row>
    <row r="2623" spans="5:96" s="1" customFormat="1" ht="9.9" customHeight="1" x14ac:dyDescent="0.2">
      <c r="E2623" s="17" t="s">
        <v>425</v>
      </c>
      <c r="T2623" s="8" t="s">
        <v>9078</v>
      </c>
    </row>
    <row r="2624" spans="5:96" s="1" customFormat="1" ht="9.9" customHeight="1" x14ac:dyDescent="0.2">
      <c r="AG2624" s="8" t="s">
        <v>9077</v>
      </c>
      <c r="AL2624" s="8" t="s">
        <v>308</v>
      </c>
      <c r="AV2624" s="8" t="s">
        <v>6828</v>
      </c>
      <c r="BH2624" s="8" t="s">
        <v>9076</v>
      </c>
      <c r="BT2624" s="8" t="s">
        <v>8862</v>
      </c>
      <c r="CF2624" s="8" t="s">
        <v>8865</v>
      </c>
      <c r="CR2624" s="8" t="s">
        <v>1038</v>
      </c>
    </row>
    <row r="2625" spans="5:96" s="1" customFormat="1" ht="9.9" customHeight="1" x14ac:dyDescent="0.2">
      <c r="E2625" s="17" t="s">
        <v>434</v>
      </c>
      <c r="T2625" s="8" t="s">
        <v>9075</v>
      </c>
    </row>
    <row r="2626" spans="5:96" s="1" customFormat="1" ht="9.9" customHeight="1" x14ac:dyDescent="0.2">
      <c r="AG2626" s="17" t="s">
        <v>9074</v>
      </c>
      <c r="AL2626" s="8" t="s">
        <v>299</v>
      </c>
      <c r="AV2626" s="8" t="s">
        <v>9073</v>
      </c>
      <c r="BH2626" s="8" t="s">
        <v>9072</v>
      </c>
      <c r="BT2626" s="8" t="s">
        <v>9071</v>
      </c>
      <c r="CF2626" s="8" t="s">
        <v>1665</v>
      </c>
      <c r="CR2626" s="8" t="s">
        <v>1038</v>
      </c>
    </row>
    <row r="2627" spans="5:96" s="1" customFormat="1" ht="9.9" customHeight="1" x14ac:dyDescent="0.2">
      <c r="E2627" s="17" t="s">
        <v>1022</v>
      </c>
      <c r="T2627" s="8" t="s">
        <v>9070</v>
      </c>
    </row>
    <row r="2628" spans="5:96" s="1" customFormat="1" ht="9.9" customHeight="1" x14ac:dyDescent="0.2">
      <c r="AG2628" s="8" t="s">
        <v>4583</v>
      </c>
      <c r="AL2628" s="8" t="s">
        <v>388</v>
      </c>
      <c r="AV2628" s="8" t="s">
        <v>5562</v>
      </c>
      <c r="BH2628" s="8" t="s">
        <v>9069</v>
      </c>
      <c r="BT2628" s="8" t="s">
        <v>9068</v>
      </c>
      <c r="CF2628" s="8" t="s">
        <v>9067</v>
      </c>
      <c r="CR2628" s="8" t="s">
        <v>451</v>
      </c>
    </row>
    <row r="2629" spans="5:96" s="1" customFormat="1" ht="9.9" customHeight="1" x14ac:dyDescent="0.2">
      <c r="E2629" s="17" t="s">
        <v>1919</v>
      </c>
      <c r="T2629" s="8" t="s">
        <v>9066</v>
      </c>
    </row>
    <row r="2663" spans="1:113" s="1" customFormat="1" ht="6" customHeight="1" x14ac:dyDescent="0.2"/>
    <row r="2664" spans="1:113" s="1" customFormat="1" ht="5.0999999999999996" customHeight="1" x14ac:dyDescent="0.2"/>
    <row r="2665" spans="1:113" s="1" customFormat="1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  <row r="2666" spans="1:113" s="1" customFormat="1" ht="19.5" customHeight="1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3" t="s">
        <v>8860</v>
      </c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4" t="s">
        <v>8859</v>
      </c>
      <c r="DC2666" s="2"/>
      <c r="DD2666" s="2"/>
      <c r="DE2666" s="2"/>
      <c r="DF2666" s="2"/>
      <c r="DG2666" s="2"/>
      <c r="DH2666" s="2"/>
      <c r="DI2666" s="4" t="s">
        <v>1</v>
      </c>
    </row>
    <row r="2667" spans="1:113" s="1" customFormat="1" ht="5.0999999999999996" customHeight="1" x14ac:dyDescent="0.2"/>
    <row r="2668" spans="1:113" s="1" customFormat="1" ht="15.9" customHeight="1" x14ac:dyDescent="0.2">
      <c r="BD2668" s="5" t="s">
        <v>259</v>
      </c>
      <c r="DI2668" s="6" t="s">
        <v>2117</v>
      </c>
    </row>
    <row r="2669" spans="1:113" s="1" customFormat="1" ht="14.1" customHeight="1" x14ac:dyDescent="0.2">
      <c r="BD2669" s="7" t="s">
        <v>4</v>
      </c>
      <c r="DI2669" s="8" t="s">
        <v>2116</v>
      </c>
    </row>
    <row r="2670" spans="1:113" s="1" customFormat="1" ht="12" customHeight="1" x14ac:dyDescent="0.2"/>
    <row r="2671" spans="1:113" s="1" customFormat="1" ht="9.9" customHeight="1" x14ac:dyDescent="0.2">
      <c r="A2671" s="9" t="s">
        <v>260</v>
      </c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0" t="s">
        <v>143</v>
      </c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10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 t="s">
        <v>261</v>
      </c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0" t="s">
        <v>8769</v>
      </c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10"/>
      <c r="CQ2671" s="2"/>
      <c r="CR2671" s="11" t="s">
        <v>9065</v>
      </c>
      <c r="CS2671" s="2" t="s">
        <v>263</v>
      </c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21"/>
    </row>
    <row r="2672" spans="1:113" s="1" customFormat="1" ht="9.9" customHeight="1" x14ac:dyDescent="0.2">
      <c r="A2672" s="22" t="s">
        <v>264</v>
      </c>
      <c r="T2672" s="23" t="s">
        <v>1673</v>
      </c>
      <c r="BD2672" s="1" t="s">
        <v>266</v>
      </c>
      <c r="BW2672" s="23" t="s">
        <v>9064</v>
      </c>
      <c r="CR2672" s="17" t="s">
        <v>58</v>
      </c>
      <c r="CS2672" s="1" t="s">
        <v>268</v>
      </c>
      <c r="DI2672" s="24"/>
    </row>
    <row r="2673" spans="1:113" s="1" customFormat="1" ht="9.9" customHeight="1" x14ac:dyDescent="0.2">
      <c r="A2673" s="22" t="s">
        <v>269</v>
      </c>
      <c r="T2673" s="23" t="s">
        <v>438</v>
      </c>
      <c r="BD2673" s="1" t="s">
        <v>270</v>
      </c>
      <c r="BW2673" s="23" t="s">
        <v>9063</v>
      </c>
      <c r="DI2673" s="24"/>
    </row>
    <row r="2674" spans="1:113" s="1" customFormat="1" ht="9.9" customHeight="1" x14ac:dyDescent="0.2">
      <c r="A2674" s="22" t="s">
        <v>272</v>
      </c>
      <c r="T2674" s="23" t="s">
        <v>77</v>
      </c>
      <c r="BD2674" s="1" t="s">
        <v>273</v>
      </c>
      <c r="BW2674" s="23" t="s">
        <v>2279</v>
      </c>
      <c r="DI2674" s="24"/>
    </row>
    <row r="2675" spans="1:113" s="1" customFormat="1" ht="9.9" customHeight="1" x14ac:dyDescent="0.2">
      <c r="A2675" s="12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  <c r="U2675" s="13"/>
      <c r="V2675" s="13"/>
      <c r="W2675" s="13"/>
      <c r="X2675" s="13"/>
      <c r="Y2675" s="13"/>
      <c r="Z2675" s="13"/>
      <c r="AA2675" s="13"/>
      <c r="AB2675" s="13"/>
      <c r="AC2675" s="13"/>
      <c r="AD2675" s="13"/>
      <c r="AE2675" s="13"/>
      <c r="AF2675" s="13"/>
      <c r="AG2675" s="13"/>
      <c r="AH2675" s="13"/>
      <c r="AI2675" s="13"/>
      <c r="AJ2675" s="13"/>
      <c r="AK2675" s="13"/>
      <c r="AL2675" s="13"/>
      <c r="AM2675" s="13"/>
      <c r="AN2675" s="13"/>
      <c r="AO2675" s="13"/>
      <c r="AP2675" s="13"/>
      <c r="AQ2675" s="13"/>
      <c r="AR2675" s="13"/>
      <c r="AS2675" s="13"/>
      <c r="AT2675" s="13"/>
      <c r="AU2675" s="13"/>
      <c r="AV2675" s="13"/>
      <c r="AW2675" s="13"/>
      <c r="AX2675" s="13"/>
      <c r="AY2675" s="13"/>
      <c r="AZ2675" s="13"/>
      <c r="BA2675" s="13"/>
      <c r="BB2675" s="13"/>
      <c r="BC2675" s="13"/>
      <c r="BD2675" s="13" t="s">
        <v>275</v>
      </c>
      <c r="BE2675" s="13"/>
      <c r="BF2675" s="13"/>
      <c r="BG2675" s="13"/>
      <c r="BH2675" s="13"/>
      <c r="BI2675" s="13"/>
      <c r="BJ2675" s="13"/>
      <c r="BK2675" s="13"/>
      <c r="BL2675" s="13"/>
      <c r="BM2675" s="13"/>
      <c r="BN2675" s="13"/>
      <c r="BO2675" s="13"/>
      <c r="BP2675" s="13"/>
      <c r="BQ2675" s="13"/>
      <c r="BR2675" s="13"/>
      <c r="BS2675" s="13"/>
      <c r="BT2675" s="13"/>
      <c r="BU2675" s="13"/>
      <c r="BV2675" s="13"/>
      <c r="BW2675" s="25" t="s">
        <v>8857</v>
      </c>
      <c r="BX2675" s="13"/>
      <c r="BY2675" s="13"/>
      <c r="BZ2675" s="13"/>
      <c r="CA2675" s="13"/>
      <c r="CB2675" s="13"/>
      <c r="CC2675" s="13"/>
      <c r="CD2675" s="13"/>
      <c r="CE2675" s="13"/>
      <c r="CF2675" s="13"/>
      <c r="CG2675" s="13"/>
      <c r="CH2675" s="13"/>
      <c r="CI2675" s="13"/>
      <c r="CJ2675" s="13"/>
      <c r="CK2675" s="13"/>
      <c r="CL2675" s="13"/>
      <c r="CM2675" s="13"/>
      <c r="CN2675" s="13"/>
      <c r="CO2675" s="13"/>
      <c r="CP2675" s="14"/>
      <c r="CQ2675" s="13"/>
      <c r="CR2675" s="26" t="s">
        <v>8905</v>
      </c>
      <c r="CS2675" s="13" t="s">
        <v>263</v>
      </c>
      <c r="CT2675" s="13"/>
      <c r="CU2675" s="13"/>
      <c r="CV2675" s="13"/>
      <c r="CW2675" s="13"/>
      <c r="CX2675" s="13"/>
      <c r="CY2675" s="13"/>
      <c r="CZ2675" s="13"/>
      <c r="DA2675" s="13"/>
      <c r="DB2675" s="13"/>
      <c r="DC2675" s="13"/>
      <c r="DD2675" s="13"/>
      <c r="DE2675" s="13"/>
      <c r="DF2675" s="13"/>
      <c r="DG2675" s="13"/>
      <c r="DH2675" s="13"/>
      <c r="DI2675" s="27"/>
    </row>
    <row r="2676" spans="1:113" s="1" customFormat="1" ht="5.0999999999999996" customHeight="1" x14ac:dyDescent="0.2"/>
    <row r="2677" spans="1:113" s="1" customFormat="1" ht="12" customHeight="1" x14ac:dyDescent="0.2">
      <c r="A2677" s="39" t="s">
        <v>11</v>
      </c>
      <c r="B2677" s="32"/>
      <c r="C2677" s="32"/>
      <c r="D2677" s="32"/>
      <c r="E2677" s="32"/>
      <c r="F2677" s="2"/>
      <c r="G2677" s="2"/>
      <c r="H2677" s="31" t="s">
        <v>277</v>
      </c>
      <c r="I2677" s="32"/>
      <c r="J2677" s="32"/>
      <c r="K2677" s="32"/>
      <c r="L2677" s="32"/>
      <c r="M2677" s="32"/>
      <c r="N2677" s="32"/>
      <c r="O2677" s="32"/>
      <c r="P2677" s="32"/>
      <c r="Q2677" s="32"/>
      <c r="R2677" s="32"/>
      <c r="S2677" s="32"/>
      <c r="T2677" s="2"/>
      <c r="U2677" s="2"/>
      <c r="V2677" s="10"/>
      <c r="W2677" s="2"/>
      <c r="X2677" s="2"/>
      <c r="Y2677" s="2"/>
      <c r="Z2677" s="2"/>
      <c r="AA2677" s="31" t="s">
        <v>278</v>
      </c>
      <c r="AB2677" s="32"/>
      <c r="AC2677" s="32"/>
      <c r="AD2677" s="32"/>
      <c r="AE2677" s="32"/>
      <c r="AF2677" s="32"/>
      <c r="AG2677" s="32"/>
      <c r="AH2677" s="32"/>
      <c r="AI2677" s="32"/>
      <c r="AJ2677" s="2"/>
      <c r="AK2677" s="2"/>
      <c r="AL2677" s="10"/>
      <c r="AM2677" s="2"/>
      <c r="AN2677" s="2"/>
      <c r="AO2677" s="31" t="s">
        <v>279</v>
      </c>
      <c r="AP2677" s="32"/>
      <c r="AQ2677" s="32"/>
      <c r="AR2677" s="32"/>
      <c r="AS2677" s="32"/>
      <c r="AT2677" s="32"/>
      <c r="AU2677" s="32"/>
      <c r="AV2677" s="32"/>
      <c r="AW2677" s="32"/>
      <c r="AX2677" s="32"/>
      <c r="AY2677" s="2"/>
      <c r="AZ2677" s="2"/>
      <c r="BA2677" s="31" t="s">
        <v>280</v>
      </c>
      <c r="BB2677" s="32"/>
      <c r="BC2677" s="32"/>
      <c r="BD2677" s="32"/>
      <c r="BE2677" s="32"/>
      <c r="BF2677" s="32"/>
      <c r="BG2677" s="32"/>
      <c r="BH2677" s="32"/>
      <c r="BI2677" s="32"/>
      <c r="BJ2677" s="32"/>
      <c r="BK2677" s="2"/>
      <c r="BL2677" s="2"/>
      <c r="BM2677" s="31" t="s">
        <v>281</v>
      </c>
      <c r="BN2677" s="32"/>
      <c r="BO2677" s="32"/>
      <c r="BP2677" s="32"/>
      <c r="BQ2677" s="32"/>
      <c r="BR2677" s="32"/>
      <c r="BS2677" s="32"/>
      <c r="BT2677" s="32"/>
      <c r="BU2677" s="32"/>
      <c r="BV2677" s="32"/>
      <c r="BW2677" s="2"/>
      <c r="BX2677" s="2"/>
      <c r="BY2677" s="31" t="s">
        <v>282</v>
      </c>
      <c r="BZ2677" s="32"/>
      <c r="CA2677" s="32"/>
      <c r="CB2677" s="32"/>
      <c r="CC2677" s="32"/>
      <c r="CD2677" s="32"/>
      <c r="CE2677" s="32"/>
      <c r="CF2677" s="32"/>
      <c r="CG2677" s="32"/>
      <c r="CH2677" s="32"/>
      <c r="CI2677" s="2"/>
      <c r="CJ2677" s="2"/>
      <c r="CK2677" s="31" t="s">
        <v>263</v>
      </c>
      <c r="CL2677" s="32"/>
      <c r="CM2677" s="32"/>
      <c r="CN2677" s="32"/>
      <c r="CO2677" s="32"/>
      <c r="CP2677" s="32"/>
      <c r="CQ2677" s="32"/>
      <c r="CR2677" s="32"/>
      <c r="CS2677" s="32"/>
      <c r="CT2677" s="32"/>
      <c r="CU2677" s="2"/>
      <c r="CV2677" s="2"/>
      <c r="CW2677" s="10"/>
      <c r="CX2677" s="2"/>
      <c r="CY2677" s="2"/>
      <c r="CZ2677" s="10"/>
      <c r="DA2677" s="2"/>
      <c r="DB2677" s="10"/>
      <c r="DC2677" s="2"/>
      <c r="DD2677" s="2"/>
      <c r="DE2677" s="2"/>
      <c r="DF2677" s="2"/>
      <c r="DG2677" s="2"/>
      <c r="DH2677" s="2"/>
      <c r="DI2677" s="21"/>
    </row>
    <row r="2678" spans="1:113" s="1" customFormat="1" ht="12" customHeight="1" x14ac:dyDescent="0.2">
      <c r="A2678" s="40"/>
      <c r="B2678" s="33"/>
      <c r="C2678" s="33"/>
      <c r="D2678" s="33"/>
      <c r="E2678" s="33"/>
      <c r="F2678" s="13"/>
      <c r="G2678" s="13"/>
      <c r="H2678" s="33"/>
      <c r="I2678" s="33"/>
      <c r="J2678" s="33"/>
      <c r="K2678" s="33"/>
      <c r="L2678" s="33"/>
      <c r="M2678" s="33"/>
      <c r="N2678" s="33"/>
      <c r="O2678" s="33"/>
      <c r="P2678" s="33"/>
      <c r="Q2678" s="33"/>
      <c r="R2678" s="33"/>
      <c r="S2678" s="33"/>
      <c r="T2678" s="13"/>
      <c r="U2678" s="13"/>
      <c r="V2678" s="14"/>
      <c r="W2678" s="13"/>
      <c r="X2678" s="13"/>
      <c r="Y2678" s="13"/>
      <c r="Z2678" s="13"/>
      <c r="AA2678" s="33"/>
      <c r="AB2678" s="33"/>
      <c r="AC2678" s="33"/>
      <c r="AD2678" s="33"/>
      <c r="AE2678" s="33"/>
      <c r="AF2678" s="33"/>
      <c r="AG2678" s="33"/>
      <c r="AH2678" s="33"/>
      <c r="AI2678" s="33"/>
      <c r="AJ2678" s="13"/>
      <c r="AK2678" s="13"/>
      <c r="AL2678" s="14"/>
      <c r="AM2678" s="13"/>
      <c r="AN2678" s="13"/>
      <c r="AO2678" s="33"/>
      <c r="AP2678" s="33"/>
      <c r="AQ2678" s="33"/>
      <c r="AR2678" s="33"/>
      <c r="AS2678" s="33"/>
      <c r="AT2678" s="33"/>
      <c r="AU2678" s="33"/>
      <c r="AV2678" s="33"/>
      <c r="AW2678" s="33"/>
      <c r="AX2678" s="33"/>
      <c r="AY2678" s="13"/>
      <c r="AZ2678" s="13"/>
      <c r="BA2678" s="33"/>
      <c r="BB2678" s="33"/>
      <c r="BC2678" s="33"/>
      <c r="BD2678" s="33"/>
      <c r="BE2678" s="33"/>
      <c r="BF2678" s="33"/>
      <c r="BG2678" s="33"/>
      <c r="BH2678" s="33"/>
      <c r="BI2678" s="33"/>
      <c r="BJ2678" s="33"/>
      <c r="BK2678" s="13"/>
      <c r="BL2678" s="13"/>
      <c r="BM2678" s="33"/>
      <c r="BN2678" s="33"/>
      <c r="BO2678" s="33"/>
      <c r="BP2678" s="33"/>
      <c r="BQ2678" s="33"/>
      <c r="BR2678" s="33"/>
      <c r="BS2678" s="33"/>
      <c r="BT2678" s="33"/>
      <c r="BU2678" s="33"/>
      <c r="BV2678" s="33"/>
      <c r="BW2678" s="13"/>
      <c r="BX2678" s="13"/>
      <c r="BY2678" s="33"/>
      <c r="BZ2678" s="33"/>
      <c r="CA2678" s="33"/>
      <c r="CB2678" s="33"/>
      <c r="CC2678" s="33"/>
      <c r="CD2678" s="33"/>
      <c r="CE2678" s="33"/>
      <c r="CF2678" s="33"/>
      <c r="CG2678" s="33"/>
      <c r="CH2678" s="33"/>
      <c r="CI2678" s="13"/>
      <c r="CJ2678" s="13"/>
      <c r="CK2678" s="33"/>
      <c r="CL2678" s="33"/>
      <c r="CM2678" s="33"/>
      <c r="CN2678" s="33"/>
      <c r="CO2678" s="33"/>
      <c r="CP2678" s="33"/>
      <c r="CQ2678" s="33"/>
      <c r="CR2678" s="33"/>
      <c r="CS2678" s="33"/>
      <c r="CT2678" s="33"/>
      <c r="CU2678" s="13"/>
      <c r="CV2678" s="13"/>
      <c r="CW2678" s="14"/>
      <c r="CX2678" s="13"/>
      <c r="CY2678" s="13"/>
      <c r="CZ2678" s="14"/>
      <c r="DA2678" s="13"/>
      <c r="DB2678" s="14"/>
      <c r="DC2678" s="13"/>
      <c r="DD2678" s="13"/>
      <c r="DE2678" s="13"/>
      <c r="DF2678" s="13"/>
      <c r="DG2678" s="13"/>
      <c r="DH2678" s="13"/>
      <c r="DI2678" s="27"/>
    </row>
    <row r="2679" spans="1:113" s="1" customFormat="1" ht="1.5" customHeight="1" x14ac:dyDescent="0.2"/>
    <row r="2680" spans="1:113" s="1" customFormat="1" ht="9.9" customHeight="1" x14ac:dyDescent="0.2">
      <c r="BH2680" s="8" t="s">
        <v>4947</v>
      </c>
      <c r="BT2680" s="8" t="s">
        <v>9062</v>
      </c>
      <c r="CF2680" s="8" t="s">
        <v>9061</v>
      </c>
      <c r="CR2680" s="8" t="s">
        <v>9060</v>
      </c>
    </row>
    <row r="2681" spans="1:113" s="1" customFormat="1" ht="9.9" customHeight="1" x14ac:dyDescent="0.2">
      <c r="E2681" s="17" t="s">
        <v>287</v>
      </c>
      <c r="T2681" s="8" t="s">
        <v>9059</v>
      </c>
      <c r="W2681" s="16" t="s">
        <v>315</v>
      </c>
    </row>
    <row r="2682" spans="1:113" s="1" customFormat="1" ht="9.9" customHeight="1" x14ac:dyDescent="0.2">
      <c r="AG2682" s="8" t="s">
        <v>9058</v>
      </c>
      <c r="AL2682" s="8" t="s">
        <v>373</v>
      </c>
      <c r="AV2682" s="8" t="s">
        <v>9057</v>
      </c>
      <c r="BH2682" s="8" t="s">
        <v>6878</v>
      </c>
      <c r="BT2682" s="8" t="s">
        <v>9056</v>
      </c>
      <c r="CF2682" s="8" t="s">
        <v>9055</v>
      </c>
      <c r="CR2682" s="8" t="s">
        <v>370</v>
      </c>
    </row>
    <row r="2683" spans="1:113" s="1" customFormat="1" ht="9.9" customHeight="1" x14ac:dyDescent="0.2">
      <c r="E2683" s="17" t="s">
        <v>296</v>
      </c>
      <c r="T2683" s="8" t="s">
        <v>9054</v>
      </c>
    </row>
    <row r="2684" spans="1:113" s="1" customFormat="1" ht="9.9" customHeight="1" x14ac:dyDescent="0.2">
      <c r="AG2684" s="8" t="s">
        <v>9053</v>
      </c>
      <c r="AL2684" s="8" t="s">
        <v>380</v>
      </c>
      <c r="AV2684" s="8" t="s">
        <v>9052</v>
      </c>
      <c r="BH2684" s="8" t="s">
        <v>9051</v>
      </c>
      <c r="BT2684" s="8" t="s">
        <v>9050</v>
      </c>
      <c r="CF2684" s="8" t="s">
        <v>9049</v>
      </c>
      <c r="CR2684" s="8" t="s">
        <v>370</v>
      </c>
    </row>
    <row r="2685" spans="1:113" s="1" customFormat="1" ht="9.9" customHeight="1" x14ac:dyDescent="0.2">
      <c r="E2685" s="17" t="s">
        <v>305</v>
      </c>
      <c r="T2685" s="8" t="s">
        <v>9048</v>
      </c>
    </row>
    <row r="2686" spans="1:113" s="1" customFormat="1" ht="9.9" customHeight="1" x14ac:dyDescent="0.2">
      <c r="AG2686" s="8" t="s">
        <v>9047</v>
      </c>
      <c r="AL2686" s="8" t="s">
        <v>388</v>
      </c>
      <c r="AV2686" s="8" t="s">
        <v>9046</v>
      </c>
      <c r="BH2686" s="8" t="s">
        <v>9045</v>
      </c>
      <c r="BT2686" s="8" t="s">
        <v>8085</v>
      </c>
      <c r="CF2686" s="8" t="s">
        <v>4887</v>
      </c>
      <c r="CR2686" s="8" t="s">
        <v>370</v>
      </c>
    </row>
    <row r="2687" spans="1:113" s="1" customFormat="1" ht="9.9" customHeight="1" x14ac:dyDescent="0.2">
      <c r="E2687" s="17" t="s">
        <v>314</v>
      </c>
      <c r="T2687" s="8" t="s">
        <v>9044</v>
      </c>
    </row>
    <row r="2688" spans="1:113" s="1" customFormat="1" ht="9.9" customHeight="1" x14ac:dyDescent="0.2">
      <c r="AG2688" s="8" t="s">
        <v>9043</v>
      </c>
      <c r="AL2688" s="8" t="s">
        <v>428</v>
      </c>
      <c r="AV2688" s="8" t="s">
        <v>9042</v>
      </c>
      <c r="BH2688" s="8" t="s">
        <v>4794</v>
      </c>
      <c r="BT2688" s="8" t="s">
        <v>3579</v>
      </c>
      <c r="CF2688" s="8" t="s">
        <v>9041</v>
      </c>
      <c r="CR2688" s="8" t="s">
        <v>385</v>
      </c>
    </row>
    <row r="2689" spans="5:96" s="1" customFormat="1" ht="9.9" customHeight="1" x14ac:dyDescent="0.2">
      <c r="E2689" s="17" t="s">
        <v>394</v>
      </c>
      <c r="T2689" s="8" t="s">
        <v>9040</v>
      </c>
    </row>
    <row r="2690" spans="5:96" s="1" customFormat="1" ht="9.9" customHeight="1" x14ac:dyDescent="0.2">
      <c r="AG2690" s="8" t="s">
        <v>9039</v>
      </c>
      <c r="AL2690" s="8" t="s">
        <v>308</v>
      </c>
      <c r="AV2690" s="8" t="s">
        <v>9038</v>
      </c>
      <c r="BH2690" s="8" t="s">
        <v>3243</v>
      </c>
      <c r="BT2690" s="8" t="s">
        <v>9037</v>
      </c>
      <c r="CF2690" s="8" t="s">
        <v>8924</v>
      </c>
      <c r="CR2690" s="8" t="s">
        <v>393</v>
      </c>
    </row>
    <row r="2691" spans="5:96" s="1" customFormat="1" ht="9.9" customHeight="1" x14ac:dyDescent="0.2">
      <c r="E2691" s="17" t="s">
        <v>402</v>
      </c>
      <c r="T2691" s="8" t="s">
        <v>9036</v>
      </c>
    </row>
    <row r="2692" spans="5:96" s="1" customFormat="1" ht="9.9" customHeight="1" x14ac:dyDescent="0.2">
      <c r="AG2692" s="17" t="s">
        <v>9035</v>
      </c>
      <c r="AL2692" s="8" t="s">
        <v>299</v>
      </c>
      <c r="AV2692" s="8" t="s">
        <v>9034</v>
      </c>
      <c r="BH2692" s="8" t="s">
        <v>3312</v>
      </c>
      <c r="BT2692" s="8" t="s">
        <v>9033</v>
      </c>
      <c r="CF2692" s="8" t="s">
        <v>9032</v>
      </c>
      <c r="CR2692" s="8" t="s">
        <v>346</v>
      </c>
    </row>
    <row r="2693" spans="5:96" s="1" customFormat="1" ht="9.9" customHeight="1" x14ac:dyDescent="0.2">
      <c r="E2693" s="17" t="s">
        <v>410</v>
      </c>
      <c r="T2693" s="8" t="s">
        <v>9031</v>
      </c>
    </row>
    <row r="2694" spans="5:96" s="1" customFormat="1" ht="9.9" customHeight="1" x14ac:dyDescent="0.2">
      <c r="AG2694" s="8" t="s">
        <v>9030</v>
      </c>
      <c r="AL2694" s="8" t="s">
        <v>290</v>
      </c>
      <c r="AV2694" s="8" t="s">
        <v>9029</v>
      </c>
      <c r="BH2694" s="8" t="s">
        <v>8602</v>
      </c>
      <c r="BT2694" s="8" t="s">
        <v>9028</v>
      </c>
      <c r="CF2694" s="8" t="s">
        <v>9027</v>
      </c>
      <c r="CR2694" s="8" t="s">
        <v>346</v>
      </c>
    </row>
    <row r="2695" spans="5:96" s="1" customFormat="1" ht="9.9" customHeight="1" x14ac:dyDescent="0.2">
      <c r="E2695" s="17" t="s">
        <v>418</v>
      </c>
      <c r="T2695" s="8" t="s">
        <v>9026</v>
      </c>
    </row>
    <row r="2737" spans="1:113" s="1" customFormat="1" ht="6" customHeight="1" x14ac:dyDescent="0.2"/>
    <row r="2738" spans="1:113" s="1" customFormat="1" ht="5.0999999999999996" customHeight="1" x14ac:dyDescent="0.2"/>
    <row r="2739" spans="1:113" s="1" customFormat="1" ht="12" customHeight="1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</row>
    <row r="2740" spans="1:113" s="1" customFormat="1" ht="19.5" customHeight="1" x14ac:dyDescent="0.3">
      <c r="A2740" s="2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  <c r="AK2740" s="2"/>
      <c r="AL2740" s="2"/>
      <c r="AM2740" s="2"/>
      <c r="AN2740" s="2"/>
      <c r="AO2740" s="2"/>
      <c r="AP2740" s="2"/>
      <c r="AQ2740" s="2"/>
      <c r="AR2740" s="2"/>
      <c r="AS2740" s="2"/>
      <c r="AT2740" s="2"/>
      <c r="AU2740" s="2"/>
      <c r="AV2740" s="2"/>
      <c r="AW2740" s="2"/>
      <c r="AX2740" s="2"/>
      <c r="AY2740" s="2"/>
      <c r="AZ2740" s="2"/>
      <c r="BA2740" s="2"/>
      <c r="BB2740" s="2"/>
      <c r="BC2740" s="2"/>
      <c r="BD2740" s="3" t="s">
        <v>8860</v>
      </c>
      <c r="BE2740" s="2"/>
      <c r="BF2740" s="2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  <c r="BS2740" s="2"/>
      <c r="BT2740" s="2"/>
      <c r="BU2740" s="2"/>
      <c r="BV2740" s="2"/>
      <c r="BW2740" s="2"/>
      <c r="BX2740" s="2"/>
      <c r="BY2740" s="2"/>
      <c r="BZ2740" s="2"/>
      <c r="CA2740" s="2"/>
      <c r="CB2740" s="2"/>
      <c r="CC2740" s="2"/>
      <c r="CD2740" s="2"/>
      <c r="CE2740" s="2"/>
      <c r="CF2740" s="2"/>
      <c r="CG2740" s="2"/>
      <c r="CH2740" s="2"/>
      <c r="CI2740" s="2"/>
      <c r="CJ2740" s="2"/>
      <c r="CK2740" s="2"/>
      <c r="CL2740" s="2"/>
      <c r="CM2740" s="2"/>
      <c r="CN2740" s="2"/>
      <c r="CO2740" s="2"/>
      <c r="CP2740" s="2"/>
      <c r="CQ2740" s="2"/>
      <c r="CR2740" s="2"/>
      <c r="CS2740" s="2"/>
      <c r="CT2740" s="2"/>
      <c r="CU2740" s="2"/>
      <c r="CV2740" s="2"/>
      <c r="CW2740" s="2"/>
      <c r="CX2740" s="2"/>
      <c r="CY2740" s="2"/>
      <c r="CZ2740" s="2"/>
      <c r="DA2740" s="2"/>
      <c r="DB2740" s="4" t="s">
        <v>8859</v>
      </c>
      <c r="DC2740" s="2"/>
      <c r="DD2740" s="2"/>
      <c r="DE2740" s="2"/>
      <c r="DF2740" s="2"/>
      <c r="DG2740" s="2"/>
      <c r="DH2740" s="2"/>
      <c r="DI2740" s="4" t="s">
        <v>1</v>
      </c>
    </row>
    <row r="2741" spans="1:113" s="1" customFormat="1" ht="5.0999999999999996" customHeight="1" x14ac:dyDescent="0.2"/>
    <row r="2742" spans="1:113" s="1" customFormat="1" ht="15.9" customHeight="1" x14ac:dyDescent="0.2">
      <c r="BD2742" s="5" t="s">
        <v>259</v>
      </c>
      <c r="DI2742" s="6" t="s">
        <v>2117</v>
      </c>
    </row>
    <row r="2743" spans="1:113" s="1" customFormat="1" ht="14.1" customHeight="1" x14ac:dyDescent="0.2">
      <c r="BD2743" s="7" t="s">
        <v>4</v>
      </c>
      <c r="DI2743" s="8" t="s">
        <v>2116</v>
      </c>
    </row>
    <row r="2744" spans="1:113" s="1" customFormat="1" ht="12" customHeight="1" x14ac:dyDescent="0.2"/>
    <row r="2745" spans="1:113" s="1" customFormat="1" ht="9.9" customHeight="1" x14ac:dyDescent="0.2">
      <c r="A2745" s="9" t="s">
        <v>260</v>
      </c>
      <c r="B2745" s="2"/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  <c r="T2745" s="20" t="s">
        <v>188</v>
      </c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  <c r="AG2745" s="2"/>
      <c r="AH2745" s="2"/>
      <c r="AI2745" s="2"/>
      <c r="AJ2745" s="2"/>
      <c r="AK2745" s="2"/>
      <c r="AL2745" s="2"/>
      <c r="AM2745" s="10"/>
      <c r="AN2745" s="2"/>
      <c r="AO2745" s="2"/>
      <c r="AP2745" s="2"/>
      <c r="AQ2745" s="2"/>
      <c r="AR2745" s="2"/>
      <c r="AS2745" s="2"/>
      <c r="AT2745" s="2"/>
      <c r="AU2745" s="2"/>
      <c r="AV2745" s="2"/>
      <c r="AW2745" s="2"/>
      <c r="AX2745" s="2"/>
      <c r="AY2745" s="2"/>
      <c r="AZ2745" s="2"/>
      <c r="BA2745" s="2"/>
      <c r="BB2745" s="2"/>
      <c r="BC2745" s="2"/>
      <c r="BD2745" s="2" t="s">
        <v>261</v>
      </c>
      <c r="BE2745" s="2"/>
      <c r="BF2745" s="2"/>
      <c r="BG2745" s="2"/>
      <c r="BH2745" s="2"/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  <c r="BS2745" s="2"/>
      <c r="BT2745" s="2"/>
      <c r="BU2745" s="2"/>
      <c r="BV2745" s="2"/>
      <c r="BW2745" s="20" t="s">
        <v>8782</v>
      </c>
      <c r="BX2745" s="2"/>
      <c r="BY2745" s="2"/>
      <c r="BZ2745" s="2"/>
      <c r="CA2745" s="2"/>
      <c r="CB2745" s="2"/>
      <c r="CC2745" s="2"/>
      <c r="CD2745" s="2"/>
      <c r="CE2745" s="2"/>
      <c r="CF2745" s="2"/>
      <c r="CG2745" s="2"/>
      <c r="CH2745" s="2"/>
      <c r="CI2745" s="2"/>
      <c r="CJ2745" s="2"/>
      <c r="CK2745" s="2"/>
      <c r="CL2745" s="2"/>
      <c r="CM2745" s="2"/>
      <c r="CN2745" s="2"/>
      <c r="CO2745" s="2"/>
      <c r="CP2745" s="10"/>
      <c r="CQ2745" s="2"/>
      <c r="CR2745" s="11" t="s">
        <v>9025</v>
      </c>
      <c r="CS2745" s="2" t="s">
        <v>263</v>
      </c>
      <c r="CT2745" s="2"/>
      <c r="CU2745" s="2"/>
      <c r="CV2745" s="2"/>
      <c r="CW2745" s="2"/>
      <c r="CX2745" s="2"/>
      <c r="CY2745" s="2"/>
      <c r="CZ2745" s="2"/>
      <c r="DA2745" s="2"/>
      <c r="DB2745" s="2"/>
      <c r="DC2745" s="2"/>
      <c r="DD2745" s="2"/>
      <c r="DE2745" s="2"/>
      <c r="DF2745" s="2"/>
      <c r="DG2745" s="2"/>
      <c r="DH2745" s="2"/>
      <c r="DI2745" s="21"/>
    </row>
    <row r="2746" spans="1:113" s="1" customFormat="1" ht="9.9" customHeight="1" x14ac:dyDescent="0.2">
      <c r="A2746" s="22" t="s">
        <v>264</v>
      </c>
      <c r="T2746" s="23" t="s">
        <v>1691</v>
      </c>
      <c r="BD2746" s="1" t="s">
        <v>266</v>
      </c>
      <c r="BW2746" s="23" t="s">
        <v>9024</v>
      </c>
      <c r="CR2746" s="17" t="s">
        <v>58</v>
      </c>
      <c r="CS2746" s="1" t="s">
        <v>268</v>
      </c>
      <c r="DI2746" s="24"/>
    </row>
    <row r="2747" spans="1:113" s="1" customFormat="1" ht="9.9" customHeight="1" x14ac:dyDescent="0.2">
      <c r="A2747" s="22" t="s">
        <v>269</v>
      </c>
      <c r="T2747" s="23" t="s">
        <v>1693</v>
      </c>
      <c r="BD2747" s="1" t="s">
        <v>270</v>
      </c>
      <c r="BW2747" s="23" t="s">
        <v>9023</v>
      </c>
      <c r="DI2747" s="24"/>
    </row>
    <row r="2748" spans="1:113" s="1" customFormat="1" ht="9.9" customHeight="1" x14ac:dyDescent="0.2">
      <c r="A2748" s="22" t="s">
        <v>272</v>
      </c>
      <c r="T2748" s="23" t="s">
        <v>23</v>
      </c>
      <c r="BD2748" s="1" t="s">
        <v>273</v>
      </c>
      <c r="BW2748" s="23" t="s">
        <v>2793</v>
      </c>
      <c r="DI2748" s="24"/>
    </row>
    <row r="2749" spans="1:113" s="1" customFormat="1" ht="9.9" customHeight="1" x14ac:dyDescent="0.2">
      <c r="A2749" s="12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  <c r="N2749" s="13"/>
      <c r="O2749" s="13"/>
      <c r="P2749" s="13"/>
      <c r="Q2749" s="13"/>
      <c r="R2749" s="13"/>
      <c r="S2749" s="13"/>
      <c r="T2749" s="13"/>
      <c r="U2749" s="13"/>
      <c r="V2749" s="13"/>
      <c r="W2749" s="13"/>
      <c r="X2749" s="13"/>
      <c r="Y2749" s="13"/>
      <c r="Z2749" s="13"/>
      <c r="AA2749" s="13"/>
      <c r="AB2749" s="13"/>
      <c r="AC2749" s="13"/>
      <c r="AD2749" s="13"/>
      <c r="AE2749" s="13"/>
      <c r="AF2749" s="13"/>
      <c r="AG2749" s="13"/>
      <c r="AH2749" s="13"/>
      <c r="AI2749" s="13"/>
      <c r="AJ2749" s="13"/>
      <c r="AK2749" s="13"/>
      <c r="AL2749" s="13"/>
      <c r="AM2749" s="13"/>
      <c r="AN2749" s="13"/>
      <c r="AO2749" s="13"/>
      <c r="AP2749" s="13"/>
      <c r="AQ2749" s="13"/>
      <c r="AR2749" s="13"/>
      <c r="AS2749" s="13"/>
      <c r="AT2749" s="13"/>
      <c r="AU2749" s="13"/>
      <c r="AV2749" s="13"/>
      <c r="AW2749" s="13"/>
      <c r="AX2749" s="13"/>
      <c r="AY2749" s="13"/>
      <c r="AZ2749" s="13"/>
      <c r="BA2749" s="13"/>
      <c r="BB2749" s="13"/>
      <c r="BC2749" s="13"/>
      <c r="BD2749" s="13" t="s">
        <v>275</v>
      </c>
      <c r="BE2749" s="13"/>
      <c r="BF2749" s="13"/>
      <c r="BG2749" s="13"/>
      <c r="BH2749" s="13"/>
      <c r="BI2749" s="13"/>
      <c r="BJ2749" s="13"/>
      <c r="BK2749" s="13"/>
      <c r="BL2749" s="13"/>
      <c r="BM2749" s="13"/>
      <c r="BN2749" s="13"/>
      <c r="BO2749" s="13"/>
      <c r="BP2749" s="13"/>
      <c r="BQ2749" s="13"/>
      <c r="BR2749" s="13"/>
      <c r="BS2749" s="13"/>
      <c r="BT2749" s="13"/>
      <c r="BU2749" s="13"/>
      <c r="BV2749" s="13"/>
      <c r="BW2749" s="25" t="s">
        <v>8857</v>
      </c>
      <c r="BX2749" s="13"/>
      <c r="BY2749" s="13"/>
      <c r="BZ2749" s="13"/>
      <c r="CA2749" s="13"/>
      <c r="CB2749" s="13"/>
      <c r="CC2749" s="13"/>
      <c r="CD2749" s="13"/>
      <c r="CE2749" s="13"/>
      <c r="CF2749" s="13"/>
      <c r="CG2749" s="13"/>
      <c r="CH2749" s="13"/>
      <c r="CI2749" s="13"/>
      <c r="CJ2749" s="13"/>
      <c r="CK2749" s="13"/>
      <c r="CL2749" s="13"/>
      <c r="CM2749" s="13"/>
      <c r="CN2749" s="13"/>
      <c r="CO2749" s="13"/>
      <c r="CP2749" s="14"/>
      <c r="CQ2749" s="13"/>
      <c r="CR2749" s="26" t="s">
        <v>8905</v>
      </c>
      <c r="CS2749" s="13" t="s">
        <v>263</v>
      </c>
      <c r="CT2749" s="13"/>
      <c r="CU2749" s="13"/>
      <c r="CV2749" s="13"/>
      <c r="CW2749" s="13"/>
      <c r="CX2749" s="13"/>
      <c r="CY2749" s="13"/>
      <c r="CZ2749" s="13"/>
      <c r="DA2749" s="13"/>
      <c r="DB2749" s="13"/>
      <c r="DC2749" s="13"/>
      <c r="DD2749" s="13"/>
      <c r="DE2749" s="13"/>
      <c r="DF2749" s="13"/>
      <c r="DG2749" s="13"/>
      <c r="DH2749" s="13"/>
      <c r="DI2749" s="27"/>
    </row>
    <row r="2750" spans="1:113" s="1" customFormat="1" ht="5.0999999999999996" customHeight="1" x14ac:dyDescent="0.2"/>
    <row r="2751" spans="1:113" s="1" customFormat="1" ht="12" customHeight="1" x14ac:dyDescent="0.2">
      <c r="A2751" s="39" t="s">
        <v>11</v>
      </c>
      <c r="B2751" s="32"/>
      <c r="C2751" s="32"/>
      <c r="D2751" s="32"/>
      <c r="E2751" s="32"/>
      <c r="F2751" s="2"/>
      <c r="G2751" s="2"/>
      <c r="H2751" s="31" t="s">
        <v>277</v>
      </c>
      <c r="I2751" s="32"/>
      <c r="J2751" s="32"/>
      <c r="K2751" s="32"/>
      <c r="L2751" s="32"/>
      <c r="M2751" s="32"/>
      <c r="N2751" s="32"/>
      <c r="O2751" s="32"/>
      <c r="P2751" s="32"/>
      <c r="Q2751" s="32"/>
      <c r="R2751" s="32"/>
      <c r="S2751" s="32"/>
      <c r="T2751" s="2"/>
      <c r="U2751" s="2"/>
      <c r="V2751" s="10"/>
      <c r="W2751" s="2"/>
      <c r="X2751" s="2"/>
      <c r="Y2751" s="2"/>
      <c r="Z2751" s="2"/>
      <c r="AA2751" s="31" t="s">
        <v>278</v>
      </c>
      <c r="AB2751" s="32"/>
      <c r="AC2751" s="32"/>
      <c r="AD2751" s="32"/>
      <c r="AE2751" s="32"/>
      <c r="AF2751" s="32"/>
      <c r="AG2751" s="32"/>
      <c r="AH2751" s="32"/>
      <c r="AI2751" s="32"/>
      <c r="AJ2751" s="2"/>
      <c r="AK2751" s="2"/>
      <c r="AL2751" s="10"/>
      <c r="AM2751" s="2"/>
      <c r="AN2751" s="2"/>
      <c r="AO2751" s="31" t="s">
        <v>279</v>
      </c>
      <c r="AP2751" s="32"/>
      <c r="AQ2751" s="32"/>
      <c r="AR2751" s="32"/>
      <c r="AS2751" s="32"/>
      <c r="AT2751" s="32"/>
      <c r="AU2751" s="32"/>
      <c r="AV2751" s="32"/>
      <c r="AW2751" s="32"/>
      <c r="AX2751" s="32"/>
      <c r="AY2751" s="2"/>
      <c r="AZ2751" s="2"/>
      <c r="BA2751" s="31" t="s">
        <v>280</v>
      </c>
      <c r="BB2751" s="32"/>
      <c r="BC2751" s="32"/>
      <c r="BD2751" s="32"/>
      <c r="BE2751" s="32"/>
      <c r="BF2751" s="32"/>
      <c r="BG2751" s="32"/>
      <c r="BH2751" s="32"/>
      <c r="BI2751" s="32"/>
      <c r="BJ2751" s="32"/>
      <c r="BK2751" s="2"/>
      <c r="BL2751" s="2"/>
      <c r="BM2751" s="31" t="s">
        <v>281</v>
      </c>
      <c r="BN2751" s="32"/>
      <c r="BO2751" s="32"/>
      <c r="BP2751" s="32"/>
      <c r="BQ2751" s="32"/>
      <c r="BR2751" s="32"/>
      <c r="BS2751" s="32"/>
      <c r="BT2751" s="32"/>
      <c r="BU2751" s="32"/>
      <c r="BV2751" s="32"/>
      <c r="BW2751" s="2"/>
      <c r="BX2751" s="2"/>
      <c r="BY2751" s="31" t="s">
        <v>282</v>
      </c>
      <c r="BZ2751" s="32"/>
      <c r="CA2751" s="32"/>
      <c r="CB2751" s="32"/>
      <c r="CC2751" s="32"/>
      <c r="CD2751" s="32"/>
      <c r="CE2751" s="32"/>
      <c r="CF2751" s="32"/>
      <c r="CG2751" s="32"/>
      <c r="CH2751" s="32"/>
      <c r="CI2751" s="2"/>
      <c r="CJ2751" s="2"/>
      <c r="CK2751" s="31" t="s">
        <v>263</v>
      </c>
      <c r="CL2751" s="32"/>
      <c r="CM2751" s="32"/>
      <c r="CN2751" s="32"/>
      <c r="CO2751" s="32"/>
      <c r="CP2751" s="32"/>
      <c r="CQ2751" s="32"/>
      <c r="CR2751" s="32"/>
      <c r="CS2751" s="32"/>
      <c r="CT2751" s="32"/>
      <c r="CU2751" s="2"/>
      <c r="CV2751" s="2"/>
      <c r="CW2751" s="10"/>
      <c r="CX2751" s="2"/>
      <c r="CY2751" s="2"/>
      <c r="CZ2751" s="10"/>
      <c r="DA2751" s="2"/>
      <c r="DB2751" s="10"/>
      <c r="DC2751" s="2"/>
      <c r="DD2751" s="2"/>
      <c r="DE2751" s="2"/>
      <c r="DF2751" s="2"/>
      <c r="DG2751" s="2"/>
      <c r="DH2751" s="2"/>
      <c r="DI2751" s="21"/>
    </row>
    <row r="2752" spans="1:113" s="1" customFormat="1" ht="12" customHeight="1" x14ac:dyDescent="0.2">
      <c r="A2752" s="40"/>
      <c r="B2752" s="33"/>
      <c r="C2752" s="33"/>
      <c r="D2752" s="33"/>
      <c r="E2752" s="33"/>
      <c r="F2752" s="13"/>
      <c r="G2752" s="13"/>
      <c r="H2752" s="33"/>
      <c r="I2752" s="33"/>
      <c r="J2752" s="33"/>
      <c r="K2752" s="33"/>
      <c r="L2752" s="33"/>
      <c r="M2752" s="33"/>
      <c r="N2752" s="33"/>
      <c r="O2752" s="33"/>
      <c r="P2752" s="33"/>
      <c r="Q2752" s="33"/>
      <c r="R2752" s="33"/>
      <c r="S2752" s="33"/>
      <c r="T2752" s="13"/>
      <c r="U2752" s="13"/>
      <c r="V2752" s="14"/>
      <c r="W2752" s="13"/>
      <c r="X2752" s="13"/>
      <c r="Y2752" s="13"/>
      <c r="Z2752" s="13"/>
      <c r="AA2752" s="33"/>
      <c r="AB2752" s="33"/>
      <c r="AC2752" s="33"/>
      <c r="AD2752" s="33"/>
      <c r="AE2752" s="33"/>
      <c r="AF2752" s="33"/>
      <c r="AG2752" s="33"/>
      <c r="AH2752" s="33"/>
      <c r="AI2752" s="33"/>
      <c r="AJ2752" s="13"/>
      <c r="AK2752" s="13"/>
      <c r="AL2752" s="14"/>
      <c r="AM2752" s="13"/>
      <c r="AN2752" s="13"/>
      <c r="AO2752" s="33"/>
      <c r="AP2752" s="33"/>
      <c r="AQ2752" s="33"/>
      <c r="AR2752" s="33"/>
      <c r="AS2752" s="33"/>
      <c r="AT2752" s="33"/>
      <c r="AU2752" s="33"/>
      <c r="AV2752" s="33"/>
      <c r="AW2752" s="33"/>
      <c r="AX2752" s="33"/>
      <c r="AY2752" s="13"/>
      <c r="AZ2752" s="13"/>
      <c r="BA2752" s="33"/>
      <c r="BB2752" s="33"/>
      <c r="BC2752" s="33"/>
      <c r="BD2752" s="33"/>
      <c r="BE2752" s="33"/>
      <c r="BF2752" s="33"/>
      <c r="BG2752" s="33"/>
      <c r="BH2752" s="33"/>
      <c r="BI2752" s="33"/>
      <c r="BJ2752" s="33"/>
      <c r="BK2752" s="13"/>
      <c r="BL2752" s="13"/>
      <c r="BM2752" s="33"/>
      <c r="BN2752" s="33"/>
      <c r="BO2752" s="33"/>
      <c r="BP2752" s="33"/>
      <c r="BQ2752" s="33"/>
      <c r="BR2752" s="33"/>
      <c r="BS2752" s="33"/>
      <c r="BT2752" s="33"/>
      <c r="BU2752" s="33"/>
      <c r="BV2752" s="33"/>
      <c r="BW2752" s="13"/>
      <c r="BX2752" s="13"/>
      <c r="BY2752" s="33"/>
      <c r="BZ2752" s="33"/>
      <c r="CA2752" s="33"/>
      <c r="CB2752" s="33"/>
      <c r="CC2752" s="33"/>
      <c r="CD2752" s="33"/>
      <c r="CE2752" s="33"/>
      <c r="CF2752" s="33"/>
      <c r="CG2752" s="33"/>
      <c r="CH2752" s="33"/>
      <c r="CI2752" s="13"/>
      <c r="CJ2752" s="13"/>
      <c r="CK2752" s="33"/>
      <c r="CL2752" s="33"/>
      <c r="CM2752" s="33"/>
      <c r="CN2752" s="33"/>
      <c r="CO2752" s="33"/>
      <c r="CP2752" s="33"/>
      <c r="CQ2752" s="33"/>
      <c r="CR2752" s="33"/>
      <c r="CS2752" s="33"/>
      <c r="CT2752" s="33"/>
      <c r="CU2752" s="13"/>
      <c r="CV2752" s="13"/>
      <c r="CW2752" s="14"/>
      <c r="CX2752" s="13"/>
      <c r="CY2752" s="13"/>
      <c r="CZ2752" s="14"/>
      <c r="DA2752" s="13"/>
      <c r="DB2752" s="14"/>
      <c r="DC2752" s="13"/>
      <c r="DD2752" s="13"/>
      <c r="DE2752" s="13"/>
      <c r="DF2752" s="13"/>
      <c r="DG2752" s="13"/>
      <c r="DH2752" s="13"/>
      <c r="DI2752" s="27"/>
    </row>
    <row r="2753" spans="5:96" s="1" customFormat="1" ht="1.5" customHeight="1" x14ac:dyDescent="0.2"/>
    <row r="2754" spans="5:96" s="1" customFormat="1" ht="9.9" customHeight="1" x14ac:dyDescent="0.2">
      <c r="BH2754" s="8" t="s">
        <v>4786</v>
      </c>
      <c r="BT2754" s="8" t="s">
        <v>9022</v>
      </c>
      <c r="CF2754" s="8" t="s">
        <v>5684</v>
      </c>
      <c r="CR2754" s="8" t="s">
        <v>433</v>
      </c>
    </row>
    <row r="2755" spans="5:96" s="1" customFormat="1" ht="9.9" customHeight="1" x14ac:dyDescent="0.2">
      <c r="E2755" s="17" t="s">
        <v>287</v>
      </c>
      <c r="T2755" s="8" t="s">
        <v>9021</v>
      </c>
    </row>
    <row r="2756" spans="5:96" s="1" customFormat="1" ht="9.9" customHeight="1" x14ac:dyDescent="0.2">
      <c r="AG2756" s="8" t="s">
        <v>9020</v>
      </c>
      <c r="AL2756" s="8" t="s">
        <v>290</v>
      </c>
      <c r="AV2756" s="8" t="s">
        <v>9019</v>
      </c>
      <c r="BH2756" s="8" t="s">
        <v>5839</v>
      </c>
      <c r="BT2756" s="8" t="s">
        <v>9018</v>
      </c>
      <c r="CF2756" s="8" t="s">
        <v>9017</v>
      </c>
      <c r="CR2756" s="8" t="s">
        <v>401</v>
      </c>
    </row>
    <row r="2757" spans="5:96" s="1" customFormat="1" ht="9.9" customHeight="1" x14ac:dyDescent="0.2">
      <c r="E2757" s="17" t="s">
        <v>296</v>
      </c>
      <c r="T2757" s="8" t="s">
        <v>9016</v>
      </c>
    </row>
    <row r="2758" spans="5:96" s="1" customFormat="1" ht="9.9" customHeight="1" x14ac:dyDescent="0.2">
      <c r="AG2758" s="8" t="s">
        <v>9015</v>
      </c>
      <c r="AL2758" s="8" t="s">
        <v>373</v>
      </c>
      <c r="AV2758" s="8" t="s">
        <v>9014</v>
      </c>
      <c r="BH2758" s="8" t="s">
        <v>9013</v>
      </c>
      <c r="BT2758" s="8" t="s">
        <v>9012</v>
      </c>
      <c r="CF2758" s="8" t="s">
        <v>2464</v>
      </c>
      <c r="CR2758" s="8" t="s">
        <v>346</v>
      </c>
    </row>
    <row r="2759" spans="5:96" s="1" customFormat="1" ht="9.9" customHeight="1" x14ac:dyDescent="0.2">
      <c r="E2759" s="17" t="s">
        <v>305</v>
      </c>
      <c r="T2759" s="8" t="s">
        <v>9011</v>
      </c>
    </row>
    <row r="2760" spans="5:96" s="1" customFormat="1" ht="9.9" customHeight="1" x14ac:dyDescent="0.2">
      <c r="AG2760" s="8" t="s">
        <v>9010</v>
      </c>
      <c r="AL2760" s="8" t="s">
        <v>388</v>
      </c>
      <c r="AV2760" s="8" t="s">
        <v>9009</v>
      </c>
      <c r="BH2760" s="8" t="s">
        <v>4496</v>
      </c>
      <c r="BT2760" s="8" t="s">
        <v>9008</v>
      </c>
      <c r="CF2760" s="8" t="s">
        <v>5025</v>
      </c>
      <c r="CR2760" s="8" t="s">
        <v>433</v>
      </c>
    </row>
    <row r="2761" spans="5:96" s="1" customFormat="1" ht="9.9" customHeight="1" x14ac:dyDescent="0.2">
      <c r="E2761" s="17" t="s">
        <v>314</v>
      </c>
      <c r="T2761" s="8" t="s">
        <v>9007</v>
      </c>
    </row>
    <row r="2762" spans="5:96" s="1" customFormat="1" ht="9.9" customHeight="1" x14ac:dyDescent="0.2">
      <c r="AG2762" s="8" t="s">
        <v>9006</v>
      </c>
      <c r="AL2762" s="8" t="s">
        <v>428</v>
      </c>
      <c r="AV2762" s="8" t="s">
        <v>9005</v>
      </c>
      <c r="BH2762" s="8" t="s">
        <v>9004</v>
      </c>
      <c r="BT2762" s="8" t="s">
        <v>9003</v>
      </c>
      <c r="CF2762" s="8" t="s">
        <v>9002</v>
      </c>
      <c r="CR2762" s="8" t="s">
        <v>346</v>
      </c>
    </row>
    <row r="2763" spans="5:96" s="1" customFormat="1" ht="9.9" customHeight="1" x14ac:dyDescent="0.2">
      <c r="E2763" s="17" t="s">
        <v>394</v>
      </c>
      <c r="T2763" s="8" t="s">
        <v>9001</v>
      </c>
    </row>
    <row r="2764" spans="5:96" s="1" customFormat="1" ht="9.9" customHeight="1" x14ac:dyDescent="0.2">
      <c r="AG2764" s="17" t="s">
        <v>9000</v>
      </c>
      <c r="AL2764" s="8" t="s">
        <v>299</v>
      </c>
      <c r="AV2764" s="8" t="s">
        <v>4154</v>
      </c>
      <c r="BH2764" s="8" t="s">
        <v>8999</v>
      </c>
      <c r="BT2764" s="8" t="s">
        <v>8998</v>
      </c>
      <c r="CF2764" s="8" t="s">
        <v>4520</v>
      </c>
      <c r="CR2764" s="8" t="s">
        <v>1038</v>
      </c>
    </row>
    <row r="2765" spans="5:96" s="1" customFormat="1" ht="9.9" customHeight="1" x14ac:dyDescent="0.2">
      <c r="E2765" s="17" t="s">
        <v>402</v>
      </c>
      <c r="T2765" s="8" t="s">
        <v>8997</v>
      </c>
    </row>
    <row r="2766" spans="5:96" s="1" customFormat="1" ht="9.9" customHeight="1" x14ac:dyDescent="0.2">
      <c r="AG2766" s="8" t="s">
        <v>8996</v>
      </c>
      <c r="AL2766" s="8" t="s">
        <v>308</v>
      </c>
      <c r="AV2766" s="8" t="s">
        <v>8995</v>
      </c>
      <c r="BH2766" s="8" t="s">
        <v>8994</v>
      </c>
      <c r="BT2766" s="8" t="s">
        <v>8993</v>
      </c>
      <c r="CF2766" s="8" t="s">
        <v>8992</v>
      </c>
      <c r="CR2766" s="8" t="s">
        <v>370</v>
      </c>
    </row>
    <row r="2767" spans="5:96" s="1" customFormat="1" ht="9.9" customHeight="1" x14ac:dyDescent="0.2">
      <c r="E2767" s="17" t="s">
        <v>410</v>
      </c>
      <c r="T2767" s="8" t="s">
        <v>8991</v>
      </c>
    </row>
    <row r="2768" spans="5:96" s="1" customFormat="1" ht="9.9" customHeight="1" x14ac:dyDescent="0.2">
      <c r="AG2768" s="8" t="s">
        <v>8990</v>
      </c>
      <c r="AL2768" s="8" t="s">
        <v>380</v>
      </c>
      <c r="AV2768" s="8" t="s">
        <v>8317</v>
      </c>
      <c r="BH2768" s="8" t="s">
        <v>8989</v>
      </c>
      <c r="BT2768" s="8" t="s">
        <v>7110</v>
      </c>
      <c r="CF2768" s="8" t="s">
        <v>5010</v>
      </c>
      <c r="CR2768" s="8" t="s">
        <v>433</v>
      </c>
    </row>
    <row r="2769" spans="5:20" s="1" customFormat="1" ht="9.9" customHeight="1" x14ac:dyDescent="0.2">
      <c r="E2769" s="17" t="s">
        <v>418</v>
      </c>
      <c r="T2769" s="8" t="s">
        <v>8988</v>
      </c>
    </row>
    <row r="2811" spans="1:113" s="1" customFormat="1" ht="6" customHeight="1" x14ac:dyDescent="0.2"/>
    <row r="2812" spans="1:113" s="1" customFormat="1" ht="5.0999999999999996" customHeight="1" x14ac:dyDescent="0.2"/>
    <row r="2813" spans="1:113" s="1" customFormat="1" ht="12" customHeight="1" x14ac:dyDescent="0.2">
      <c r="A2813" s="2"/>
      <c r="B2813" s="2"/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  <c r="AK2813" s="2"/>
      <c r="AL2813" s="2"/>
      <c r="AM2813" s="2"/>
      <c r="AN2813" s="2"/>
      <c r="AO2813" s="2"/>
      <c r="AP2813" s="2"/>
      <c r="AQ2813" s="2"/>
      <c r="AR2813" s="2"/>
      <c r="AS2813" s="2"/>
      <c r="AT2813" s="2"/>
      <c r="AU2813" s="2"/>
      <c r="AV2813" s="2"/>
      <c r="AW2813" s="2"/>
      <c r="AX2813" s="2"/>
      <c r="AY2813" s="2"/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  <c r="BS2813" s="2"/>
      <c r="BT2813" s="2"/>
      <c r="BU2813" s="2"/>
      <c r="BV2813" s="2"/>
      <c r="BW2813" s="2"/>
      <c r="BX2813" s="2"/>
      <c r="BY2813" s="2"/>
      <c r="BZ2813" s="2"/>
      <c r="CA2813" s="2"/>
      <c r="CB2813" s="2"/>
      <c r="CC2813" s="2"/>
      <c r="CD2813" s="2"/>
      <c r="CE2813" s="2"/>
      <c r="CF2813" s="2"/>
      <c r="CG2813" s="2"/>
      <c r="CH2813" s="2"/>
      <c r="CI2813" s="2"/>
      <c r="CJ2813" s="2"/>
      <c r="CK2813" s="2"/>
      <c r="CL2813" s="2"/>
      <c r="CM2813" s="2"/>
      <c r="CN2813" s="2"/>
      <c r="CO2813" s="2"/>
      <c r="CP2813" s="2"/>
      <c r="CQ2813" s="2"/>
      <c r="CR2813" s="2"/>
      <c r="CS2813" s="2"/>
      <c r="CT2813" s="2"/>
      <c r="CU2813" s="2"/>
      <c r="CV2813" s="2"/>
      <c r="CW2813" s="2"/>
      <c r="CX2813" s="2"/>
      <c r="CY2813" s="2"/>
      <c r="CZ2813" s="2"/>
      <c r="DA2813" s="2"/>
      <c r="DB2813" s="2"/>
      <c r="DC2813" s="2"/>
      <c r="DD2813" s="2"/>
      <c r="DE2813" s="2"/>
      <c r="DF2813" s="2"/>
      <c r="DG2813" s="2"/>
      <c r="DH2813" s="2"/>
      <c r="DI2813" s="2"/>
    </row>
    <row r="2814" spans="1:113" s="1" customFormat="1" ht="19.5" customHeight="1" x14ac:dyDescent="0.3">
      <c r="A2814" s="2"/>
      <c r="B2814" s="2"/>
      <c r="C2814" s="2"/>
      <c r="D2814" s="2"/>
      <c r="E2814" s="2"/>
      <c r="F2814" s="2"/>
      <c r="G2814" s="2"/>
      <c r="H2814" s="2"/>
      <c r="I2814" s="2"/>
      <c r="J2814" s="2"/>
      <c r="K2814" s="2"/>
      <c r="L2814" s="2"/>
      <c r="M2814" s="2"/>
      <c r="N2814" s="2"/>
      <c r="O2814" s="2"/>
      <c r="P2814" s="2"/>
      <c r="Q2814" s="2"/>
      <c r="R2814" s="2"/>
      <c r="S2814" s="2"/>
      <c r="T2814" s="2"/>
      <c r="U2814" s="2"/>
      <c r="V2814" s="2"/>
      <c r="W2814" s="2"/>
      <c r="X2814" s="2"/>
      <c r="Y2814" s="2"/>
      <c r="Z2814" s="2"/>
      <c r="AA2814" s="2"/>
      <c r="AB2814" s="2"/>
      <c r="AC2814" s="2"/>
      <c r="AD2814" s="2"/>
      <c r="AE2814" s="2"/>
      <c r="AF2814" s="2"/>
      <c r="AG2814" s="2"/>
      <c r="AH2814" s="2"/>
      <c r="AI2814" s="2"/>
      <c r="AJ2814" s="2"/>
      <c r="AK2814" s="2"/>
      <c r="AL2814" s="2"/>
      <c r="AM2814" s="2"/>
      <c r="AN2814" s="2"/>
      <c r="AO2814" s="2"/>
      <c r="AP2814" s="2"/>
      <c r="AQ2814" s="2"/>
      <c r="AR2814" s="2"/>
      <c r="AS2814" s="2"/>
      <c r="AT2814" s="2"/>
      <c r="AU2814" s="2"/>
      <c r="AV2814" s="2"/>
      <c r="AW2814" s="2"/>
      <c r="AX2814" s="2"/>
      <c r="AY2814" s="2"/>
      <c r="AZ2814" s="2"/>
      <c r="BA2814" s="2"/>
      <c r="BB2814" s="2"/>
      <c r="BC2814" s="2"/>
      <c r="BD2814" s="3" t="s">
        <v>8860</v>
      </c>
      <c r="BE2814" s="2"/>
      <c r="BF2814" s="2"/>
      <c r="BG2814" s="2"/>
      <c r="BH2814" s="2"/>
      <c r="BI2814" s="2"/>
      <c r="BJ2814" s="2"/>
      <c r="BK2814" s="2"/>
      <c r="BL2814" s="2"/>
      <c r="BM2814" s="2"/>
      <c r="BN2814" s="2"/>
      <c r="BO2814" s="2"/>
      <c r="BP2814" s="2"/>
      <c r="BQ2814" s="2"/>
      <c r="BR2814" s="2"/>
      <c r="BS2814" s="2"/>
      <c r="BT2814" s="2"/>
      <c r="BU2814" s="2"/>
      <c r="BV2814" s="2"/>
      <c r="BW2814" s="2"/>
      <c r="BX2814" s="2"/>
      <c r="BY2814" s="2"/>
      <c r="BZ2814" s="2"/>
      <c r="CA2814" s="2"/>
      <c r="CB2814" s="2"/>
      <c r="CC2814" s="2"/>
      <c r="CD2814" s="2"/>
      <c r="CE2814" s="2"/>
      <c r="CF2814" s="2"/>
      <c r="CG2814" s="2"/>
      <c r="CH2814" s="2"/>
      <c r="CI2814" s="2"/>
      <c r="CJ2814" s="2"/>
      <c r="CK2814" s="2"/>
      <c r="CL2814" s="2"/>
      <c r="CM2814" s="2"/>
      <c r="CN2814" s="2"/>
      <c r="CO2814" s="2"/>
      <c r="CP2814" s="2"/>
      <c r="CQ2814" s="2"/>
      <c r="CR2814" s="2"/>
      <c r="CS2814" s="2"/>
      <c r="CT2814" s="2"/>
      <c r="CU2814" s="2"/>
      <c r="CV2814" s="2"/>
      <c r="CW2814" s="2"/>
      <c r="CX2814" s="2"/>
      <c r="CY2814" s="2"/>
      <c r="CZ2814" s="2"/>
      <c r="DA2814" s="2"/>
      <c r="DB2814" s="4" t="s">
        <v>8859</v>
      </c>
      <c r="DC2814" s="2"/>
      <c r="DD2814" s="2"/>
      <c r="DE2814" s="2"/>
      <c r="DF2814" s="2"/>
      <c r="DG2814" s="2"/>
      <c r="DH2814" s="2"/>
      <c r="DI2814" s="4" t="s">
        <v>1</v>
      </c>
    </row>
    <row r="2815" spans="1:113" s="1" customFormat="1" ht="5.0999999999999996" customHeight="1" x14ac:dyDescent="0.2"/>
    <row r="2816" spans="1:113" s="1" customFormat="1" ht="15.9" customHeight="1" x14ac:dyDescent="0.2">
      <c r="BD2816" s="5" t="s">
        <v>259</v>
      </c>
      <c r="DI2816" s="6" t="s">
        <v>2117</v>
      </c>
    </row>
    <row r="2817" spans="1:113" s="1" customFormat="1" ht="14.1" customHeight="1" x14ac:dyDescent="0.2">
      <c r="BD2817" s="7" t="s">
        <v>4</v>
      </c>
      <c r="DI2817" s="8" t="s">
        <v>2116</v>
      </c>
    </row>
    <row r="2818" spans="1:113" s="1" customFormat="1" ht="12" customHeight="1" x14ac:dyDescent="0.2"/>
    <row r="2819" spans="1:113" s="1" customFormat="1" ht="9.9" customHeight="1" x14ac:dyDescent="0.2">
      <c r="A2819" s="9" t="s">
        <v>260</v>
      </c>
      <c r="B2819" s="2"/>
      <c r="C2819" s="2"/>
      <c r="D2819" s="2"/>
      <c r="E2819" s="2"/>
      <c r="F2819" s="2"/>
      <c r="G2819" s="2"/>
      <c r="H2819" s="2"/>
      <c r="I2819" s="2"/>
      <c r="J2819" s="2"/>
      <c r="K2819" s="2"/>
      <c r="L2819" s="2"/>
      <c r="M2819" s="2"/>
      <c r="N2819" s="2"/>
      <c r="O2819" s="2"/>
      <c r="P2819" s="2"/>
      <c r="Q2819" s="2"/>
      <c r="R2819" s="2"/>
      <c r="S2819" s="2"/>
      <c r="T2819" s="20" t="s">
        <v>64</v>
      </c>
      <c r="U2819" s="2"/>
      <c r="V2819" s="2"/>
      <c r="W2819" s="2"/>
      <c r="X2819" s="2"/>
      <c r="Y2819" s="2"/>
      <c r="Z2819" s="2"/>
      <c r="AA2819" s="2"/>
      <c r="AB2819" s="2"/>
      <c r="AC2819" s="2"/>
      <c r="AD2819" s="2"/>
      <c r="AE2819" s="2"/>
      <c r="AF2819" s="2"/>
      <c r="AG2819" s="2"/>
      <c r="AH2819" s="2"/>
      <c r="AI2819" s="2"/>
      <c r="AJ2819" s="2"/>
      <c r="AK2819" s="2"/>
      <c r="AL2819" s="2"/>
      <c r="AM2819" s="10"/>
      <c r="AN2819" s="2"/>
      <c r="AO2819" s="2"/>
      <c r="AP2819" s="2"/>
      <c r="AQ2819" s="2"/>
      <c r="AR2819" s="2"/>
      <c r="AS2819" s="2"/>
      <c r="AT2819" s="2"/>
      <c r="AU2819" s="2"/>
      <c r="AV2819" s="2"/>
      <c r="AW2819" s="2"/>
      <c r="AX2819" s="2"/>
      <c r="AY2819" s="2"/>
      <c r="AZ2819" s="2"/>
      <c r="BA2819" s="2"/>
      <c r="BB2819" s="2"/>
      <c r="BC2819" s="2"/>
      <c r="BD2819" s="2" t="s">
        <v>261</v>
      </c>
      <c r="BE2819" s="2"/>
      <c r="BF2819" s="2"/>
      <c r="BG2819" s="2"/>
      <c r="BH2819" s="2"/>
      <c r="BI2819" s="2"/>
      <c r="BJ2819" s="2"/>
      <c r="BK2819" s="2"/>
      <c r="BL2819" s="2"/>
      <c r="BM2819" s="2"/>
      <c r="BN2819" s="2"/>
      <c r="BO2819" s="2"/>
      <c r="BP2819" s="2"/>
      <c r="BQ2819" s="2"/>
      <c r="BR2819" s="2"/>
      <c r="BS2819" s="2"/>
      <c r="BT2819" s="2"/>
      <c r="BU2819" s="2"/>
      <c r="BV2819" s="2"/>
      <c r="BW2819" s="20" t="s">
        <v>8817</v>
      </c>
      <c r="BX2819" s="2"/>
      <c r="BY2819" s="2"/>
      <c r="BZ2819" s="2"/>
      <c r="CA2819" s="2"/>
      <c r="CB2819" s="2"/>
      <c r="CC2819" s="2"/>
      <c r="CD2819" s="2"/>
      <c r="CE2819" s="2"/>
      <c r="CF2819" s="2"/>
      <c r="CG2819" s="2"/>
      <c r="CH2819" s="2"/>
      <c r="CI2819" s="2"/>
      <c r="CJ2819" s="2"/>
      <c r="CK2819" s="2"/>
      <c r="CL2819" s="2"/>
      <c r="CM2819" s="2"/>
      <c r="CN2819" s="2"/>
      <c r="CO2819" s="2"/>
      <c r="CP2819" s="10"/>
      <c r="CQ2819" s="2"/>
      <c r="CR2819" s="11" t="s">
        <v>8987</v>
      </c>
      <c r="CS2819" s="2" t="s">
        <v>263</v>
      </c>
      <c r="CT2819" s="2"/>
      <c r="CU2819" s="2"/>
      <c r="CV2819" s="2"/>
      <c r="CW2819" s="2"/>
      <c r="CX2819" s="2"/>
      <c r="CY2819" s="2"/>
      <c r="CZ2819" s="2"/>
      <c r="DA2819" s="2"/>
      <c r="DB2819" s="2"/>
      <c r="DC2819" s="2"/>
      <c r="DD2819" s="2"/>
      <c r="DE2819" s="2"/>
      <c r="DF2819" s="2"/>
      <c r="DG2819" s="2"/>
      <c r="DH2819" s="2"/>
      <c r="DI2819" s="21"/>
    </row>
    <row r="2820" spans="1:113" s="1" customFormat="1" ht="9.9" customHeight="1" x14ac:dyDescent="0.2">
      <c r="A2820" s="22" t="s">
        <v>264</v>
      </c>
      <c r="T2820" s="23" t="s">
        <v>1726</v>
      </c>
      <c r="BD2820" s="1" t="s">
        <v>266</v>
      </c>
      <c r="BW2820" s="23" t="s">
        <v>8986</v>
      </c>
      <c r="CR2820" s="17" t="s">
        <v>63</v>
      </c>
      <c r="CS2820" s="1" t="s">
        <v>268</v>
      </c>
      <c r="DI2820" s="24"/>
    </row>
    <row r="2821" spans="1:113" s="1" customFormat="1" ht="9.9" customHeight="1" x14ac:dyDescent="0.2">
      <c r="A2821" s="22" t="s">
        <v>269</v>
      </c>
      <c r="T2821" s="23" t="s">
        <v>6858</v>
      </c>
      <c r="BD2821" s="1" t="s">
        <v>270</v>
      </c>
      <c r="BW2821" s="23" t="s">
        <v>8985</v>
      </c>
      <c r="DI2821" s="24"/>
    </row>
    <row r="2822" spans="1:113" s="1" customFormat="1" ht="9.9" customHeight="1" x14ac:dyDescent="0.2">
      <c r="A2822" s="22" t="s">
        <v>272</v>
      </c>
      <c r="T2822" s="23" t="s">
        <v>30</v>
      </c>
      <c r="BD2822" s="1" t="s">
        <v>273</v>
      </c>
      <c r="BW2822" s="23" t="s">
        <v>4172</v>
      </c>
      <c r="DI2822" s="24"/>
    </row>
    <row r="2823" spans="1:113" s="1" customFormat="1" ht="9.9" customHeight="1" x14ac:dyDescent="0.2">
      <c r="A2823" s="12"/>
      <c r="B2823" s="13"/>
      <c r="C2823" s="13"/>
      <c r="D2823" s="13"/>
      <c r="E2823" s="13"/>
      <c r="F2823" s="13"/>
      <c r="G2823" s="13"/>
      <c r="H2823" s="13"/>
      <c r="I2823" s="13"/>
      <c r="J2823" s="13"/>
      <c r="K2823" s="13"/>
      <c r="L2823" s="13"/>
      <c r="M2823" s="13"/>
      <c r="N2823" s="13"/>
      <c r="O2823" s="13"/>
      <c r="P2823" s="13"/>
      <c r="Q2823" s="13"/>
      <c r="R2823" s="13"/>
      <c r="S2823" s="13"/>
      <c r="T2823" s="13"/>
      <c r="U2823" s="13"/>
      <c r="V2823" s="13"/>
      <c r="W2823" s="13"/>
      <c r="X2823" s="13"/>
      <c r="Y2823" s="13"/>
      <c r="Z2823" s="13"/>
      <c r="AA2823" s="13"/>
      <c r="AB2823" s="13"/>
      <c r="AC2823" s="13"/>
      <c r="AD2823" s="13"/>
      <c r="AE2823" s="13"/>
      <c r="AF2823" s="13"/>
      <c r="AG2823" s="13"/>
      <c r="AH2823" s="13"/>
      <c r="AI2823" s="13"/>
      <c r="AJ2823" s="13"/>
      <c r="AK2823" s="13"/>
      <c r="AL2823" s="13"/>
      <c r="AM2823" s="13"/>
      <c r="AN2823" s="13"/>
      <c r="AO2823" s="13"/>
      <c r="AP2823" s="13"/>
      <c r="AQ2823" s="13"/>
      <c r="AR2823" s="13"/>
      <c r="AS2823" s="13"/>
      <c r="AT2823" s="13"/>
      <c r="AU2823" s="13"/>
      <c r="AV2823" s="13"/>
      <c r="AW2823" s="13"/>
      <c r="AX2823" s="13"/>
      <c r="AY2823" s="13"/>
      <c r="AZ2823" s="13"/>
      <c r="BA2823" s="13"/>
      <c r="BB2823" s="13"/>
      <c r="BC2823" s="13"/>
      <c r="BD2823" s="13" t="s">
        <v>275</v>
      </c>
      <c r="BE2823" s="13"/>
      <c r="BF2823" s="13"/>
      <c r="BG2823" s="13"/>
      <c r="BH2823" s="13"/>
      <c r="BI2823" s="13"/>
      <c r="BJ2823" s="13"/>
      <c r="BK2823" s="13"/>
      <c r="BL2823" s="13"/>
      <c r="BM2823" s="13"/>
      <c r="BN2823" s="13"/>
      <c r="BO2823" s="13"/>
      <c r="BP2823" s="13"/>
      <c r="BQ2823" s="13"/>
      <c r="BR2823" s="13"/>
      <c r="BS2823" s="13"/>
      <c r="BT2823" s="13"/>
      <c r="BU2823" s="13"/>
      <c r="BV2823" s="13"/>
      <c r="BW2823" s="25" t="s">
        <v>8857</v>
      </c>
      <c r="BX2823" s="13"/>
      <c r="BY2823" s="13"/>
      <c r="BZ2823" s="13"/>
      <c r="CA2823" s="13"/>
      <c r="CB2823" s="13"/>
      <c r="CC2823" s="13"/>
      <c r="CD2823" s="13"/>
      <c r="CE2823" s="13"/>
      <c r="CF2823" s="13"/>
      <c r="CG2823" s="13"/>
      <c r="CH2823" s="13"/>
      <c r="CI2823" s="13"/>
      <c r="CJ2823" s="13"/>
      <c r="CK2823" s="13"/>
      <c r="CL2823" s="13"/>
      <c r="CM2823" s="13"/>
      <c r="CN2823" s="13"/>
      <c r="CO2823" s="13"/>
      <c r="CP2823" s="14"/>
      <c r="CQ2823" s="13"/>
      <c r="CR2823" s="26" t="s">
        <v>8905</v>
      </c>
      <c r="CS2823" s="13" t="s">
        <v>263</v>
      </c>
      <c r="CT2823" s="13"/>
      <c r="CU2823" s="13"/>
      <c r="CV2823" s="13"/>
      <c r="CW2823" s="13"/>
      <c r="CX2823" s="13"/>
      <c r="CY2823" s="13"/>
      <c r="CZ2823" s="13"/>
      <c r="DA2823" s="13"/>
      <c r="DB2823" s="13"/>
      <c r="DC2823" s="13"/>
      <c r="DD2823" s="13"/>
      <c r="DE2823" s="13"/>
      <c r="DF2823" s="13"/>
      <c r="DG2823" s="13"/>
      <c r="DH2823" s="13"/>
      <c r="DI2823" s="27"/>
    </row>
    <row r="2824" spans="1:113" s="1" customFormat="1" ht="5.0999999999999996" customHeight="1" x14ac:dyDescent="0.2"/>
    <row r="2825" spans="1:113" s="1" customFormat="1" ht="12" customHeight="1" x14ac:dyDescent="0.2">
      <c r="A2825" s="39" t="s">
        <v>11</v>
      </c>
      <c r="B2825" s="32"/>
      <c r="C2825" s="32"/>
      <c r="D2825" s="32"/>
      <c r="E2825" s="32"/>
      <c r="F2825" s="2"/>
      <c r="G2825" s="2"/>
      <c r="H2825" s="31" t="s">
        <v>277</v>
      </c>
      <c r="I2825" s="32"/>
      <c r="J2825" s="32"/>
      <c r="K2825" s="32"/>
      <c r="L2825" s="32"/>
      <c r="M2825" s="32"/>
      <c r="N2825" s="32"/>
      <c r="O2825" s="32"/>
      <c r="P2825" s="32"/>
      <c r="Q2825" s="32"/>
      <c r="R2825" s="32"/>
      <c r="S2825" s="32"/>
      <c r="T2825" s="2"/>
      <c r="U2825" s="2"/>
      <c r="V2825" s="10"/>
      <c r="W2825" s="2"/>
      <c r="X2825" s="2"/>
      <c r="Y2825" s="2"/>
      <c r="Z2825" s="2"/>
      <c r="AA2825" s="31" t="s">
        <v>278</v>
      </c>
      <c r="AB2825" s="32"/>
      <c r="AC2825" s="32"/>
      <c r="AD2825" s="32"/>
      <c r="AE2825" s="32"/>
      <c r="AF2825" s="32"/>
      <c r="AG2825" s="32"/>
      <c r="AH2825" s="32"/>
      <c r="AI2825" s="32"/>
      <c r="AJ2825" s="2"/>
      <c r="AK2825" s="2"/>
      <c r="AL2825" s="10"/>
      <c r="AM2825" s="2"/>
      <c r="AN2825" s="2"/>
      <c r="AO2825" s="31" t="s">
        <v>279</v>
      </c>
      <c r="AP2825" s="32"/>
      <c r="AQ2825" s="32"/>
      <c r="AR2825" s="32"/>
      <c r="AS2825" s="32"/>
      <c r="AT2825" s="32"/>
      <c r="AU2825" s="32"/>
      <c r="AV2825" s="32"/>
      <c r="AW2825" s="32"/>
      <c r="AX2825" s="32"/>
      <c r="AY2825" s="2"/>
      <c r="AZ2825" s="2"/>
      <c r="BA2825" s="31" t="s">
        <v>280</v>
      </c>
      <c r="BB2825" s="32"/>
      <c r="BC2825" s="32"/>
      <c r="BD2825" s="32"/>
      <c r="BE2825" s="32"/>
      <c r="BF2825" s="32"/>
      <c r="BG2825" s="32"/>
      <c r="BH2825" s="32"/>
      <c r="BI2825" s="32"/>
      <c r="BJ2825" s="32"/>
      <c r="BK2825" s="2"/>
      <c r="BL2825" s="2"/>
      <c r="BM2825" s="31" t="s">
        <v>281</v>
      </c>
      <c r="BN2825" s="32"/>
      <c r="BO2825" s="32"/>
      <c r="BP2825" s="32"/>
      <c r="BQ2825" s="32"/>
      <c r="BR2825" s="32"/>
      <c r="BS2825" s="32"/>
      <c r="BT2825" s="32"/>
      <c r="BU2825" s="32"/>
      <c r="BV2825" s="32"/>
      <c r="BW2825" s="2"/>
      <c r="BX2825" s="2"/>
      <c r="BY2825" s="31" t="s">
        <v>282</v>
      </c>
      <c r="BZ2825" s="32"/>
      <c r="CA2825" s="32"/>
      <c r="CB2825" s="32"/>
      <c r="CC2825" s="32"/>
      <c r="CD2825" s="32"/>
      <c r="CE2825" s="32"/>
      <c r="CF2825" s="32"/>
      <c r="CG2825" s="32"/>
      <c r="CH2825" s="32"/>
      <c r="CI2825" s="2"/>
      <c r="CJ2825" s="2"/>
      <c r="CK2825" s="31" t="s">
        <v>263</v>
      </c>
      <c r="CL2825" s="32"/>
      <c r="CM2825" s="32"/>
      <c r="CN2825" s="32"/>
      <c r="CO2825" s="32"/>
      <c r="CP2825" s="32"/>
      <c r="CQ2825" s="32"/>
      <c r="CR2825" s="32"/>
      <c r="CS2825" s="32"/>
      <c r="CT2825" s="32"/>
      <c r="CU2825" s="2"/>
      <c r="CV2825" s="2"/>
      <c r="CW2825" s="10"/>
      <c r="CX2825" s="2"/>
      <c r="CY2825" s="2"/>
      <c r="CZ2825" s="10"/>
      <c r="DA2825" s="2"/>
      <c r="DB2825" s="10"/>
      <c r="DC2825" s="2"/>
      <c r="DD2825" s="2"/>
      <c r="DE2825" s="2"/>
      <c r="DF2825" s="2"/>
      <c r="DG2825" s="2"/>
      <c r="DH2825" s="2"/>
      <c r="DI2825" s="21"/>
    </row>
    <row r="2826" spans="1:113" s="1" customFormat="1" ht="12" customHeight="1" x14ac:dyDescent="0.2">
      <c r="A2826" s="40"/>
      <c r="B2826" s="33"/>
      <c r="C2826" s="33"/>
      <c r="D2826" s="33"/>
      <c r="E2826" s="33"/>
      <c r="F2826" s="13"/>
      <c r="G2826" s="13"/>
      <c r="H2826" s="33"/>
      <c r="I2826" s="33"/>
      <c r="J2826" s="33"/>
      <c r="K2826" s="33"/>
      <c r="L2826" s="33"/>
      <c r="M2826" s="33"/>
      <c r="N2826" s="33"/>
      <c r="O2826" s="33"/>
      <c r="P2826" s="33"/>
      <c r="Q2826" s="33"/>
      <c r="R2826" s="33"/>
      <c r="S2826" s="33"/>
      <c r="T2826" s="13"/>
      <c r="U2826" s="13"/>
      <c r="V2826" s="14"/>
      <c r="W2826" s="13"/>
      <c r="X2826" s="13"/>
      <c r="Y2826" s="13"/>
      <c r="Z2826" s="13"/>
      <c r="AA2826" s="33"/>
      <c r="AB2826" s="33"/>
      <c r="AC2826" s="33"/>
      <c r="AD2826" s="33"/>
      <c r="AE2826" s="33"/>
      <c r="AF2826" s="33"/>
      <c r="AG2826" s="33"/>
      <c r="AH2826" s="33"/>
      <c r="AI2826" s="33"/>
      <c r="AJ2826" s="13"/>
      <c r="AK2826" s="13"/>
      <c r="AL2826" s="14"/>
      <c r="AM2826" s="13"/>
      <c r="AN2826" s="13"/>
      <c r="AO2826" s="33"/>
      <c r="AP2826" s="33"/>
      <c r="AQ2826" s="33"/>
      <c r="AR2826" s="33"/>
      <c r="AS2826" s="33"/>
      <c r="AT2826" s="33"/>
      <c r="AU2826" s="33"/>
      <c r="AV2826" s="33"/>
      <c r="AW2826" s="33"/>
      <c r="AX2826" s="33"/>
      <c r="AY2826" s="13"/>
      <c r="AZ2826" s="13"/>
      <c r="BA2826" s="33"/>
      <c r="BB2826" s="33"/>
      <c r="BC2826" s="33"/>
      <c r="BD2826" s="33"/>
      <c r="BE2826" s="33"/>
      <c r="BF2826" s="33"/>
      <c r="BG2826" s="33"/>
      <c r="BH2826" s="33"/>
      <c r="BI2826" s="33"/>
      <c r="BJ2826" s="33"/>
      <c r="BK2826" s="13"/>
      <c r="BL2826" s="13"/>
      <c r="BM2826" s="33"/>
      <c r="BN2826" s="33"/>
      <c r="BO2826" s="33"/>
      <c r="BP2826" s="33"/>
      <c r="BQ2826" s="33"/>
      <c r="BR2826" s="33"/>
      <c r="BS2826" s="33"/>
      <c r="BT2826" s="33"/>
      <c r="BU2826" s="33"/>
      <c r="BV2826" s="33"/>
      <c r="BW2826" s="13"/>
      <c r="BX2826" s="13"/>
      <c r="BY2826" s="33"/>
      <c r="BZ2826" s="33"/>
      <c r="CA2826" s="33"/>
      <c r="CB2826" s="33"/>
      <c r="CC2826" s="33"/>
      <c r="CD2826" s="33"/>
      <c r="CE2826" s="33"/>
      <c r="CF2826" s="33"/>
      <c r="CG2826" s="33"/>
      <c r="CH2826" s="33"/>
      <c r="CI2826" s="13"/>
      <c r="CJ2826" s="13"/>
      <c r="CK2826" s="33"/>
      <c r="CL2826" s="33"/>
      <c r="CM2826" s="33"/>
      <c r="CN2826" s="33"/>
      <c r="CO2826" s="33"/>
      <c r="CP2826" s="33"/>
      <c r="CQ2826" s="33"/>
      <c r="CR2826" s="33"/>
      <c r="CS2826" s="33"/>
      <c r="CT2826" s="33"/>
      <c r="CU2826" s="13"/>
      <c r="CV2826" s="13"/>
      <c r="CW2826" s="14"/>
      <c r="CX2826" s="13"/>
      <c r="CY2826" s="13"/>
      <c r="CZ2826" s="14"/>
      <c r="DA2826" s="13"/>
      <c r="DB2826" s="14"/>
      <c r="DC2826" s="13"/>
      <c r="DD2826" s="13"/>
      <c r="DE2826" s="13"/>
      <c r="DF2826" s="13"/>
      <c r="DG2826" s="13"/>
      <c r="DH2826" s="13"/>
      <c r="DI2826" s="27"/>
    </row>
    <row r="2827" spans="1:113" s="1" customFormat="1" ht="1.5" customHeight="1" x14ac:dyDescent="0.2"/>
    <row r="2828" spans="1:113" s="1" customFormat="1" ht="9.9" customHeight="1" x14ac:dyDescent="0.2">
      <c r="BH2828" s="8" t="s">
        <v>7171</v>
      </c>
      <c r="BT2828" s="8" t="s">
        <v>8984</v>
      </c>
      <c r="CF2828" s="8" t="s">
        <v>8983</v>
      </c>
      <c r="CR2828" s="8" t="s">
        <v>393</v>
      </c>
    </row>
    <row r="2829" spans="1:113" s="1" customFormat="1" ht="9.9" customHeight="1" x14ac:dyDescent="0.2">
      <c r="E2829" s="17" t="s">
        <v>287</v>
      </c>
      <c r="T2829" s="8" t="s">
        <v>8982</v>
      </c>
    </row>
    <row r="2830" spans="1:113" s="1" customFormat="1" ht="9.9" customHeight="1" x14ac:dyDescent="0.2">
      <c r="AG2830" s="8" t="s">
        <v>8981</v>
      </c>
      <c r="AL2830" s="8" t="s">
        <v>373</v>
      </c>
      <c r="AV2830" s="8" t="s">
        <v>7920</v>
      </c>
      <c r="BH2830" s="8" t="s">
        <v>8980</v>
      </c>
      <c r="BT2830" s="8" t="s">
        <v>8979</v>
      </c>
      <c r="CF2830" s="8" t="s">
        <v>8978</v>
      </c>
      <c r="CR2830" s="8" t="s">
        <v>548</v>
      </c>
    </row>
    <row r="2831" spans="1:113" s="1" customFormat="1" ht="9.9" customHeight="1" x14ac:dyDescent="0.2">
      <c r="E2831" s="17" t="s">
        <v>296</v>
      </c>
      <c r="T2831" s="8" t="s">
        <v>8977</v>
      </c>
    </row>
    <row r="2832" spans="1:113" s="1" customFormat="1" ht="9.9" customHeight="1" x14ac:dyDescent="0.2">
      <c r="AG2832" s="8" t="s">
        <v>8976</v>
      </c>
      <c r="AL2832" s="8" t="s">
        <v>290</v>
      </c>
      <c r="AV2832" s="8" t="s">
        <v>8975</v>
      </c>
      <c r="BH2832" s="8" t="s">
        <v>8974</v>
      </c>
      <c r="BT2832" s="8" t="s">
        <v>8973</v>
      </c>
      <c r="CF2832" s="8" t="s">
        <v>8972</v>
      </c>
      <c r="CR2832" s="8" t="s">
        <v>401</v>
      </c>
    </row>
    <row r="2833" spans="5:96" s="1" customFormat="1" ht="9.9" customHeight="1" x14ac:dyDescent="0.2">
      <c r="E2833" s="17" t="s">
        <v>305</v>
      </c>
      <c r="T2833" s="8" t="s">
        <v>8971</v>
      </c>
    </row>
    <row r="2834" spans="5:96" s="1" customFormat="1" ht="9.9" customHeight="1" x14ac:dyDescent="0.2">
      <c r="AG2834" s="17" t="s">
        <v>8970</v>
      </c>
      <c r="AL2834" s="8" t="s">
        <v>299</v>
      </c>
      <c r="AV2834" s="8" t="s">
        <v>8661</v>
      </c>
      <c r="BH2834" s="8" t="s">
        <v>7505</v>
      </c>
      <c r="BT2834" s="8" t="s">
        <v>8969</v>
      </c>
      <c r="CF2834" s="8" t="s">
        <v>5511</v>
      </c>
      <c r="CR2834" s="8" t="s">
        <v>409</v>
      </c>
    </row>
    <row r="2835" spans="5:96" s="1" customFormat="1" ht="9.9" customHeight="1" x14ac:dyDescent="0.2">
      <c r="E2835" s="17" t="s">
        <v>314</v>
      </c>
      <c r="T2835" s="8" t="s">
        <v>8968</v>
      </c>
    </row>
    <row r="2836" spans="5:96" s="1" customFormat="1" ht="9.9" customHeight="1" x14ac:dyDescent="0.2">
      <c r="AG2836" s="8" t="s">
        <v>8967</v>
      </c>
      <c r="AL2836" s="8" t="s">
        <v>388</v>
      </c>
      <c r="AV2836" s="8" t="s">
        <v>8966</v>
      </c>
      <c r="BH2836" s="8" t="s">
        <v>8965</v>
      </c>
      <c r="BT2836" s="8" t="s">
        <v>8964</v>
      </c>
      <c r="CF2836" s="8" t="s">
        <v>4681</v>
      </c>
      <c r="CR2836" s="8" t="s">
        <v>401</v>
      </c>
    </row>
    <row r="2837" spans="5:96" s="1" customFormat="1" ht="9.9" customHeight="1" x14ac:dyDescent="0.2">
      <c r="E2837" s="17" t="s">
        <v>394</v>
      </c>
      <c r="T2837" s="8" t="s">
        <v>8963</v>
      </c>
    </row>
    <row r="2838" spans="5:96" s="1" customFormat="1" ht="9.9" customHeight="1" x14ac:dyDescent="0.2">
      <c r="AG2838" s="8" t="s">
        <v>8962</v>
      </c>
      <c r="AL2838" s="8" t="s">
        <v>413</v>
      </c>
      <c r="AV2838" s="8" t="s">
        <v>8961</v>
      </c>
      <c r="BH2838" s="8" t="s">
        <v>8960</v>
      </c>
      <c r="BT2838" s="8" t="s">
        <v>8959</v>
      </c>
      <c r="CF2838" s="8" t="s">
        <v>1159</v>
      </c>
      <c r="CR2838" s="8" t="s">
        <v>385</v>
      </c>
    </row>
    <row r="2839" spans="5:96" s="1" customFormat="1" ht="9.9" customHeight="1" x14ac:dyDescent="0.2">
      <c r="E2839" s="17" t="s">
        <v>402</v>
      </c>
      <c r="T2839" s="8" t="s">
        <v>8958</v>
      </c>
    </row>
    <row r="2840" spans="5:96" s="1" customFormat="1" ht="9.9" customHeight="1" x14ac:dyDescent="0.2">
      <c r="AG2840" s="8" t="s">
        <v>8957</v>
      </c>
      <c r="AL2840" s="8" t="s">
        <v>380</v>
      </c>
      <c r="AV2840" s="8" t="s">
        <v>8956</v>
      </c>
      <c r="BH2840" s="8" t="s">
        <v>8955</v>
      </c>
      <c r="BT2840" s="8" t="s">
        <v>8954</v>
      </c>
      <c r="CF2840" s="8" t="s">
        <v>2396</v>
      </c>
      <c r="CR2840" s="8" t="s">
        <v>393</v>
      </c>
    </row>
    <row r="2841" spans="5:96" s="1" customFormat="1" ht="9.9" customHeight="1" x14ac:dyDescent="0.2">
      <c r="E2841" s="17" t="s">
        <v>410</v>
      </c>
      <c r="T2841" s="8" t="s">
        <v>8953</v>
      </c>
    </row>
    <row r="2842" spans="5:96" s="1" customFormat="1" ht="9.9" customHeight="1" x14ac:dyDescent="0.2">
      <c r="AG2842" s="8" t="s">
        <v>8952</v>
      </c>
      <c r="AL2842" s="8" t="s">
        <v>308</v>
      </c>
      <c r="AV2842" s="8" t="s">
        <v>6015</v>
      </c>
      <c r="BH2842" s="8" t="s">
        <v>8951</v>
      </c>
      <c r="BT2842" s="8" t="s">
        <v>5044</v>
      </c>
      <c r="CF2842" s="8" t="s">
        <v>8950</v>
      </c>
      <c r="CR2842" s="8" t="s">
        <v>393</v>
      </c>
    </row>
    <row r="2843" spans="5:96" s="1" customFormat="1" ht="9.9" customHeight="1" x14ac:dyDescent="0.2">
      <c r="E2843" s="17" t="s">
        <v>418</v>
      </c>
      <c r="T2843" s="8" t="s">
        <v>8949</v>
      </c>
    </row>
    <row r="2844" spans="5:96" s="1" customFormat="1" ht="9.9" customHeight="1" x14ac:dyDescent="0.2">
      <c r="AG2844" s="8" t="s">
        <v>8948</v>
      </c>
      <c r="AL2844" s="8" t="s">
        <v>428</v>
      </c>
      <c r="AV2844" s="8" t="s">
        <v>8947</v>
      </c>
      <c r="BH2844" s="8" t="s">
        <v>8946</v>
      </c>
      <c r="BT2844" s="8" t="s">
        <v>8945</v>
      </c>
      <c r="CF2844" s="8" t="s">
        <v>7279</v>
      </c>
      <c r="CR2844" s="8" t="s">
        <v>401</v>
      </c>
    </row>
    <row r="2845" spans="5:96" s="1" customFormat="1" ht="9.9" customHeight="1" x14ac:dyDescent="0.2">
      <c r="E2845" s="17" t="s">
        <v>425</v>
      </c>
      <c r="T2845" s="8" t="s">
        <v>8944</v>
      </c>
    </row>
    <row r="2885" spans="1:113" s="1" customFormat="1" ht="6" customHeight="1" x14ac:dyDescent="0.2"/>
    <row r="2886" spans="1:113" s="1" customFormat="1" ht="5.0999999999999996" customHeight="1" x14ac:dyDescent="0.2"/>
    <row r="2887" spans="1:113" s="1" customFormat="1" ht="12" customHeight="1" x14ac:dyDescent="0.2">
      <c r="A2887" s="2"/>
      <c r="B2887" s="2"/>
      <c r="C2887" s="2"/>
      <c r="D2887" s="2"/>
      <c r="E2887" s="2"/>
      <c r="F2887" s="2"/>
      <c r="G2887" s="2"/>
      <c r="H2887" s="2"/>
      <c r="I2887" s="2"/>
      <c r="J2887" s="2"/>
      <c r="K2887" s="2"/>
      <c r="L2887" s="2"/>
      <c r="M2887" s="2"/>
      <c r="N2887" s="2"/>
      <c r="O2887" s="2"/>
      <c r="P2887" s="2"/>
      <c r="Q2887" s="2"/>
      <c r="R2887" s="2"/>
      <c r="S2887" s="2"/>
      <c r="T2887" s="2"/>
      <c r="U2887" s="2"/>
      <c r="V2887" s="2"/>
      <c r="W2887" s="2"/>
      <c r="X2887" s="2"/>
      <c r="Y2887" s="2"/>
      <c r="Z2887" s="2"/>
      <c r="AA2887" s="2"/>
      <c r="AB2887" s="2"/>
      <c r="AC2887" s="2"/>
      <c r="AD2887" s="2"/>
      <c r="AE2887" s="2"/>
      <c r="AF2887" s="2"/>
      <c r="AG2887" s="2"/>
      <c r="AH2887" s="2"/>
      <c r="AI2887" s="2"/>
      <c r="AJ2887" s="2"/>
      <c r="AK2887" s="2"/>
      <c r="AL2887" s="2"/>
      <c r="AM2887" s="2"/>
      <c r="AN2887" s="2"/>
      <c r="AO2887" s="2"/>
      <c r="AP2887" s="2"/>
      <c r="AQ2887" s="2"/>
      <c r="AR2887" s="2"/>
      <c r="AS2887" s="2"/>
      <c r="AT2887" s="2"/>
      <c r="AU2887" s="2"/>
      <c r="AV2887" s="2"/>
      <c r="AW2887" s="2"/>
      <c r="AX2887" s="2"/>
      <c r="AY2887" s="2"/>
      <c r="AZ2887" s="2"/>
      <c r="BA2887" s="2"/>
      <c r="BB2887" s="2"/>
      <c r="BC2887" s="2"/>
      <c r="BD2887" s="2"/>
      <c r="BE2887" s="2"/>
      <c r="BF2887" s="2"/>
      <c r="BG2887" s="2"/>
      <c r="BH2887" s="2"/>
      <c r="BI2887" s="2"/>
      <c r="BJ2887" s="2"/>
      <c r="BK2887" s="2"/>
      <c r="BL2887" s="2"/>
      <c r="BM2887" s="2"/>
      <c r="BN2887" s="2"/>
      <c r="BO2887" s="2"/>
      <c r="BP2887" s="2"/>
      <c r="BQ2887" s="2"/>
      <c r="BR2887" s="2"/>
      <c r="BS2887" s="2"/>
      <c r="BT2887" s="2"/>
      <c r="BU2887" s="2"/>
      <c r="BV2887" s="2"/>
      <c r="BW2887" s="2"/>
      <c r="BX2887" s="2"/>
      <c r="BY2887" s="2"/>
      <c r="BZ2887" s="2"/>
      <c r="CA2887" s="2"/>
      <c r="CB2887" s="2"/>
      <c r="CC2887" s="2"/>
      <c r="CD2887" s="2"/>
      <c r="CE2887" s="2"/>
      <c r="CF2887" s="2"/>
      <c r="CG2887" s="2"/>
      <c r="CH2887" s="2"/>
      <c r="CI2887" s="2"/>
      <c r="CJ2887" s="2"/>
      <c r="CK2887" s="2"/>
      <c r="CL2887" s="2"/>
      <c r="CM2887" s="2"/>
      <c r="CN2887" s="2"/>
      <c r="CO2887" s="2"/>
      <c r="CP2887" s="2"/>
      <c r="CQ2887" s="2"/>
      <c r="CR2887" s="2"/>
      <c r="CS2887" s="2"/>
      <c r="CT2887" s="2"/>
      <c r="CU2887" s="2"/>
      <c r="CV2887" s="2"/>
      <c r="CW2887" s="2"/>
      <c r="CX2887" s="2"/>
      <c r="CY2887" s="2"/>
      <c r="CZ2887" s="2"/>
      <c r="DA2887" s="2"/>
      <c r="DB2887" s="2"/>
      <c r="DC2887" s="2"/>
      <c r="DD2887" s="2"/>
      <c r="DE2887" s="2"/>
      <c r="DF2887" s="2"/>
      <c r="DG2887" s="2"/>
      <c r="DH2887" s="2"/>
      <c r="DI2887" s="2"/>
    </row>
    <row r="2888" spans="1:113" s="1" customFormat="1" ht="19.5" customHeight="1" x14ac:dyDescent="0.3">
      <c r="A2888" s="2"/>
      <c r="B2888" s="2"/>
      <c r="C2888" s="2"/>
      <c r="D2888" s="2"/>
      <c r="E2888" s="2"/>
      <c r="F2888" s="2"/>
      <c r="G2888" s="2"/>
      <c r="H2888" s="2"/>
      <c r="I2888" s="2"/>
      <c r="J2888" s="2"/>
      <c r="K2888" s="2"/>
      <c r="L2888" s="2"/>
      <c r="M2888" s="2"/>
      <c r="N2888" s="2"/>
      <c r="O2888" s="2"/>
      <c r="P2888" s="2"/>
      <c r="Q2888" s="2"/>
      <c r="R2888" s="2"/>
      <c r="S2888" s="2"/>
      <c r="T2888" s="2"/>
      <c r="U2888" s="2"/>
      <c r="V2888" s="2"/>
      <c r="W2888" s="2"/>
      <c r="X2888" s="2"/>
      <c r="Y2888" s="2"/>
      <c r="Z2888" s="2"/>
      <c r="AA2888" s="2"/>
      <c r="AB2888" s="2"/>
      <c r="AC2888" s="2"/>
      <c r="AD2888" s="2"/>
      <c r="AE2888" s="2"/>
      <c r="AF2888" s="2"/>
      <c r="AG2888" s="2"/>
      <c r="AH2888" s="2"/>
      <c r="AI2888" s="2"/>
      <c r="AJ2888" s="2"/>
      <c r="AK2888" s="2"/>
      <c r="AL2888" s="2"/>
      <c r="AM2888" s="2"/>
      <c r="AN2888" s="2"/>
      <c r="AO2888" s="2"/>
      <c r="AP2888" s="2"/>
      <c r="AQ2888" s="2"/>
      <c r="AR2888" s="2"/>
      <c r="AS2888" s="2"/>
      <c r="AT2888" s="2"/>
      <c r="AU2888" s="2"/>
      <c r="AV2888" s="2"/>
      <c r="AW2888" s="2"/>
      <c r="AX2888" s="2"/>
      <c r="AY2888" s="2"/>
      <c r="AZ2888" s="2"/>
      <c r="BA2888" s="2"/>
      <c r="BB2888" s="2"/>
      <c r="BC2888" s="2"/>
      <c r="BD2888" s="3" t="s">
        <v>8860</v>
      </c>
      <c r="BE2888" s="2"/>
      <c r="BF2888" s="2"/>
      <c r="BG2888" s="2"/>
      <c r="BH2888" s="2"/>
      <c r="BI2888" s="2"/>
      <c r="BJ2888" s="2"/>
      <c r="BK2888" s="2"/>
      <c r="BL2888" s="2"/>
      <c r="BM2888" s="2"/>
      <c r="BN2888" s="2"/>
      <c r="BO2888" s="2"/>
      <c r="BP2888" s="2"/>
      <c r="BQ2888" s="2"/>
      <c r="BR2888" s="2"/>
      <c r="BS2888" s="2"/>
      <c r="BT2888" s="2"/>
      <c r="BU2888" s="2"/>
      <c r="BV2888" s="2"/>
      <c r="BW2888" s="2"/>
      <c r="BX2888" s="2"/>
      <c r="BY2888" s="2"/>
      <c r="BZ2888" s="2"/>
      <c r="CA2888" s="2"/>
      <c r="CB2888" s="2"/>
      <c r="CC2888" s="2"/>
      <c r="CD2888" s="2"/>
      <c r="CE2888" s="2"/>
      <c r="CF2888" s="2"/>
      <c r="CG2888" s="2"/>
      <c r="CH2888" s="2"/>
      <c r="CI2888" s="2"/>
      <c r="CJ2888" s="2"/>
      <c r="CK2888" s="2"/>
      <c r="CL2888" s="2"/>
      <c r="CM2888" s="2"/>
      <c r="CN2888" s="2"/>
      <c r="CO2888" s="2"/>
      <c r="CP2888" s="2"/>
      <c r="CQ2888" s="2"/>
      <c r="CR2888" s="2"/>
      <c r="CS2888" s="2"/>
      <c r="CT2888" s="2"/>
      <c r="CU2888" s="2"/>
      <c r="CV2888" s="2"/>
      <c r="CW2888" s="2"/>
      <c r="CX2888" s="2"/>
      <c r="CY2888" s="2"/>
      <c r="CZ2888" s="2"/>
      <c r="DA2888" s="2"/>
      <c r="DB2888" s="4" t="s">
        <v>8859</v>
      </c>
      <c r="DC2888" s="2"/>
      <c r="DD2888" s="2"/>
      <c r="DE2888" s="2"/>
      <c r="DF2888" s="2"/>
      <c r="DG2888" s="2"/>
      <c r="DH2888" s="2"/>
      <c r="DI2888" s="4" t="s">
        <v>1</v>
      </c>
    </row>
    <row r="2889" spans="1:113" s="1" customFormat="1" ht="5.0999999999999996" customHeight="1" x14ac:dyDescent="0.2"/>
    <row r="2890" spans="1:113" s="1" customFormat="1" ht="15.9" customHeight="1" x14ac:dyDescent="0.2">
      <c r="BD2890" s="5" t="s">
        <v>259</v>
      </c>
      <c r="DI2890" s="6" t="s">
        <v>2117</v>
      </c>
    </row>
    <row r="2891" spans="1:113" s="1" customFormat="1" ht="14.1" customHeight="1" x14ac:dyDescent="0.2">
      <c r="BD2891" s="7" t="s">
        <v>4</v>
      </c>
      <c r="DI2891" s="8" t="s">
        <v>2116</v>
      </c>
    </row>
    <row r="2892" spans="1:113" s="1" customFormat="1" ht="12" customHeight="1" x14ac:dyDescent="0.2"/>
    <row r="2893" spans="1:113" s="1" customFormat="1" ht="9.9" customHeight="1" x14ac:dyDescent="0.2">
      <c r="A2893" s="9" t="s">
        <v>260</v>
      </c>
      <c r="B2893" s="2"/>
      <c r="C2893" s="2"/>
      <c r="D2893" s="2"/>
      <c r="E2893" s="2"/>
      <c r="F2893" s="2"/>
      <c r="G2893" s="2"/>
      <c r="H2893" s="2"/>
      <c r="I2893" s="2"/>
      <c r="J2893" s="2"/>
      <c r="K2893" s="2"/>
      <c r="L2893" s="2"/>
      <c r="M2893" s="2"/>
      <c r="N2893" s="2"/>
      <c r="O2893" s="2"/>
      <c r="P2893" s="2"/>
      <c r="Q2893" s="2"/>
      <c r="R2893" s="2"/>
      <c r="S2893" s="2"/>
      <c r="T2893" s="20" t="s">
        <v>136</v>
      </c>
      <c r="U2893" s="2"/>
      <c r="V2893" s="2"/>
      <c r="W2893" s="2"/>
      <c r="X2893" s="2"/>
      <c r="Y2893" s="2"/>
      <c r="Z2893" s="2"/>
      <c r="AA2893" s="2"/>
      <c r="AB2893" s="2"/>
      <c r="AC2893" s="2"/>
      <c r="AD2893" s="2"/>
      <c r="AE2893" s="2"/>
      <c r="AF2893" s="2"/>
      <c r="AG2893" s="2"/>
      <c r="AH2893" s="2"/>
      <c r="AI2893" s="2"/>
      <c r="AJ2893" s="2"/>
      <c r="AK2893" s="2"/>
      <c r="AL2893" s="2"/>
      <c r="AM2893" s="10"/>
      <c r="AN2893" s="2"/>
      <c r="AO2893" s="2"/>
      <c r="AP2893" s="2"/>
      <c r="AQ2893" s="2"/>
      <c r="AR2893" s="2"/>
      <c r="AS2893" s="2"/>
      <c r="AT2893" s="2"/>
      <c r="AU2893" s="2"/>
      <c r="AV2893" s="2"/>
      <c r="AW2893" s="2"/>
      <c r="AX2893" s="2"/>
      <c r="AY2893" s="2"/>
      <c r="AZ2893" s="2"/>
      <c r="BA2893" s="2"/>
      <c r="BB2893" s="2"/>
      <c r="BC2893" s="2"/>
      <c r="BD2893" s="2" t="s">
        <v>261</v>
      </c>
      <c r="BE2893" s="2"/>
      <c r="BF2893" s="2"/>
      <c r="BG2893" s="2"/>
      <c r="BH2893" s="2"/>
      <c r="BI2893" s="2"/>
      <c r="BJ2893" s="2"/>
      <c r="BK2893" s="2"/>
      <c r="BL2893" s="2"/>
      <c r="BM2893" s="2"/>
      <c r="BN2893" s="2"/>
      <c r="BO2893" s="2"/>
      <c r="BP2893" s="2"/>
      <c r="BQ2893" s="2"/>
      <c r="BR2893" s="2"/>
      <c r="BS2893" s="2"/>
      <c r="BT2893" s="2"/>
      <c r="BU2893" s="2"/>
      <c r="BV2893" s="2"/>
      <c r="BW2893" s="20" t="s">
        <v>8786</v>
      </c>
      <c r="BX2893" s="2"/>
      <c r="BY2893" s="2"/>
      <c r="BZ2893" s="2"/>
      <c r="CA2893" s="2"/>
      <c r="CB2893" s="2"/>
      <c r="CC2893" s="2"/>
      <c r="CD2893" s="2"/>
      <c r="CE2893" s="2"/>
      <c r="CF2893" s="2"/>
      <c r="CG2893" s="2"/>
      <c r="CH2893" s="2"/>
      <c r="CI2893" s="2"/>
      <c r="CJ2893" s="2"/>
      <c r="CK2893" s="2"/>
      <c r="CL2893" s="2"/>
      <c r="CM2893" s="2"/>
      <c r="CN2893" s="2"/>
      <c r="CO2893" s="2"/>
      <c r="CP2893" s="10"/>
      <c r="CQ2893" s="2"/>
      <c r="CR2893" s="11" t="s">
        <v>8943</v>
      </c>
      <c r="CS2893" s="2" t="s">
        <v>263</v>
      </c>
      <c r="CT2893" s="2"/>
      <c r="CU2893" s="2"/>
      <c r="CV2893" s="2"/>
      <c r="CW2893" s="2"/>
      <c r="CX2893" s="2"/>
      <c r="CY2893" s="2"/>
      <c r="CZ2893" s="2"/>
      <c r="DA2893" s="2"/>
      <c r="DB2893" s="2"/>
      <c r="DC2893" s="2"/>
      <c r="DD2893" s="2"/>
      <c r="DE2893" s="2"/>
      <c r="DF2893" s="2"/>
      <c r="DG2893" s="2"/>
      <c r="DH2893" s="2"/>
      <c r="DI2893" s="21"/>
    </row>
    <row r="2894" spans="1:113" s="1" customFormat="1" ht="9.9" customHeight="1" x14ac:dyDescent="0.2">
      <c r="A2894" s="22" t="s">
        <v>264</v>
      </c>
      <c r="T2894" s="23" t="s">
        <v>1792</v>
      </c>
      <c r="BD2894" s="1" t="s">
        <v>266</v>
      </c>
      <c r="BW2894" s="23" t="s">
        <v>8942</v>
      </c>
      <c r="CR2894" s="17" t="s">
        <v>51</v>
      </c>
      <c r="CS2894" s="1" t="s">
        <v>268</v>
      </c>
      <c r="DI2894" s="24"/>
    </row>
    <row r="2895" spans="1:113" s="1" customFormat="1" ht="9.9" customHeight="1" x14ac:dyDescent="0.2">
      <c r="A2895" s="22" t="s">
        <v>269</v>
      </c>
      <c r="T2895" s="23" t="s">
        <v>137</v>
      </c>
      <c r="BD2895" s="1" t="s">
        <v>270</v>
      </c>
      <c r="BW2895" s="23" t="s">
        <v>8941</v>
      </c>
      <c r="DI2895" s="24"/>
    </row>
    <row r="2896" spans="1:113" s="1" customFormat="1" ht="9.9" customHeight="1" x14ac:dyDescent="0.2">
      <c r="A2896" s="22" t="s">
        <v>272</v>
      </c>
      <c r="T2896" s="23" t="s">
        <v>99</v>
      </c>
      <c r="BD2896" s="1" t="s">
        <v>273</v>
      </c>
      <c r="BW2896" s="23" t="s">
        <v>2178</v>
      </c>
      <c r="DI2896" s="24"/>
    </row>
    <row r="2897" spans="1:113" s="1" customFormat="1" ht="9.9" customHeight="1" x14ac:dyDescent="0.2">
      <c r="A2897" s="12"/>
      <c r="B2897" s="13"/>
      <c r="C2897" s="13"/>
      <c r="D2897" s="13"/>
      <c r="E2897" s="13"/>
      <c r="F2897" s="13"/>
      <c r="G2897" s="13"/>
      <c r="H2897" s="13"/>
      <c r="I2897" s="13"/>
      <c r="J2897" s="13"/>
      <c r="K2897" s="13"/>
      <c r="L2897" s="13"/>
      <c r="M2897" s="13"/>
      <c r="N2897" s="13"/>
      <c r="O2897" s="13"/>
      <c r="P2897" s="13"/>
      <c r="Q2897" s="13"/>
      <c r="R2897" s="13"/>
      <c r="S2897" s="13"/>
      <c r="T2897" s="13"/>
      <c r="U2897" s="13"/>
      <c r="V2897" s="13"/>
      <c r="W2897" s="13"/>
      <c r="X2897" s="13"/>
      <c r="Y2897" s="13"/>
      <c r="Z2897" s="13"/>
      <c r="AA2897" s="13"/>
      <c r="AB2897" s="13"/>
      <c r="AC2897" s="13"/>
      <c r="AD2897" s="13"/>
      <c r="AE2897" s="13"/>
      <c r="AF2897" s="13"/>
      <c r="AG2897" s="13"/>
      <c r="AH2897" s="13"/>
      <c r="AI2897" s="13"/>
      <c r="AJ2897" s="13"/>
      <c r="AK2897" s="13"/>
      <c r="AL2897" s="13"/>
      <c r="AM2897" s="13"/>
      <c r="AN2897" s="13"/>
      <c r="AO2897" s="13"/>
      <c r="AP2897" s="13"/>
      <c r="AQ2897" s="13"/>
      <c r="AR2897" s="13"/>
      <c r="AS2897" s="13"/>
      <c r="AT2897" s="13"/>
      <c r="AU2897" s="13"/>
      <c r="AV2897" s="13"/>
      <c r="AW2897" s="13"/>
      <c r="AX2897" s="13"/>
      <c r="AY2897" s="13"/>
      <c r="AZ2897" s="13"/>
      <c r="BA2897" s="13"/>
      <c r="BB2897" s="13"/>
      <c r="BC2897" s="13"/>
      <c r="BD2897" s="13" t="s">
        <v>275</v>
      </c>
      <c r="BE2897" s="13"/>
      <c r="BF2897" s="13"/>
      <c r="BG2897" s="13"/>
      <c r="BH2897" s="13"/>
      <c r="BI2897" s="13"/>
      <c r="BJ2897" s="13"/>
      <c r="BK2897" s="13"/>
      <c r="BL2897" s="13"/>
      <c r="BM2897" s="13"/>
      <c r="BN2897" s="13"/>
      <c r="BO2897" s="13"/>
      <c r="BP2897" s="13"/>
      <c r="BQ2897" s="13"/>
      <c r="BR2897" s="13"/>
      <c r="BS2897" s="13"/>
      <c r="BT2897" s="13"/>
      <c r="BU2897" s="13"/>
      <c r="BV2897" s="13"/>
      <c r="BW2897" s="25" t="s">
        <v>8857</v>
      </c>
      <c r="BX2897" s="13"/>
      <c r="BY2897" s="13"/>
      <c r="BZ2897" s="13"/>
      <c r="CA2897" s="13"/>
      <c r="CB2897" s="13"/>
      <c r="CC2897" s="13"/>
      <c r="CD2897" s="13"/>
      <c r="CE2897" s="13"/>
      <c r="CF2897" s="13"/>
      <c r="CG2897" s="13"/>
      <c r="CH2897" s="13"/>
      <c r="CI2897" s="13"/>
      <c r="CJ2897" s="13"/>
      <c r="CK2897" s="13"/>
      <c r="CL2897" s="13"/>
      <c r="CM2897" s="13"/>
      <c r="CN2897" s="13"/>
      <c r="CO2897" s="13"/>
      <c r="CP2897" s="14"/>
      <c r="CQ2897" s="13"/>
      <c r="CR2897" s="26" t="s">
        <v>8905</v>
      </c>
      <c r="CS2897" s="13" t="s">
        <v>263</v>
      </c>
      <c r="CT2897" s="13"/>
      <c r="CU2897" s="13"/>
      <c r="CV2897" s="13"/>
      <c r="CW2897" s="13"/>
      <c r="CX2897" s="13"/>
      <c r="CY2897" s="13"/>
      <c r="CZ2897" s="13"/>
      <c r="DA2897" s="13"/>
      <c r="DB2897" s="13"/>
      <c r="DC2897" s="13"/>
      <c r="DD2897" s="13"/>
      <c r="DE2897" s="13"/>
      <c r="DF2897" s="13"/>
      <c r="DG2897" s="13"/>
      <c r="DH2897" s="13"/>
      <c r="DI2897" s="27"/>
    </row>
    <row r="2898" spans="1:113" s="1" customFormat="1" ht="5.0999999999999996" customHeight="1" x14ac:dyDescent="0.2"/>
    <row r="2899" spans="1:113" s="1" customFormat="1" ht="12" customHeight="1" x14ac:dyDescent="0.2">
      <c r="A2899" s="39" t="s">
        <v>11</v>
      </c>
      <c r="B2899" s="32"/>
      <c r="C2899" s="32"/>
      <c r="D2899" s="32"/>
      <c r="E2899" s="32"/>
      <c r="F2899" s="2"/>
      <c r="G2899" s="2"/>
      <c r="H2899" s="31" t="s">
        <v>277</v>
      </c>
      <c r="I2899" s="32"/>
      <c r="J2899" s="32"/>
      <c r="K2899" s="32"/>
      <c r="L2899" s="32"/>
      <c r="M2899" s="32"/>
      <c r="N2899" s="32"/>
      <c r="O2899" s="32"/>
      <c r="P2899" s="32"/>
      <c r="Q2899" s="32"/>
      <c r="R2899" s="32"/>
      <c r="S2899" s="32"/>
      <c r="T2899" s="2"/>
      <c r="U2899" s="2"/>
      <c r="V2899" s="10"/>
      <c r="W2899" s="2"/>
      <c r="X2899" s="2"/>
      <c r="Y2899" s="2"/>
      <c r="Z2899" s="2"/>
      <c r="AA2899" s="31" t="s">
        <v>278</v>
      </c>
      <c r="AB2899" s="32"/>
      <c r="AC2899" s="32"/>
      <c r="AD2899" s="32"/>
      <c r="AE2899" s="32"/>
      <c r="AF2899" s="32"/>
      <c r="AG2899" s="32"/>
      <c r="AH2899" s="32"/>
      <c r="AI2899" s="32"/>
      <c r="AJ2899" s="2"/>
      <c r="AK2899" s="2"/>
      <c r="AL2899" s="10"/>
      <c r="AM2899" s="2"/>
      <c r="AN2899" s="2"/>
      <c r="AO2899" s="31" t="s">
        <v>279</v>
      </c>
      <c r="AP2899" s="32"/>
      <c r="AQ2899" s="32"/>
      <c r="AR2899" s="32"/>
      <c r="AS2899" s="32"/>
      <c r="AT2899" s="32"/>
      <c r="AU2899" s="32"/>
      <c r="AV2899" s="32"/>
      <c r="AW2899" s="32"/>
      <c r="AX2899" s="32"/>
      <c r="AY2899" s="2"/>
      <c r="AZ2899" s="2"/>
      <c r="BA2899" s="31" t="s">
        <v>280</v>
      </c>
      <c r="BB2899" s="32"/>
      <c r="BC2899" s="32"/>
      <c r="BD2899" s="32"/>
      <c r="BE2899" s="32"/>
      <c r="BF2899" s="32"/>
      <c r="BG2899" s="32"/>
      <c r="BH2899" s="32"/>
      <c r="BI2899" s="32"/>
      <c r="BJ2899" s="32"/>
      <c r="BK2899" s="2"/>
      <c r="BL2899" s="2"/>
      <c r="BM2899" s="31" t="s">
        <v>281</v>
      </c>
      <c r="BN2899" s="32"/>
      <c r="BO2899" s="32"/>
      <c r="BP2899" s="32"/>
      <c r="BQ2899" s="32"/>
      <c r="BR2899" s="32"/>
      <c r="BS2899" s="32"/>
      <c r="BT2899" s="32"/>
      <c r="BU2899" s="32"/>
      <c r="BV2899" s="32"/>
      <c r="BW2899" s="2"/>
      <c r="BX2899" s="2"/>
      <c r="BY2899" s="31" t="s">
        <v>282</v>
      </c>
      <c r="BZ2899" s="32"/>
      <c r="CA2899" s="32"/>
      <c r="CB2899" s="32"/>
      <c r="CC2899" s="32"/>
      <c r="CD2899" s="32"/>
      <c r="CE2899" s="32"/>
      <c r="CF2899" s="32"/>
      <c r="CG2899" s="32"/>
      <c r="CH2899" s="32"/>
      <c r="CI2899" s="2"/>
      <c r="CJ2899" s="2"/>
      <c r="CK2899" s="31" t="s">
        <v>263</v>
      </c>
      <c r="CL2899" s="32"/>
      <c r="CM2899" s="32"/>
      <c r="CN2899" s="32"/>
      <c r="CO2899" s="32"/>
      <c r="CP2899" s="32"/>
      <c r="CQ2899" s="32"/>
      <c r="CR2899" s="32"/>
      <c r="CS2899" s="32"/>
      <c r="CT2899" s="32"/>
      <c r="CU2899" s="2"/>
      <c r="CV2899" s="2"/>
      <c r="CW2899" s="10"/>
      <c r="CX2899" s="2"/>
      <c r="CY2899" s="2"/>
      <c r="CZ2899" s="10"/>
      <c r="DA2899" s="2"/>
      <c r="DB2899" s="10"/>
      <c r="DC2899" s="2"/>
      <c r="DD2899" s="2"/>
      <c r="DE2899" s="2"/>
      <c r="DF2899" s="2"/>
      <c r="DG2899" s="2"/>
      <c r="DH2899" s="2"/>
      <c r="DI2899" s="21"/>
    </row>
    <row r="2900" spans="1:113" s="1" customFormat="1" ht="12" customHeight="1" x14ac:dyDescent="0.2">
      <c r="A2900" s="40"/>
      <c r="B2900" s="33"/>
      <c r="C2900" s="33"/>
      <c r="D2900" s="33"/>
      <c r="E2900" s="33"/>
      <c r="F2900" s="13"/>
      <c r="G2900" s="13"/>
      <c r="H2900" s="33"/>
      <c r="I2900" s="33"/>
      <c r="J2900" s="33"/>
      <c r="K2900" s="33"/>
      <c r="L2900" s="33"/>
      <c r="M2900" s="33"/>
      <c r="N2900" s="33"/>
      <c r="O2900" s="33"/>
      <c r="P2900" s="33"/>
      <c r="Q2900" s="33"/>
      <c r="R2900" s="33"/>
      <c r="S2900" s="33"/>
      <c r="T2900" s="13"/>
      <c r="U2900" s="13"/>
      <c r="V2900" s="14"/>
      <c r="W2900" s="13"/>
      <c r="X2900" s="13"/>
      <c r="Y2900" s="13"/>
      <c r="Z2900" s="13"/>
      <c r="AA2900" s="33"/>
      <c r="AB2900" s="33"/>
      <c r="AC2900" s="33"/>
      <c r="AD2900" s="33"/>
      <c r="AE2900" s="33"/>
      <c r="AF2900" s="33"/>
      <c r="AG2900" s="33"/>
      <c r="AH2900" s="33"/>
      <c r="AI2900" s="33"/>
      <c r="AJ2900" s="13"/>
      <c r="AK2900" s="13"/>
      <c r="AL2900" s="14"/>
      <c r="AM2900" s="13"/>
      <c r="AN2900" s="13"/>
      <c r="AO2900" s="33"/>
      <c r="AP2900" s="33"/>
      <c r="AQ2900" s="33"/>
      <c r="AR2900" s="33"/>
      <c r="AS2900" s="33"/>
      <c r="AT2900" s="33"/>
      <c r="AU2900" s="33"/>
      <c r="AV2900" s="33"/>
      <c r="AW2900" s="33"/>
      <c r="AX2900" s="33"/>
      <c r="AY2900" s="13"/>
      <c r="AZ2900" s="13"/>
      <c r="BA2900" s="33"/>
      <c r="BB2900" s="33"/>
      <c r="BC2900" s="33"/>
      <c r="BD2900" s="33"/>
      <c r="BE2900" s="33"/>
      <c r="BF2900" s="33"/>
      <c r="BG2900" s="33"/>
      <c r="BH2900" s="33"/>
      <c r="BI2900" s="33"/>
      <c r="BJ2900" s="33"/>
      <c r="BK2900" s="13"/>
      <c r="BL2900" s="13"/>
      <c r="BM2900" s="33"/>
      <c r="BN2900" s="33"/>
      <c r="BO2900" s="33"/>
      <c r="BP2900" s="33"/>
      <c r="BQ2900" s="33"/>
      <c r="BR2900" s="33"/>
      <c r="BS2900" s="33"/>
      <c r="BT2900" s="33"/>
      <c r="BU2900" s="33"/>
      <c r="BV2900" s="33"/>
      <c r="BW2900" s="13"/>
      <c r="BX2900" s="13"/>
      <c r="BY2900" s="33"/>
      <c r="BZ2900" s="33"/>
      <c r="CA2900" s="33"/>
      <c r="CB2900" s="33"/>
      <c r="CC2900" s="33"/>
      <c r="CD2900" s="33"/>
      <c r="CE2900" s="33"/>
      <c r="CF2900" s="33"/>
      <c r="CG2900" s="33"/>
      <c r="CH2900" s="33"/>
      <c r="CI2900" s="13"/>
      <c r="CJ2900" s="13"/>
      <c r="CK2900" s="33"/>
      <c r="CL2900" s="33"/>
      <c r="CM2900" s="33"/>
      <c r="CN2900" s="33"/>
      <c r="CO2900" s="33"/>
      <c r="CP2900" s="33"/>
      <c r="CQ2900" s="33"/>
      <c r="CR2900" s="33"/>
      <c r="CS2900" s="33"/>
      <c r="CT2900" s="33"/>
      <c r="CU2900" s="13"/>
      <c r="CV2900" s="13"/>
      <c r="CW2900" s="14"/>
      <c r="CX2900" s="13"/>
      <c r="CY2900" s="13"/>
      <c r="CZ2900" s="14"/>
      <c r="DA2900" s="13"/>
      <c r="DB2900" s="14"/>
      <c r="DC2900" s="13"/>
      <c r="DD2900" s="13"/>
      <c r="DE2900" s="13"/>
      <c r="DF2900" s="13"/>
      <c r="DG2900" s="13"/>
      <c r="DH2900" s="13"/>
      <c r="DI2900" s="27"/>
    </row>
    <row r="2901" spans="1:113" s="1" customFormat="1" ht="1.5" customHeight="1" x14ac:dyDescent="0.2"/>
    <row r="2902" spans="1:113" s="1" customFormat="1" ht="9.9" customHeight="1" x14ac:dyDescent="0.2">
      <c r="BH2902" s="8" t="s">
        <v>8940</v>
      </c>
      <c r="BT2902" s="8" t="s">
        <v>8939</v>
      </c>
      <c r="CF2902" s="8" t="s">
        <v>8938</v>
      </c>
      <c r="CR2902" s="8" t="s">
        <v>370</v>
      </c>
    </row>
    <row r="2903" spans="1:113" s="1" customFormat="1" ht="9.9" customHeight="1" x14ac:dyDescent="0.2">
      <c r="E2903" s="17" t="s">
        <v>287</v>
      </c>
      <c r="T2903" s="8" t="s">
        <v>8937</v>
      </c>
    </row>
    <row r="2904" spans="1:113" s="1" customFormat="1" ht="9.9" customHeight="1" x14ac:dyDescent="0.2">
      <c r="AG2904" s="8" t="s">
        <v>8936</v>
      </c>
      <c r="AL2904" s="8" t="s">
        <v>380</v>
      </c>
      <c r="AV2904" s="8" t="s">
        <v>7651</v>
      </c>
      <c r="BH2904" s="8" t="s">
        <v>8935</v>
      </c>
      <c r="BT2904" s="8" t="s">
        <v>8934</v>
      </c>
      <c r="CF2904" s="8" t="s">
        <v>8933</v>
      </c>
      <c r="CR2904" s="8" t="s">
        <v>370</v>
      </c>
    </row>
    <row r="2905" spans="1:113" s="1" customFormat="1" ht="9.9" customHeight="1" x14ac:dyDescent="0.2">
      <c r="E2905" s="17" t="s">
        <v>296</v>
      </c>
      <c r="T2905" s="8" t="s">
        <v>8932</v>
      </c>
    </row>
    <row r="2906" spans="1:113" s="1" customFormat="1" ht="9.9" customHeight="1" x14ac:dyDescent="0.2">
      <c r="AG2906" s="17" t="s">
        <v>8931</v>
      </c>
      <c r="AL2906" s="8" t="s">
        <v>299</v>
      </c>
      <c r="AV2906" s="8" t="s">
        <v>8930</v>
      </c>
      <c r="BH2906" s="8" t="s">
        <v>8929</v>
      </c>
      <c r="BT2906" s="8" t="s">
        <v>2662</v>
      </c>
      <c r="CF2906" s="8" t="s">
        <v>8095</v>
      </c>
      <c r="CR2906" s="8" t="s">
        <v>393</v>
      </c>
    </row>
    <row r="2907" spans="1:113" s="1" customFormat="1" ht="9.9" customHeight="1" x14ac:dyDescent="0.2">
      <c r="E2907" s="17" t="s">
        <v>305</v>
      </c>
      <c r="T2907" s="8" t="s">
        <v>8928</v>
      </c>
    </row>
    <row r="2908" spans="1:113" s="1" customFormat="1" ht="9.9" customHeight="1" x14ac:dyDescent="0.2">
      <c r="AG2908" s="8" t="s">
        <v>8927</v>
      </c>
      <c r="AL2908" s="8" t="s">
        <v>373</v>
      </c>
      <c r="AV2908" s="8" t="s">
        <v>8926</v>
      </c>
      <c r="BH2908" s="8" t="s">
        <v>1048</v>
      </c>
      <c r="BT2908" s="8" t="s">
        <v>8925</v>
      </c>
      <c r="CF2908" s="8" t="s">
        <v>8924</v>
      </c>
      <c r="CR2908" s="8" t="s">
        <v>1038</v>
      </c>
    </row>
    <row r="2909" spans="1:113" s="1" customFormat="1" ht="9.9" customHeight="1" x14ac:dyDescent="0.2">
      <c r="E2909" s="17" t="s">
        <v>314</v>
      </c>
      <c r="T2909" s="8" t="s">
        <v>8923</v>
      </c>
    </row>
    <row r="2910" spans="1:113" s="1" customFormat="1" ht="9.9" customHeight="1" x14ac:dyDescent="0.2">
      <c r="AG2910" s="8" t="s">
        <v>8922</v>
      </c>
      <c r="AL2910" s="8" t="s">
        <v>388</v>
      </c>
      <c r="AV2910" s="8" t="s">
        <v>8921</v>
      </c>
      <c r="BH2910" s="8" t="s">
        <v>8920</v>
      </c>
      <c r="BT2910" s="8" t="s">
        <v>2331</v>
      </c>
      <c r="CF2910" s="8" t="s">
        <v>8919</v>
      </c>
      <c r="CR2910" s="8" t="s">
        <v>370</v>
      </c>
    </row>
    <row r="2911" spans="1:113" s="1" customFormat="1" ht="9.9" customHeight="1" x14ac:dyDescent="0.2">
      <c r="E2911" s="17" t="s">
        <v>394</v>
      </c>
      <c r="T2911" s="8" t="s">
        <v>8918</v>
      </c>
    </row>
    <row r="2912" spans="1:113" s="1" customFormat="1" ht="9.9" customHeight="1" x14ac:dyDescent="0.2">
      <c r="AG2912" s="8" t="s">
        <v>8917</v>
      </c>
      <c r="AL2912" s="8" t="s">
        <v>290</v>
      </c>
      <c r="AV2912" s="8" t="s">
        <v>3474</v>
      </c>
      <c r="BH2912" s="8" t="s">
        <v>8916</v>
      </c>
      <c r="BT2912" s="8" t="s">
        <v>8915</v>
      </c>
      <c r="CF2912" s="8" t="s">
        <v>8914</v>
      </c>
      <c r="CR2912" s="8" t="s">
        <v>433</v>
      </c>
    </row>
    <row r="2913" spans="5:96" s="1" customFormat="1" ht="9.9" customHeight="1" x14ac:dyDescent="0.2">
      <c r="E2913" s="17" t="s">
        <v>402</v>
      </c>
      <c r="T2913" s="8" t="s">
        <v>8913</v>
      </c>
    </row>
    <row r="2914" spans="5:96" s="1" customFormat="1" ht="9.9" customHeight="1" x14ac:dyDescent="0.2">
      <c r="AG2914" s="8" t="s">
        <v>8912</v>
      </c>
      <c r="AL2914" s="8" t="s">
        <v>308</v>
      </c>
      <c r="AV2914" s="8" t="s">
        <v>8911</v>
      </c>
      <c r="BH2914" s="8" t="s">
        <v>7955</v>
      </c>
      <c r="BT2914" s="8" t="s">
        <v>8910</v>
      </c>
      <c r="CF2914" s="8" t="s">
        <v>8053</v>
      </c>
      <c r="CR2914" s="8" t="s">
        <v>1038</v>
      </c>
    </row>
    <row r="2915" spans="5:96" s="1" customFormat="1" ht="9.9" customHeight="1" x14ac:dyDescent="0.2">
      <c r="E2915" s="17" t="s">
        <v>410</v>
      </c>
      <c r="T2915" s="8" t="s">
        <v>8909</v>
      </c>
    </row>
    <row r="2959" s="1" customFormat="1" ht="6" customHeight="1" x14ac:dyDescent="0.2"/>
    <row r="2960" s="1" customFormat="1" ht="5.0999999999999996" customHeight="1" x14ac:dyDescent="0.2"/>
    <row r="2961" spans="1:113" s="1" customFormat="1" ht="12" customHeight="1" x14ac:dyDescent="0.2">
      <c r="A2961" s="2"/>
      <c r="B2961" s="2"/>
      <c r="C2961" s="2"/>
      <c r="D2961" s="2"/>
      <c r="E2961" s="2"/>
      <c r="F2961" s="2"/>
      <c r="G2961" s="2"/>
      <c r="H2961" s="2"/>
      <c r="I2961" s="2"/>
      <c r="J2961" s="2"/>
      <c r="K2961" s="2"/>
      <c r="L2961" s="2"/>
      <c r="M2961" s="2"/>
      <c r="N2961" s="2"/>
      <c r="O2961" s="2"/>
      <c r="P2961" s="2"/>
      <c r="Q2961" s="2"/>
      <c r="R2961" s="2"/>
      <c r="S2961" s="2"/>
      <c r="T2961" s="2"/>
      <c r="U2961" s="2"/>
      <c r="V2961" s="2"/>
      <c r="W2961" s="2"/>
      <c r="X2961" s="2"/>
      <c r="Y2961" s="2"/>
      <c r="Z2961" s="2"/>
      <c r="AA2961" s="2"/>
      <c r="AB2961" s="2"/>
      <c r="AC2961" s="2"/>
      <c r="AD2961" s="2"/>
      <c r="AE2961" s="2"/>
      <c r="AF2961" s="2"/>
      <c r="AG2961" s="2"/>
      <c r="AH2961" s="2"/>
      <c r="AI2961" s="2"/>
      <c r="AJ2961" s="2"/>
      <c r="AK2961" s="2"/>
      <c r="AL2961" s="2"/>
      <c r="AM2961" s="2"/>
      <c r="AN2961" s="2"/>
      <c r="AO2961" s="2"/>
      <c r="AP2961" s="2"/>
      <c r="AQ2961" s="2"/>
      <c r="AR2961" s="2"/>
      <c r="AS2961" s="2"/>
      <c r="AT2961" s="2"/>
      <c r="AU2961" s="2"/>
      <c r="AV2961" s="2"/>
      <c r="AW2961" s="2"/>
      <c r="AX2961" s="2"/>
      <c r="AY2961" s="2"/>
      <c r="AZ2961" s="2"/>
      <c r="BA2961" s="2"/>
      <c r="BB2961" s="2"/>
      <c r="BC2961" s="2"/>
      <c r="BD2961" s="2"/>
      <c r="BE2961" s="2"/>
      <c r="BF2961" s="2"/>
      <c r="BG2961" s="2"/>
      <c r="BH2961" s="2"/>
      <c r="BI2961" s="2"/>
      <c r="BJ2961" s="2"/>
      <c r="BK2961" s="2"/>
      <c r="BL2961" s="2"/>
      <c r="BM2961" s="2"/>
      <c r="BN2961" s="2"/>
      <c r="BO2961" s="2"/>
      <c r="BP2961" s="2"/>
      <c r="BQ2961" s="2"/>
      <c r="BR2961" s="2"/>
      <c r="BS2961" s="2"/>
      <c r="BT2961" s="2"/>
      <c r="BU2961" s="2"/>
      <c r="BV2961" s="2"/>
      <c r="BW2961" s="2"/>
      <c r="BX2961" s="2"/>
      <c r="BY2961" s="2"/>
      <c r="BZ2961" s="2"/>
      <c r="CA2961" s="2"/>
      <c r="CB2961" s="2"/>
      <c r="CC2961" s="2"/>
      <c r="CD2961" s="2"/>
      <c r="CE2961" s="2"/>
      <c r="CF2961" s="2"/>
      <c r="CG2961" s="2"/>
      <c r="CH2961" s="2"/>
      <c r="CI2961" s="2"/>
      <c r="CJ2961" s="2"/>
      <c r="CK2961" s="2"/>
      <c r="CL2961" s="2"/>
      <c r="CM2961" s="2"/>
      <c r="CN2961" s="2"/>
      <c r="CO2961" s="2"/>
      <c r="CP2961" s="2"/>
      <c r="CQ2961" s="2"/>
      <c r="CR2961" s="2"/>
      <c r="CS2961" s="2"/>
      <c r="CT2961" s="2"/>
      <c r="CU2961" s="2"/>
      <c r="CV2961" s="2"/>
      <c r="CW2961" s="2"/>
      <c r="CX2961" s="2"/>
      <c r="CY2961" s="2"/>
      <c r="CZ2961" s="2"/>
      <c r="DA2961" s="2"/>
      <c r="DB2961" s="2"/>
      <c r="DC2961" s="2"/>
      <c r="DD2961" s="2"/>
      <c r="DE2961" s="2"/>
      <c r="DF2961" s="2"/>
      <c r="DG2961" s="2"/>
      <c r="DH2961" s="2"/>
      <c r="DI2961" s="2"/>
    </row>
    <row r="2962" spans="1:113" s="1" customFormat="1" ht="19.5" customHeight="1" x14ac:dyDescent="0.3">
      <c r="A2962" s="2"/>
      <c r="B2962" s="2"/>
      <c r="C2962" s="2"/>
      <c r="D2962" s="2"/>
      <c r="E2962" s="2"/>
      <c r="F2962" s="2"/>
      <c r="G2962" s="2"/>
      <c r="H2962" s="2"/>
      <c r="I2962" s="2"/>
      <c r="J2962" s="2"/>
      <c r="K2962" s="2"/>
      <c r="L2962" s="2"/>
      <c r="M2962" s="2"/>
      <c r="N2962" s="2"/>
      <c r="O2962" s="2"/>
      <c r="P2962" s="2"/>
      <c r="Q2962" s="2"/>
      <c r="R2962" s="2"/>
      <c r="S2962" s="2"/>
      <c r="T2962" s="2"/>
      <c r="U2962" s="2"/>
      <c r="V2962" s="2"/>
      <c r="W2962" s="2"/>
      <c r="X2962" s="2"/>
      <c r="Y2962" s="2"/>
      <c r="Z2962" s="2"/>
      <c r="AA2962" s="2"/>
      <c r="AB2962" s="2"/>
      <c r="AC2962" s="2"/>
      <c r="AD2962" s="2"/>
      <c r="AE2962" s="2"/>
      <c r="AF2962" s="2"/>
      <c r="AG2962" s="2"/>
      <c r="AH2962" s="2"/>
      <c r="AI2962" s="2"/>
      <c r="AJ2962" s="2"/>
      <c r="AK2962" s="2"/>
      <c r="AL2962" s="2"/>
      <c r="AM2962" s="2"/>
      <c r="AN2962" s="2"/>
      <c r="AO2962" s="2"/>
      <c r="AP2962" s="2"/>
      <c r="AQ2962" s="2"/>
      <c r="AR2962" s="2"/>
      <c r="AS2962" s="2"/>
      <c r="AT2962" s="2"/>
      <c r="AU2962" s="2"/>
      <c r="AV2962" s="2"/>
      <c r="AW2962" s="2"/>
      <c r="AX2962" s="2"/>
      <c r="AY2962" s="2"/>
      <c r="AZ2962" s="2"/>
      <c r="BA2962" s="2"/>
      <c r="BB2962" s="2"/>
      <c r="BC2962" s="2"/>
      <c r="BD2962" s="3" t="s">
        <v>8860</v>
      </c>
      <c r="BE2962" s="2"/>
      <c r="BF2962" s="2"/>
      <c r="BG2962" s="2"/>
      <c r="BH2962" s="2"/>
      <c r="BI2962" s="2"/>
      <c r="BJ2962" s="2"/>
      <c r="BK2962" s="2"/>
      <c r="BL2962" s="2"/>
      <c r="BM2962" s="2"/>
      <c r="BN2962" s="2"/>
      <c r="BO2962" s="2"/>
      <c r="BP2962" s="2"/>
      <c r="BQ2962" s="2"/>
      <c r="BR2962" s="2"/>
      <c r="BS2962" s="2"/>
      <c r="BT2962" s="2"/>
      <c r="BU2962" s="2"/>
      <c r="BV2962" s="2"/>
      <c r="BW2962" s="2"/>
      <c r="BX2962" s="2"/>
      <c r="BY2962" s="2"/>
      <c r="BZ2962" s="2"/>
      <c r="CA2962" s="2"/>
      <c r="CB2962" s="2"/>
      <c r="CC2962" s="2"/>
      <c r="CD2962" s="2"/>
      <c r="CE2962" s="2"/>
      <c r="CF2962" s="2"/>
      <c r="CG2962" s="2"/>
      <c r="CH2962" s="2"/>
      <c r="CI2962" s="2"/>
      <c r="CJ2962" s="2"/>
      <c r="CK2962" s="2"/>
      <c r="CL2962" s="2"/>
      <c r="CM2962" s="2"/>
      <c r="CN2962" s="2"/>
      <c r="CO2962" s="2"/>
      <c r="CP2962" s="2"/>
      <c r="CQ2962" s="2"/>
      <c r="CR2962" s="2"/>
      <c r="CS2962" s="2"/>
      <c r="CT2962" s="2"/>
      <c r="CU2962" s="2"/>
      <c r="CV2962" s="2"/>
      <c r="CW2962" s="2"/>
      <c r="CX2962" s="2"/>
      <c r="CY2962" s="2"/>
      <c r="CZ2962" s="2"/>
      <c r="DA2962" s="2"/>
      <c r="DB2962" s="4" t="s">
        <v>8859</v>
      </c>
      <c r="DC2962" s="2"/>
      <c r="DD2962" s="2"/>
      <c r="DE2962" s="2"/>
      <c r="DF2962" s="2"/>
      <c r="DG2962" s="2"/>
      <c r="DH2962" s="2"/>
      <c r="DI2962" s="4" t="s">
        <v>1</v>
      </c>
    </row>
    <row r="2963" spans="1:113" s="1" customFormat="1" ht="5.0999999999999996" customHeight="1" x14ac:dyDescent="0.2"/>
    <row r="2964" spans="1:113" s="1" customFormat="1" ht="15.9" customHeight="1" x14ac:dyDescent="0.2">
      <c r="BD2964" s="5" t="s">
        <v>259</v>
      </c>
      <c r="DI2964" s="6" t="s">
        <v>2117</v>
      </c>
    </row>
    <row r="2965" spans="1:113" s="1" customFormat="1" ht="14.1" customHeight="1" x14ac:dyDescent="0.2">
      <c r="BD2965" s="7" t="s">
        <v>4</v>
      </c>
      <c r="DI2965" s="8" t="s">
        <v>2116</v>
      </c>
    </row>
    <row r="2966" spans="1:113" s="1" customFormat="1" ht="12" customHeight="1" x14ac:dyDescent="0.2"/>
    <row r="2967" spans="1:113" s="1" customFormat="1" ht="9.9" customHeight="1" x14ac:dyDescent="0.2">
      <c r="A2967" s="9" t="s">
        <v>260</v>
      </c>
      <c r="B2967" s="2"/>
      <c r="C2967" s="2"/>
      <c r="D2967" s="2"/>
      <c r="E2967" s="2"/>
      <c r="F2967" s="2"/>
      <c r="G2967" s="2"/>
      <c r="H2967" s="2"/>
      <c r="I2967" s="2"/>
      <c r="J2967" s="2"/>
      <c r="K2967" s="2"/>
      <c r="L2967" s="2"/>
      <c r="M2967" s="2"/>
      <c r="N2967" s="2"/>
      <c r="O2967" s="2"/>
      <c r="P2967" s="2"/>
      <c r="Q2967" s="2"/>
      <c r="R2967" s="2"/>
      <c r="S2967" s="2"/>
      <c r="T2967" s="20" t="s">
        <v>121</v>
      </c>
      <c r="U2967" s="2"/>
      <c r="V2967" s="2"/>
      <c r="W2967" s="2"/>
      <c r="X2967" s="2"/>
      <c r="Y2967" s="2"/>
      <c r="Z2967" s="2"/>
      <c r="AA2967" s="2"/>
      <c r="AB2967" s="2"/>
      <c r="AC2967" s="2"/>
      <c r="AD2967" s="2"/>
      <c r="AE2967" s="2"/>
      <c r="AF2967" s="2"/>
      <c r="AG2967" s="2"/>
      <c r="AH2967" s="2"/>
      <c r="AI2967" s="2"/>
      <c r="AJ2967" s="2"/>
      <c r="AK2967" s="2"/>
      <c r="AL2967" s="2"/>
      <c r="AM2967" s="10"/>
      <c r="AN2967" s="2"/>
      <c r="AO2967" s="2"/>
      <c r="AP2967" s="2"/>
      <c r="AQ2967" s="2"/>
      <c r="AR2967" s="2"/>
      <c r="AS2967" s="2"/>
      <c r="AT2967" s="2"/>
      <c r="AU2967" s="2"/>
      <c r="AV2967" s="2"/>
      <c r="AW2967" s="2"/>
      <c r="AX2967" s="2"/>
      <c r="AY2967" s="2"/>
      <c r="AZ2967" s="2"/>
      <c r="BA2967" s="2"/>
      <c r="BB2967" s="2"/>
      <c r="BC2967" s="2"/>
      <c r="BD2967" s="2" t="s">
        <v>261</v>
      </c>
      <c r="BE2967" s="2"/>
      <c r="BF2967" s="2"/>
      <c r="BG2967" s="2"/>
      <c r="BH2967" s="2"/>
      <c r="BI2967" s="2"/>
      <c r="BJ2967" s="2"/>
      <c r="BK2967" s="2"/>
      <c r="BL2967" s="2"/>
      <c r="BM2967" s="2"/>
      <c r="BN2967" s="2"/>
      <c r="BO2967" s="2"/>
      <c r="BP2967" s="2"/>
      <c r="BQ2967" s="2"/>
      <c r="BR2967" s="2"/>
      <c r="BS2967" s="2"/>
      <c r="BT2967" s="2"/>
      <c r="BU2967" s="2"/>
      <c r="BV2967" s="2"/>
      <c r="BW2967" s="20" t="s">
        <v>8760</v>
      </c>
      <c r="BX2967" s="2"/>
      <c r="BY2967" s="2"/>
      <c r="BZ2967" s="2"/>
      <c r="CA2967" s="2"/>
      <c r="CB2967" s="2"/>
      <c r="CC2967" s="2"/>
      <c r="CD2967" s="2"/>
      <c r="CE2967" s="2"/>
      <c r="CF2967" s="2"/>
      <c r="CG2967" s="2"/>
      <c r="CH2967" s="2"/>
      <c r="CI2967" s="2"/>
      <c r="CJ2967" s="2"/>
      <c r="CK2967" s="2"/>
      <c r="CL2967" s="2"/>
      <c r="CM2967" s="2"/>
      <c r="CN2967" s="2"/>
      <c r="CO2967" s="2"/>
      <c r="CP2967" s="10"/>
      <c r="CQ2967" s="2"/>
      <c r="CR2967" s="11" t="s">
        <v>8908</v>
      </c>
      <c r="CS2967" s="2" t="s">
        <v>263</v>
      </c>
      <c r="CT2967" s="2"/>
      <c r="CU2967" s="2"/>
      <c r="CV2967" s="2"/>
      <c r="CW2967" s="2"/>
      <c r="CX2967" s="2"/>
      <c r="CY2967" s="2"/>
      <c r="CZ2967" s="2"/>
      <c r="DA2967" s="2"/>
      <c r="DB2967" s="2"/>
      <c r="DC2967" s="2"/>
      <c r="DD2967" s="2"/>
      <c r="DE2967" s="2"/>
      <c r="DF2967" s="2"/>
      <c r="DG2967" s="2"/>
      <c r="DH2967" s="2"/>
      <c r="DI2967" s="21"/>
    </row>
    <row r="2968" spans="1:113" s="1" customFormat="1" ht="9.9" customHeight="1" x14ac:dyDescent="0.2">
      <c r="A2968" s="22" t="s">
        <v>264</v>
      </c>
      <c r="T2968" s="23" t="s">
        <v>1849</v>
      </c>
      <c r="BD2968" s="1" t="s">
        <v>266</v>
      </c>
      <c r="BW2968" s="23" t="s">
        <v>8907</v>
      </c>
      <c r="CR2968" s="17" t="s">
        <v>70</v>
      </c>
      <c r="CS2968" s="1" t="s">
        <v>268</v>
      </c>
      <c r="DI2968" s="24"/>
    </row>
    <row r="2969" spans="1:113" s="1" customFormat="1" ht="9.9" customHeight="1" x14ac:dyDescent="0.2">
      <c r="A2969" s="22" t="s">
        <v>269</v>
      </c>
      <c r="T2969" s="23" t="s">
        <v>1851</v>
      </c>
      <c r="BD2969" s="1" t="s">
        <v>270</v>
      </c>
      <c r="BW2969" s="23" t="s">
        <v>8906</v>
      </c>
      <c r="DI2969" s="24"/>
    </row>
    <row r="2970" spans="1:113" s="1" customFormat="1" ht="9.9" customHeight="1" x14ac:dyDescent="0.2">
      <c r="A2970" s="22" t="s">
        <v>272</v>
      </c>
      <c r="T2970" s="23" t="s">
        <v>17</v>
      </c>
      <c r="BD2970" s="1" t="s">
        <v>273</v>
      </c>
      <c r="BW2970" s="23" t="s">
        <v>2740</v>
      </c>
      <c r="DI2970" s="24"/>
    </row>
    <row r="2971" spans="1:113" s="1" customFormat="1" ht="9.9" customHeight="1" x14ac:dyDescent="0.2">
      <c r="A2971" s="12"/>
      <c r="B2971" s="13"/>
      <c r="C2971" s="13"/>
      <c r="D2971" s="13"/>
      <c r="E2971" s="13"/>
      <c r="F2971" s="13"/>
      <c r="G2971" s="13"/>
      <c r="H2971" s="13"/>
      <c r="I2971" s="13"/>
      <c r="J2971" s="13"/>
      <c r="K2971" s="13"/>
      <c r="L2971" s="13"/>
      <c r="M2971" s="13"/>
      <c r="N2971" s="13"/>
      <c r="O2971" s="13"/>
      <c r="P2971" s="13"/>
      <c r="Q2971" s="13"/>
      <c r="R2971" s="13"/>
      <c r="S2971" s="13"/>
      <c r="T2971" s="13"/>
      <c r="U2971" s="13"/>
      <c r="V2971" s="13"/>
      <c r="W2971" s="13"/>
      <c r="X2971" s="13"/>
      <c r="Y2971" s="13"/>
      <c r="Z2971" s="13"/>
      <c r="AA2971" s="13"/>
      <c r="AB2971" s="13"/>
      <c r="AC2971" s="13"/>
      <c r="AD2971" s="13"/>
      <c r="AE2971" s="13"/>
      <c r="AF2971" s="13"/>
      <c r="AG2971" s="13"/>
      <c r="AH2971" s="13"/>
      <c r="AI2971" s="13"/>
      <c r="AJ2971" s="13"/>
      <c r="AK2971" s="13"/>
      <c r="AL2971" s="13"/>
      <c r="AM2971" s="13"/>
      <c r="AN2971" s="13"/>
      <c r="AO2971" s="13"/>
      <c r="AP2971" s="13"/>
      <c r="AQ2971" s="13"/>
      <c r="AR2971" s="13"/>
      <c r="AS2971" s="13"/>
      <c r="AT2971" s="13"/>
      <c r="AU2971" s="13"/>
      <c r="AV2971" s="13"/>
      <c r="AW2971" s="13"/>
      <c r="AX2971" s="13"/>
      <c r="AY2971" s="13"/>
      <c r="AZ2971" s="13"/>
      <c r="BA2971" s="13"/>
      <c r="BB2971" s="13"/>
      <c r="BC2971" s="13"/>
      <c r="BD2971" s="13" t="s">
        <v>275</v>
      </c>
      <c r="BE2971" s="13"/>
      <c r="BF2971" s="13"/>
      <c r="BG2971" s="13"/>
      <c r="BH2971" s="13"/>
      <c r="BI2971" s="13"/>
      <c r="BJ2971" s="13"/>
      <c r="BK2971" s="13"/>
      <c r="BL2971" s="13"/>
      <c r="BM2971" s="13"/>
      <c r="BN2971" s="13"/>
      <c r="BO2971" s="13"/>
      <c r="BP2971" s="13"/>
      <c r="BQ2971" s="13"/>
      <c r="BR2971" s="13"/>
      <c r="BS2971" s="13"/>
      <c r="BT2971" s="13"/>
      <c r="BU2971" s="13"/>
      <c r="BV2971" s="13"/>
      <c r="BW2971" s="25" t="s">
        <v>8857</v>
      </c>
      <c r="BX2971" s="13"/>
      <c r="BY2971" s="13"/>
      <c r="BZ2971" s="13"/>
      <c r="CA2971" s="13"/>
      <c r="CB2971" s="13"/>
      <c r="CC2971" s="13"/>
      <c r="CD2971" s="13"/>
      <c r="CE2971" s="13"/>
      <c r="CF2971" s="13"/>
      <c r="CG2971" s="13"/>
      <c r="CH2971" s="13"/>
      <c r="CI2971" s="13"/>
      <c r="CJ2971" s="13"/>
      <c r="CK2971" s="13"/>
      <c r="CL2971" s="13"/>
      <c r="CM2971" s="13"/>
      <c r="CN2971" s="13"/>
      <c r="CO2971" s="13"/>
      <c r="CP2971" s="14"/>
      <c r="CQ2971" s="13"/>
      <c r="CR2971" s="26" t="s">
        <v>8905</v>
      </c>
      <c r="CS2971" s="13" t="s">
        <v>263</v>
      </c>
      <c r="CT2971" s="13"/>
      <c r="CU2971" s="13"/>
      <c r="CV2971" s="13"/>
      <c r="CW2971" s="13"/>
      <c r="CX2971" s="13"/>
      <c r="CY2971" s="13"/>
      <c r="CZ2971" s="13"/>
      <c r="DA2971" s="13"/>
      <c r="DB2971" s="13"/>
      <c r="DC2971" s="13"/>
      <c r="DD2971" s="13"/>
      <c r="DE2971" s="13"/>
      <c r="DF2971" s="13"/>
      <c r="DG2971" s="13"/>
      <c r="DH2971" s="13"/>
      <c r="DI2971" s="27"/>
    </row>
    <row r="2972" spans="1:113" s="1" customFormat="1" ht="5.0999999999999996" customHeight="1" x14ac:dyDescent="0.2"/>
    <row r="2973" spans="1:113" s="1" customFormat="1" ht="12" customHeight="1" x14ac:dyDescent="0.2">
      <c r="A2973" s="39" t="s">
        <v>11</v>
      </c>
      <c r="B2973" s="32"/>
      <c r="C2973" s="32"/>
      <c r="D2973" s="32"/>
      <c r="E2973" s="32"/>
      <c r="F2973" s="2"/>
      <c r="G2973" s="2"/>
      <c r="H2973" s="31" t="s">
        <v>277</v>
      </c>
      <c r="I2973" s="32"/>
      <c r="J2973" s="32"/>
      <c r="K2973" s="32"/>
      <c r="L2973" s="32"/>
      <c r="M2973" s="32"/>
      <c r="N2973" s="32"/>
      <c r="O2973" s="32"/>
      <c r="P2973" s="32"/>
      <c r="Q2973" s="32"/>
      <c r="R2973" s="32"/>
      <c r="S2973" s="32"/>
      <c r="T2973" s="2"/>
      <c r="U2973" s="2"/>
      <c r="V2973" s="10"/>
      <c r="W2973" s="2"/>
      <c r="X2973" s="2"/>
      <c r="Y2973" s="2"/>
      <c r="Z2973" s="2"/>
      <c r="AA2973" s="31" t="s">
        <v>278</v>
      </c>
      <c r="AB2973" s="32"/>
      <c r="AC2973" s="32"/>
      <c r="AD2973" s="32"/>
      <c r="AE2973" s="32"/>
      <c r="AF2973" s="32"/>
      <c r="AG2973" s="32"/>
      <c r="AH2973" s="32"/>
      <c r="AI2973" s="32"/>
      <c r="AJ2973" s="2"/>
      <c r="AK2973" s="2"/>
      <c r="AL2973" s="10"/>
      <c r="AM2973" s="2"/>
      <c r="AN2973" s="2"/>
      <c r="AO2973" s="31" t="s">
        <v>279</v>
      </c>
      <c r="AP2973" s="32"/>
      <c r="AQ2973" s="32"/>
      <c r="AR2973" s="32"/>
      <c r="AS2973" s="32"/>
      <c r="AT2973" s="32"/>
      <c r="AU2973" s="32"/>
      <c r="AV2973" s="32"/>
      <c r="AW2973" s="32"/>
      <c r="AX2973" s="32"/>
      <c r="AY2973" s="2"/>
      <c r="AZ2973" s="2"/>
      <c r="BA2973" s="31" t="s">
        <v>280</v>
      </c>
      <c r="BB2973" s="32"/>
      <c r="BC2973" s="32"/>
      <c r="BD2973" s="32"/>
      <c r="BE2973" s="32"/>
      <c r="BF2973" s="32"/>
      <c r="BG2973" s="32"/>
      <c r="BH2973" s="32"/>
      <c r="BI2973" s="32"/>
      <c r="BJ2973" s="32"/>
      <c r="BK2973" s="2"/>
      <c r="BL2973" s="2"/>
      <c r="BM2973" s="31" t="s">
        <v>281</v>
      </c>
      <c r="BN2973" s="32"/>
      <c r="BO2973" s="32"/>
      <c r="BP2973" s="32"/>
      <c r="BQ2973" s="32"/>
      <c r="BR2973" s="32"/>
      <c r="BS2973" s="32"/>
      <c r="BT2973" s="32"/>
      <c r="BU2973" s="32"/>
      <c r="BV2973" s="32"/>
      <c r="BW2973" s="2"/>
      <c r="BX2973" s="2"/>
      <c r="BY2973" s="31" t="s">
        <v>282</v>
      </c>
      <c r="BZ2973" s="32"/>
      <c r="CA2973" s="32"/>
      <c r="CB2973" s="32"/>
      <c r="CC2973" s="32"/>
      <c r="CD2973" s="32"/>
      <c r="CE2973" s="32"/>
      <c r="CF2973" s="32"/>
      <c r="CG2973" s="32"/>
      <c r="CH2973" s="32"/>
      <c r="CI2973" s="2"/>
      <c r="CJ2973" s="2"/>
      <c r="CK2973" s="31" t="s">
        <v>263</v>
      </c>
      <c r="CL2973" s="32"/>
      <c r="CM2973" s="32"/>
      <c r="CN2973" s="32"/>
      <c r="CO2973" s="32"/>
      <c r="CP2973" s="32"/>
      <c r="CQ2973" s="32"/>
      <c r="CR2973" s="32"/>
      <c r="CS2973" s="32"/>
      <c r="CT2973" s="32"/>
      <c r="CU2973" s="2"/>
      <c r="CV2973" s="2"/>
      <c r="CW2973" s="10"/>
      <c r="CX2973" s="2"/>
      <c r="CY2973" s="2"/>
      <c r="CZ2973" s="10"/>
      <c r="DA2973" s="2"/>
      <c r="DB2973" s="10"/>
      <c r="DC2973" s="2"/>
      <c r="DD2973" s="2"/>
      <c r="DE2973" s="2"/>
      <c r="DF2973" s="2"/>
      <c r="DG2973" s="2"/>
      <c r="DH2973" s="2"/>
      <c r="DI2973" s="21"/>
    </row>
    <row r="2974" spans="1:113" s="1" customFormat="1" ht="12" customHeight="1" x14ac:dyDescent="0.2">
      <c r="A2974" s="40"/>
      <c r="B2974" s="33"/>
      <c r="C2974" s="33"/>
      <c r="D2974" s="33"/>
      <c r="E2974" s="33"/>
      <c r="F2974" s="13"/>
      <c r="G2974" s="13"/>
      <c r="H2974" s="33"/>
      <c r="I2974" s="33"/>
      <c r="J2974" s="33"/>
      <c r="K2974" s="33"/>
      <c r="L2974" s="33"/>
      <c r="M2974" s="33"/>
      <c r="N2974" s="33"/>
      <c r="O2974" s="33"/>
      <c r="P2974" s="33"/>
      <c r="Q2974" s="33"/>
      <c r="R2974" s="33"/>
      <c r="S2974" s="33"/>
      <c r="T2974" s="13"/>
      <c r="U2974" s="13"/>
      <c r="V2974" s="14"/>
      <c r="W2974" s="13"/>
      <c r="X2974" s="13"/>
      <c r="Y2974" s="13"/>
      <c r="Z2974" s="13"/>
      <c r="AA2974" s="33"/>
      <c r="AB2974" s="33"/>
      <c r="AC2974" s="33"/>
      <c r="AD2974" s="33"/>
      <c r="AE2974" s="33"/>
      <c r="AF2974" s="33"/>
      <c r="AG2974" s="33"/>
      <c r="AH2974" s="33"/>
      <c r="AI2974" s="33"/>
      <c r="AJ2974" s="13"/>
      <c r="AK2974" s="13"/>
      <c r="AL2974" s="14"/>
      <c r="AM2974" s="13"/>
      <c r="AN2974" s="13"/>
      <c r="AO2974" s="33"/>
      <c r="AP2974" s="33"/>
      <c r="AQ2974" s="33"/>
      <c r="AR2974" s="33"/>
      <c r="AS2974" s="33"/>
      <c r="AT2974" s="33"/>
      <c r="AU2974" s="33"/>
      <c r="AV2974" s="33"/>
      <c r="AW2974" s="33"/>
      <c r="AX2974" s="33"/>
      <c r="AY2974" s="13"/>
      <c r="AZ2974" s="13"/>
      <c r="BA2974" s="33"/>
      <c r="BB2974" s="33"/>
      <c r="BC2974" s="33"/>
      <c r="BD2974" s="33"/>
      <c r="BE2974" s="33"/>
      <c r="BF2974" s="33"/>
      <c r="BG2974" s="33"/>
      <c r="BH2974" s="33"/>
      <c r="BI2974" s="33"/>
      <c r="BJ2974" s="33"/>
      <c r="BK2974" s="13"/>
      <c r="BL2974" s="13"/>
      <c r="BM2974" s="33"/>
      <c r="BN2974" s="33"/>
      <c r="BO2974" s="33"/>
      <c r="BP2974" s="33"/>
      <c r="BQ2974" s="33"/>
      <c r="BR2974" s="33"/>
      <c r="BS2974" s="33"/>
      <c r="BT2974" s="33"/>
      <c r="BU2974" s="33"/>
      <c r="BV2974" s="33"/>
      <c r="BW2974" s="13"/>
      <c r="BX2974" s="13"/>
      <c r="BY2974" s="33"/>
      <c r="BZ2974" s="33"/>
      <c r="CA2974" s="33"/>
      <c r="CB2974" s="33"/>
      <c r="CC2974" s="33"/>
      <c r="CD2974" s="33"/>
      <c r="CE2974" s="33"/>
      <c r="CF2974" s="33"/>
      <c r="CG2974" s="33"/>
      <c r="CH2974" s="33"/>
      <c r="CI2974" s="13"/>
      <c r="CJ2974" s="13"/>
      <c r="CK2974" s="33"/>
      <c r="CL2974" s="33"/>
      <c r="CM2974" s="33"/>
      <c r="CN2974" s="33"/>
      <c r="CO2974" s="33"/>
      <c r="CP2974" s="33"/>
      <c r="CQ2974" s="33"/>
      <c r="CR2974" s="33"/>
      <c r="CS2974" s="33"/>
      <c r="CT2974" s="33"/>
      <c r="CU2974" s="13"/>
      <c r="CV2974" s="13"/>
      <c r="CW2974" s="14"/>
      <c r="CX2974" s="13"/>
      <c r="CY2974" s="13"/>
      <c r="CZ2974" s="14"/>
      <c r="DA2974" s="13"/>
      <c r="DB2974" s="14"/>
      <c r="DC2974" s="13"/>
      <c r="DD2974" s="13"/>
      <c r="DE2974" s="13"/>
      <c r="DF2974" s="13"/>
      <c r="DG2974" s="13"/>
      <c r="DH2974" s="13"/>
      <c r="DI2974" s="27"/>
    </row>
    <row r="2975" spans="1:113" s="1" customFormat="1" ht="1.5" customHeight="1" x14ac:dyDescent="0.2"/>
    <row r="2976" spans="1:113" s="1" customFormat="1" ht="9.9" customHeight="1" x14ac:dyDescent="0.2">
      <c r="BH2976" s="8" t="s">
        <v>6158</v>
      </c>
      <c r="BT2976" s="8" t="s">
        <v>8904</v>
      </c>
      <c r="CF2976" s="8" t="s">
        <v>8903</v>
      </c>
      <c r="CR2976" s="8" t="s">
        <v>1168</v>
      </c>
    </row>
    <row r="2977" spans="5:96" s="1" customFormat="1" ht="9.9" customHeight="1" x14ac:dyDescent="0.2">
      <c r="E2977" s="17" t="s">
        <v>287</v>
      </c>
      <c r="T2977" s="8" t="s">
        <v>8902</v>
      </c>
    </row>
    <row r="2978" spans="5:96" s="1" customFormat="1" ht="9.9" customHeight="1" x14ac:dyDescent="0.2">
      <c r="AG2978" s="8" t="s">
        <v>8901</v>
      </c>
      <c r="AL2978" s="8" t="s">
        <v>380</v>
      </c>
      <c r="AV2978" s="8" t="s">
        <v>8900</v>
      </c>
      <c r="BH2978" s="8" t="s">
        <v>8899</v>
      </c>
      <c r="BT2978" s="8" t="s">
        <v>8898</v>
      </c>
      <c r="CF2978" s="8" t="s">
        <v>7715</v>
      </c>
      <c r="CR2978" s="8" t="s">
        <v>346</v>
      </c>
    </row>
    <row r="2979" spans="5:96" s="1" customFormat="1" ht="9.9" customHeight="1" x14ac:dyDescent="0.2">
      <c r="E2979" s="17" t="s">
        <v>296</v>
      </c>
      <c r="T2979" s="8" t="s">
        <v>8897</v>
      </c>
    </row>
    <row r="2980" spans="5:96" s="1" customFormat="1" ht="9.9" customHeight="1" x14ac:dyDescent="0.2">
      <c r="AG2980" s="8" t="s">
        <v>8896</v>
      </c>
      <c r="AL2980" s="8" t="s">
        <v>428</v>
      </c>
      <c r="AV2980" s="8" t="s">
        <v>8895</v>
      </c>
      <c r="BH2980" s="8" t="s">
        <v>2732</v>
      </c>
      <c r="BT2980" s="8" t="s">
        <v>8894</v>
      </c>
      <c r="CF2980" s="8" t="s">
        <v>8893</v>
      </c>
      <c r="CR2980" s="8" t="s">
        <v>433</v>
      </c>
    </row>
    <row r="2981" spans="5:96" s="1" customFormat="1" ht="9.9" customHeight="1" x14ac:dyDescent="0.2">
      <c r="E2981" s="17" t="s">
        <v>305</v>
      </c>
      <c r="T2981" s="8" t="s">
        <v>8892</v>
      </c>
    </row>
    <row r="2982" spans="5:96" s="1" customFormat="1" ht="9.9" customHeight="1" x14ac:dyDescent="0.2">
      <c r="AG2982" s="8" t="s">
        <v>8891</v>
      </c>
      <c r="AL2982" s="8" t="s">
        <v>373</v>
      </c>
      <c r="AV2982" s="8" t="s">
        <v>8890</v>
      </c>
      <c r="BH2982" s="8" t="s">
        <v>2645</v>
      </c>
      <c r="BT2982" s="8" t="s">
        <v>3429</v>
      </c>
      <c r="CF2982" s="8" t="s">
        <v>8889</v>
      </c>
      <c r="CR2982" s="8" t="s">
        <v>604</v>
      </c>
    </row>
    <row r="2983" spans="5:96" s="1" customFormat="1" ht="9.9" customHeight="1" x14ac:dyDescent="0.2">
      <c r="E2983" s="17" t="s">
        <v>314</v>
      </c>
      <c r="T2983" s="8" t="s">
        <v>8888</v>
      </c>
    </row>
    <row r="2984" spans="5:96" s="1" customFormat="1" ht="9.9" customHeight="1" x14ac:dyDescent="0.2">
      <c r="AG2984" s="8" t="s">
        <v>8887</v>
      </c>
      <c r="AL2984" s="8" t="s">
        <v>413</v>
      </c>
      <c r="AV2984" s="8" t="s">
        <v>8886</v>
      </c>
      <c r="BH2984" s="8" t="s">
        <v>5839</v>
      </c>
      <c r="BT2984" s="8" t="s">
        <v>8885</v>
      </c>
      <c r="CF2984" s="8" t="s">
        <v>8884</v>
      </c>
      <c r="CR2984" s="8" t="s">
        <v>8883</v>
      </c>
    </row>
    <row r="2985" spans="5:96" s="1" customFormat="1" ht="9.9" customHeight="1" x14ac:dyDescent="0.2">
      <c r="E2985" s="17" t="s">
        <v>394</v>
      </c>
      <c r="T2985" s="8" t="s">
        <v>8882</v>
      </c>
      <c r="W2985" s="16" t="s">
        <v>315</v>
      </c>
    </row>
    <row r="2986" spans="5:96" s="1" customFormat="1" ht="9.9" customHeight="1" x14ac:dyDescent="0.2">
      <c r="AG2986" s="8" t="s">
        <v>8881</v>
      </c>
      <c r="AL2986" s="8" t="s">
        <v>365</v>
      </c>
      <c r="AV2986" s="8" t="s">
        <v>8880</v>
      </c>
      <c r="BH2986" s="8" t="s">
        <v>4922</v>
      </c>
      <c r="BT2986" s="8" t="s">
        <v>8879</v>
      </c>
      <c r="CF2986" s="8" t="s">
        <v>6918</v>
      </c>
      <c r="CR2986" s="8" t="s">
        <v>393</v>
      </c>
    </row>
    <row r="2987" spans="5:96" s="1" customFormat="1" ht="9.9" customHeight="1" x14ac:dyDescent="0.2">
      <c r="E2987" s="17" t="s">
        <v>402</v>
      </c>
      <c r="T2987" s="8" t="s">
        <v>8878</v>
      </c>
    </row>
    <row r="2988" spans="5:96" s="1" customFormat="1" ht="9.9" customHeight="1" x14ac:dyDescent="0.2">
      <c r="AG2988" s="8" t="s">
        <v>8877</v>
      </c>
      <c r="AL2988" s="8" t="s">
        <v>388</v>
      </c>
      <c r="AV2988" s="8" t="s">
        <v>8876</v>
      </c>
      <c r="BH2988" s="8" t="s">
        <v>8875</v>
      </c>
      <c r="BT2988" s="8" t="s">
        <v>8874</v>
      </c>
      <c r="CF2988" s="8" t="s">
        <v>7990</v>
      </c>
      <c r="CR2988" s="8" t="s">
        <v>409</v>
      </c>
    </row>
    <row r="2989" spans="5:96" s="1" customFormat="1" ht="9.9" customHeight="1" x14ac:dyDescent="0.2">
      <c r="E2989" s="17" t="s">
        <v>410</v>
      </c>
      <c r="T2989" s="8" t="s">
        <v>8873</v>
      </c>
    </row>
    <row r="2990" spans="5:96" s="1" customFormat="1" ht="9.9" customHeight="1" x14ac:dyDescent="0.2">
      <c r="AG2990" s="8" t="s">
        <v>8872</v>
      </c>
      <c r="AL2990" s="8" t="s">
        <v>308</v>
      </c>
      <c r="AV2990" s="8" t="s">
        <v>8871</v>
      </c>
      <c r="BH2990" s="8" t="s">
        <v>2781</v>
      </c>
      <c r="BT2990" s="8" t="s">
        <v>8870</v>
      </c>
      <c r="CF2990" s="8" t="s">
        <v>8869</v>
      </c>
      <c r="CR2990" s="8" t="s">
        <v>370</v>
      </c>
    </row>
    <row r="2991" spans="5:96" s="1" customFormat="1" ht="9.9" customHeight="1" x14ac:dyDescent="0.2">
      <c r="E2991" s="17" t="s">
        <v>418</v>
      </c>
      <c r="T2991" s="8" t="s">
        <v>8868</v>
      </c>
    </row>
    <row r="2992" spans="5:96" s="1" customFormat="1" ht="9.9" customHeight="1" x14ac:dyDescent="0.2">
      <c r="AG2992" s="8" t="s">
        <v>8867</v>
      </c>
      <c r="AL2992" s="8" t="s">
        <v>290</v>
      </c>
      <c r="AV2992" s="8" t="s">
        <v>4636</v>
      </c>
      <c r="BH2992" s="8" t="s">
        <v>4472</v>
      </c>
      <c r="BT2992" s="8" t="s">
        <v>8866</v>
      </c>
      <c r="CF2992" s="8" t="s">
        <v>8865</v>
      </c>
      <c r="CR2992" s="8" t="s">
        <v>295</v>
      </c>
    </row>
    <row r="2993" spans="5:96" s="1" customFormat="1" ht="9.9" customHeight="1" x14ac:dyDescent="0.2">
      <c r="E2993" s="17" t="s">
        <v>425</v>
      </c>
      <c r="T2993" s="8" t="s">
        <v>8864</v>
      </c>
    </row>
    <row r="2994" spans="5:96" s="1" customFormat="1" ht="9.9" customHeight="1" x14ac:dyDescent="0.2">
      <c r="AG2994" s="17" t="s">
        <v>8863</v>
      </c>
      <c r="AL2994" s="8" t="s">
        <v>299</v>
      </c>
      <c r="AV2994" s="8" t="s">
        <v>3669</v>
      </c>
      <c r="BH2994" s="8" t="s">
        <v>2134</v>
      </c>
      <c r="BT2994" s="8" t="s">
        <v>8862</v>
      </c>
      <c r="CF2994" s="8" t="s">
        <v>5505</v>
      </c>
      <c r="CR2994" s="8" t="s">
        <v>385</v>
      </c>
    </row>
    <row r="2995" spans="5:96" s="1" customFormat="1" ht="9.9" customHeight="1" x14ac:dyDescent="0.2">
      <c r="E2995" s="17" t="s">
        <v>434</v>
      </c>
      <c r="T2995" s="8" t="s">
        <v>8861</v>
      </c>
    </row>
    <row r="3033" spans="1:113" s="1" customFormat="1" ht="6" customHeight="1" x14ac:dyDescent="0.2"/>
    <row r="3034" spans="1:113" s="1" customFormat="1" ht="5.0999999999999996" customHeight="1" x14ac:dyDescent="0.2"/>
    <row r="3035" spans="1:113" s="1" customFormat="1" ht="12" customHeight="1" x14ac:dyDescent="0.2">
      <c r="A3035" s="2"/>
      <c r="B3035" s="2"/>
      <c r="C3035" s="2"/>
      <c r="D3035" s="2"/>
      <c r="E3035" s="2"/>
      <c r="F3035" s="2"/>
      <c r="G3035" s="2"/>
      <c r="H3035" s="2"/>
      <c r="I3035" s="2"/>
      <c r="J3035" s="2"/>
      <c r="K3035" s="2"/>
      <c r="L3035" s="2"/>
      <c r="M3035" s="2"/>
      <c r="N3035" s="2"/>
      <c r="O3035" s="2"/>
      <c r="P3035" s="2"/>
      <c r="Q3035" s="2"/>
      <c r="R3035" s="2"/>
      <c r="S3035" s="2"/>
      <c r="T3035" s="2"/>
      <c r="U3035" s="2"/>
      <c r="V3035" s="2"/>
      <c r="W3035" s="2"/>
      <c r="X3035" s="2"/>
      <c r="Y3035" s="2"/>
      <c r="Z3035" s="2"/>
      <c r="AA3035" s="2"/>
      <c r="AB3035" s="2"/>
      <c r="AC3035" s="2"/>
      <c r="AD3035" s="2"/>
      <c r="AE3035" s="2"/>
      <c r="AF3035" s="2"/>
      <c r="AG3035" s="2"/>
      <c r="AH3035" s="2"/>
      <c r="AI3035" s="2"/>
      <c r="AJ3035" s="2"/>
      <c r="AK3035" s="2"/>
      <c r="AL3035" s="2"/>
      <c r="AM3035" s="2"/>
      <c r="AN3035" s="2"/>
      <c r="AO3035" s="2"/>
      <c r="AP3035" s="2"/>
      <c r="AQ3035" s="2"/>
      <c r="AR3035" s="2"/>
      <c r="AS3035" s="2"/>
      <c r="AT3035" s="2"/>
      <c r="AU3035" s="2"/>
      <c r="AV3035" s="2"/>
      <c r="AW3035" s="2"/>
      <c r="AX3035" s="2"/>
      <c r="AY3035" s="2"/>
      <c r="AZ3035" s="2"/>
      <c r="BA3035" s="2"/>
      <c r="BB3035" s="2"/>
      <c r="BC3035" s="2"/>
      <c r="BD3035" s="2"/>
      <c r="BE3035" s="2"/>
      <c r="BF3035" s="2"/>
      <c r="BG3035" s="2"/>
      <c r="BH3035" s="2"/>
      <c r="BI3035" s="2"/>
      <c r="BJ3035" s="2"/>
      <c r="BK3035" s="2"/>
      <c r="BL3035" s="2"/>
      <c r="BM3035" s="2"/>
      <c r="BN3035" s="2"/>
      <c r="BO3035" s="2"/>
      <c r="BP3035" s="2"/>
      <c r="BQ3035" s="2"/>
      <c r="BR3035" s="2"/>
      <c r="BS3035" s="2"/>
      <c r="BT3035" s="2"/>
      <c r="BU3035" s="2"/>
      <c r="BV3035" s="2"/>
      <c r="BW3035" s="2"/>
      <c r="BX3035" s="2"/>
      <c r="BY3035" s="2"/>
      <c r="BZ3035" s="2"/>
      <c r="CA3035" s="2"/>
      <c r="CB3035" s="2"/>
      <c r="CC3035" s="2"/>
      <c r="CD3035" s="2"/>
      <c r="CE3035" s="2"/>
      <c r="CF3035" s="2"/>
      <c r="CG3035" s="2"/>
      <c r="CH3035" s="2"/>
      <c r="CI3035" s="2"/>
      <c r="CJ3035" s="2"/>
      <c r="CK3035" s="2"/>
      <c r="CL3035" s="2"/>
      <c r="CM3035" s="2"/>
      <c r="CN3035" s="2"/>
      <c r="CO3035" s="2"/>
      <c r="CP3035" s="2"/>
      <c r="CQ3035" s="2"/>
      <c r="CR3035" s="2"/>
      <c r="CS3035" s="2"/>
      <c r="CT3035" s="2"/>
      <c r="CU3035" s="2"/>
      <c r="CV3035" s="2"/>
      <c r="CW3035" s="2"/>
      <c r="CX3035" s="2"/>
      <c r="CY3035" s="2"/>
      <c r="CZ3035" s="2"/>
      <c r="DA3035" s="2"/>
      <c r="DB3035" s="2"/>
      <c r="DC3035" s="2"/>
      <c r="DD3035" s="2"/>
      <c r="DE3035" s="2"/>
      <c r="DF3035" s="2"/>
      <c r="DG3035" s="2"/>
      <c r="DH3035" s="2"/>
      <c r="DI3035" s="2"/>
    </row>
  </sheetData>
  <mergeCells count="328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2085:E2086"/>
    <mergeCell ref="H2085:S2086"/>
    <mergeCell ref="AA2085:AI2086"/>
    <mergeCell ref="AO2085:AX2086"/>
    <mergeCell ref="BA2085:BJ2086"/>
    <mergeCell ref="BM2085:BV2086"/>
    <mergeCell ref="BY2233:CH2234"/>
    <mergeCell ref="CK2233:CT2234"/>
    <mergeCell ref="A2307:E2308"/>
    <mergeCell ref="H2307:S2308"/>
    <mergeCell ref="AA2307:AI2308"/>
    <mergeCell ref="AO2307:AX2308"/>
    <mergeCell ref="BA2307:BJ2308"/>
    <mergeCell ref="BM2307:BV2308"/>
    <mergeCell ref="BY2307:CH2308"/>
    <mergeCell ref="CK2307:CT2308"/>
    <mergeCell ref="A2233:E2234"/>
    <mergeCell ref="H2233:S2234"/>
    <mergeCell ref="AA2233:AI2234"/>
    <mergeCell ref="AO2233:AX2234"/>
    <mergeCell ref="BA2233:BJ2234"/>
    <mergeCell ref="BM2233:BV2234"/>
    <mergeCell ref="BY2381:CH2382"/>
    <mergeCell ref="CK2381:CT2382"/>
    <mergeCell ref="A2455:E2456"/>
    <mergeCell ref="H2455:S2456"/>
    <mergeCell ref="AA2455:AI2456"/>
    <mergeCell ref="AO2455:AX2456"/>
    <mergeCell ref="BA2455:BJ2456"/>
    <mergeCell ref="BM2455:BV2456"/>
    <mergeCell ref="BY2455:CH2456"/>
    <mergeCell ref="CK2455:CT2456"/>
    <mergeCell ref="A2381:E2382"/>
    <mergeCell ref="H2381:S2382"/>
    <mergeCell ref="AA2381:AI2382"/>
    <mergeCell ref="AO2381:AX2382"/>
    <mergeCell ref="BA2381:BJ2382"/>
    <mergeCell ref="BM2381:BV2382"/>
    <mergeCell ref="BY2529:CH2530"/>
    <mergeCell ref="CK2529:CT2530"/>
    <mergeCell ref="A2603:E2604"/>
    <mergeCell ref="H2603:S2604"/>
    <mergeCell ref="AA2603:AI2604"/>
    <mergeCell ref="AO2603:AX2604"/>
    <mergeCell ref="BA2603:BJ2604"/>
    <mergeCell ref="BM2603:BV2604"/>
    <mergeCell ref="BY2603:CH2604"/>
    <mergeCell ref="CK2603:CT2604"/>
    <mergeCell ref="A2529:E2530"/>
    <mergeCell ref="H2529:S2530"/>
    <mergeCell ref="AA2529:AI2530"/>
    <mergeCell ref="AO2529:AX2530"/>
    <mergeCell ref="BA2529:BJ2530"/>
    <mergeCell ref="BM2529:BV2530"/>
    <mergeCell ref="BY2677:CH2678"/>
    <mergeCell ref="CK2677:CT2678"/>
    <mergeCell ref="A2751:E2752"/>
    <mergeCell ref="H2751:S2752"/>
    <mergeCell ref="AA2751:AI2752"/>
    <mergeCell ref="AO2751:AX2752"/>
    <mergeCell ref="BA2751:BJ2752"/>
    <mergeCell ref="BM2751:BV2752"/>
    <mergeCell ref="BY2751:CH2752"/>
    <mergeCell ref="CK2751:CT2752"/>
    <mergeCell ref="A2677:E2678"/>
    <mergeCell ref="H2677:S2678"/>
    <mergeCell ref="AA2677:AI2678"/>
    <mergeCell ref="AO2677:AX2678"/>
    <mergeCell ref="BA2677:BJ2678"/>
    <mergeCell ref="BM2677:BV2678"/>
    <mergeCell ref="BY2825:CH2826"/>
    <mergeCell ref="CK2825:CT2826"/>
    <mergeCell ref="A2899:E2900"/>
    <mergeCell ref="H2899:S2900"/>
    <mergeCell ref="AA2899:AI2900"/>
    <mergeCell ref="AO2899:AX2900"/>
    <mergeCell ref="BA2899:BJ2900"/>
    <mergeCell ref="BM2899:BV2900"/>
    <mergeCell ref="BY2899:CH2900"/>
    <mergeCell ref="CK2899:CT2900"/>
    <mergeCell ref="A2825:E2826"/>
    <mergeCell ref="H2825:S2826"/>
    <mergeCell ref="AA2825:AI2826"/>
    <mergeCell ref="AO2825:AX2826"/>
    <mergeCell ref="BA2825:BJ2826"/>
    <mergeCell ref="BM2825:BV2826"/>
    <mergeCell ref="BY2973:CH2974"/>
    <mergeCell ref="CK2973:CT2974"/>
    <mergeCell ref="A2973:E2974"/>
    <mergeCell ref="H2973:S2974"/>
    <mergeCell ref="AA2973:AI2974"/>
    <mergeCell ref="AO2973:AX2974"/>
    <mergeCell ref="BA2973:BJ2974"/>
    <mergeCell ref="BM2973:BV2974"/>
  </mergeCells>
  <phoneticPr fontId="9"/>
  <pageMargins left="0" right="0" top="0" bottom="0" header="0" footer="0.59055118110236215"/>
  <pageSetup paperSize="9" orientation="portrait" r:id="rId1"/>
  <rowBreaks count="41" manualBreakCount="4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  <brk id="2443" max="65280" man="1"/>
    <brk id="2517" max="65280" man="1"/>
    <brk id="2591" max="65280" man="1"/>
    <brk id="2665" max="65280" man="1"/>
    <brk id="2739" max="65280" man="1"/>
    <brk id="2813" max="65280" man="1"/>
    <brk id="2887" max="65280" man="1"/>
    <brk id="2961" max="65280" man="1"/>
    <brk id="3035" max="65280" man="1"/>
  </rowBreaks>
  <colBreaks count="41" manualBreakCount="4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1DA3E-B837-4829-9BB7-CD1229341F14}">
  <dimension ref="A1:EL9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42" ht="135" customHeight="1" x14ac:dyDescent="0.2"/>
    <row r="2" spans="1:142" ht="24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44" t="s">
        <v>6711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43" t="s">
        <v>4406</v>
      </c>
      <c r="ED2" s="2"/>
      <c r="EE2" s="2"/>
      <c r="EF2" s="2"/>
      <c r="EG2" s="2"/>
      <c r="EH2" s="2"/>
      <c r="EI2" s="2"/>
      <c r="EJ2" s="2"/>
      <c r="EK2" s="2"/>
      <c r="EL2" s="43" t="s">
        <v>1</v>
      </c>
    </row>
    <row r="3" spans="1:142" ht="6" customHeight="1" x14ac:dyDescent="0.2"/>
    <row r="4" spans="1:142" ht="20.100000000000001" customHeight="1" x14ac:dyDescent="0.2">
      <c r="BS4" s="42" t="s">
        <v>2097</v>
      </c>
      <c r="EL4" s="6"/>
    </row>
    <row r="5" spans="1:142" ht="17.100000000000001" customHeight="1" x14ac:dyDescent="0.2">
      <c r="BS5" s="41" t="s">
        <v>4</v>
      </c>
      <c r="EL5" s="8"/>
    </row>
    <row r="6" spans="1:142" ht="15" customHeight="1" x14ac:dyDescent="0.2"/>
    <row r="7" spans="1:142" ht="12" customHeight="1" x14ac:dyDescent="0.2">
      <c r="A7" s="9"/>
      <c r="B7" s="31" t="s">
        <v>5</v>
      </c>
      <c r="C7" s="32"/>
      <c r="D7" s="32"/>
      <c r="E7" s="32"/>
      <c r="F7" s="32"/>
      <c r="G7" s="31" t="s">
        <v>6</v>
      </c>
      <c r="H7" s="32"/>
      <c r="I7" s="32"/>
      <c r="J7" s="2"/>
      <c r="K7" s="36" t="s">
        <v>7</v>
      </c>
      <c r="L7" s="37"/>
      <c r="M7" s="37"/>
      <c r="N7" s="37"/>
      <c r="O7" s="37"/>
      <c r="P7" s="37"/>
      <c r="Q7" s="37"/>
      <c r="R7" s="37"/>
      <c r="S7" s="2"/>
      <c r="T7" s="2"/>
      <c r="U7" s="2"/>
      <c r="V7" s="2"/>
      <c r="W7" s="2"/>
      <c r="X7" s="2"/>
      <c r="Y7" s="2"/>
      <c r="Z7" s="36" t="s">
        <v>9</v>
      </c>
      <c r="AA7" s="37"/>
      <c r="AB7" s="37"/>
      <c r="AC7" s="37"/>
      <c r="AD7" s="37"/>
      <c r="AE7" s="37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36" t="s">
        <v>10</v>
      </c>
      <c r="AX7" s="37"/>
      <c r="AY7" s="37"/>
      <c r="AZ7" s="37"/>
      <c r="BA7" s="2"/>
      <c r="BB7" s="2"/>
      <c r="BC7" s="2"/>
      <c r="BD7" s="2"/>
      <c r="BE7" s="2"/>
      <c r="BF7" s="2"/>
      <c r="BG7" s="2"/>
      <c r="BH7" s="10"/>
      <c r="BI7" s="2"/>
      <c r="BJ7" s="2"/>
      <c r="BK7" s="2"/>
      <c r="BL7" s="2"/>
      <c r="BM7" s="2"/>
      <c r="BN7" s="2"/>
      <c r="BO7" s="2"/>
      <c r="BP7" s="2"/>
      <c r="BQ7" s="2"/>
      <c r="BR7" s="10"/>
      <c r="BS7" s="2"/>
      <c r="BT7" s="2"/>
      <c r="BU7" s="2"/>
      <c r="BV7" s="2"/>
      <c r="BW7" s="2"/>
      <c r="BX7" s="2"/>
      <c r="BY7" s="2"/>
      <c r="BZ7" s="2"/>
      <c r="CA7" s="2"/>
      <c r="CB7" s="2"/>
      <c r="CC7" s="28" t="s">
        <v>8</v>
      </c>
      <c r="CD7" s="29"/>
      <c r="CE7" s="29"/>
      <c r="CF7" s="29"/>
      <c r="CG7" s="29"/>
      <c r="CH7" s="29"/>
      <c r="CI7" s="29"/>
      <c r="CJ7" s="29"/>
      <c r="CK7" s="29"/>
      <c r="CL7" s="29"/>
      <c r="CM7" s="28" t="s">
        <v>13</v>
      </c>
      <c r="CN7" s="29"/>
      <c r="CO7" s="29"/>
      <c r="CP7" s="29"/>
      <c r="CQ7" s="29"/>
      <c r="CR7" s="29"/>
      <c r="CS7" s="29"/>
      <c r="CT7" s="29"/>
      <c r="CU7" s="29"/>
      <c r="CV7" s="2"/>
      <c r="CW7" s="2"/>
      <c r="CX7" s="2"/>
      <c r="CY7" s="2"/>
      <c r="CZ7" s="2"/>
      <c r="DA7" s="2"/>
      <c r="DB7" s="31" t="s">
        <v>12</v>
      </c>
      <c r="DC7" s="32"/>
      <c r="DD7" s="32"/>
      <c r="DE7" s="32"/>
      <c r="DF7" s="32"/>
      <c r="DG7" s="2"/>
      <c r="DH7" s="2"/>
      <c r="DI7" s="2"/>
      <c r="DJ7" s="2"/>
      <c r="DK7" s="2"/>
      <c r="DL7" s="28" t="s">
        <v>2096</v>
      </c>
      <c r="DM7" s="29"/>
      <c r="DN7" s="29"/>
      <c r="DO7" s="29"/>
      <c r="DP7" s="29"/>
      <c r="DQ7" s="29"/>
      <c r="DR7" s="29"/>
      <c r="DS7" s="29"/>
      <c r="DT7" s="31" t="s">
        <v>11</v>
      </c>
      <c r="DU7" s="32"/>
      <c r="DV7" s="32"/>
      <c r="DW7" s="32"/>
      <c r="DX7" s="32"/>
      <c r="DY7" s="2"/>
      <c r="DZ7" s="28" t="s">
        <v>2095</v>
      </c>
      <c r="EA7" s="29"/>
      <c r="EB7" s="29"/>
      <c r="EC7" s="29"/>
      <c r="ED7" s="29"/>
      <c r="EE7" s="29"/>
      <c r="EF7" s="29"/>
      <c r="EG7" s="29"/>
      <c r="EH7" s="31" t="s">
        <v>11</v>
      </c>
      <c r="EI7" s="32"/>
      <c r="EJ7" s="32"/>
      <c r="EK7" s="32"/>
      <c r="EL7" s="34"/>
    </row>
    <row r="8" spans="1:142" ht="12" customHeight="1" x14ac:dyDescent="0.2">
      <c r="A8" s="12"/>
      <c r="B8" s="33"/>
      <c r="C8" s="33"/>
      <c r="D8" s="33"/>
      <c r="E8" s="33"/>
      <c r="F8" s="33"/>
      <c r="G8" s="33"/>
      <c r="H8" s="33"/>
      <c r="I8" s="33"/>
      <c r="J8" s="13"/>
      <c r="K8" s="38"/>
      <c r="L8" s="38"/>
      <c r="M8" s="38"/>
      <c r="N8" s="38"/>
      <c r="O8" s="38"/>
      <c r="P8" s="38"/>
      <c r="Q8" s="38"/>
      <c r="R8" s="38"/>
      <c r="S8" s="13"/>
      <c r="T8" s="13"/>
      <c r="U8" s="13"/>
      <c r="V8" s="13"/>
      <c r="W8" s="13"/>
      <c r="X8" s="13"/>
      <c r="Y8" s="13"/>
      <c r="Z8" s="38"/>
      <c r="AA8" s="38"/>
      <c r="AB8" s="38"/>
      <c r="AC8" s="38"/>
      <c r="AD8" s="38"/>
      <c r="AE8" s="38"/>
      <c r="AF8" s="13"/>
      <c r="AG8" s="13"/>
      <c r="AH8" s="13"/>
      <c r="AI8" s="13"/>
      <c r="AJ8" s="13"/>
      <c r="AK8" s="13"/>
      <c r="AL8" s="13"/>
      <c r="AM8" s="14"/>
      <c r="AN8" s="13"/>
      <c r="AO8" s="13"/>
      <c r="AP8" s="13"/>
      <c r="AQ8" s="13"/>
      <c r="AR8" s="13"/>
      <c r="AS8" s="13"/>
      <c r="AT8" s="13"/>
      <c r="AU8" s="13"/>
      <c r="AV8" s="13"/>
      <c r="AW8" s="38"/>
      <c r="AX8" s="38"/>
      <c r="AY8" s="38"/>
      <c r="AZ8" s="38"/>
      <c r="BA8" s="13"/>
      <c r="BB8" s="13"/>
      <c r="BC8" s="13"/>
      <c r="BD8" s="13"/>
      <c r="BE8" s="13"/>
      <c r="BF8" s="13"/>
      <c r="BG8" s="13"/>
      <c r="BH8" s="14"/>
      <c r="BI8" s="13"/>
      <c r="BJ8" s="13"/>
      <c r="BK8" s="13"/>
      <c r="BL8" s="13"/>
      <c r="BM8" s="13"/>
      <c r="BN8" s="13"/>
      <c r="BO8" s="13"/>
      <c r="BP8" s="13"/>
      <c r="BQ8" s="13"/>
      <c r="BR8" s="14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13"/>
      <c r="CW8" s="13"/>
      <c r="CX8" s="13"/>
      <c r="CY8" s="13"/>
      <c r="CZ8" s="13"/>
      <c r="DA8" s="13"/>
      <c r="DB8" s="33"/>
      <c r="DC8" s="33"/>
      <c r="DD8" s="33"/>
      <c r="DE8" s="33"/>
      <c r="DF8" s="33"/>
      <c r="DG8" s="13"/>
      <c r="DH8" s="13"/>
      <c r="DI8" s="13"/>
      <c r="DJ8" s="13"/>
      <c r="DK8" s="13"/>
      <c r="DL8" s="30"/>
      <c r="DM8" s="30"/>
      <c r="DN8" s="30"/>
      <c r="DO8" s="30"/>
      <c r="DP8" s="30"/>
      <c r="DQ8" s="30"/>
      <c r="DR8" s="30"/>
      <c r="DS8" s="30"/>
      <c r="DT8" s="33"/>
      <c r="DU8" s="33"/>
      <c r="DV8" s="33"/>
      <c r="DW8" s="33"/>
      <c r="DX8" s="33"/>
      <c r="DY8" s="13"/>
      <c r="DZ8" s="30"/>
      <c r="EA8" s="30"/>
      <c r="EB8" s="30"/>
      <c r="EC8" s="30"/>
      <c r="ED8" s="30"/>
      <c r="EE8" s="30"/>
      <c r="EF8" s="30"/>
      <c r="EG8" s="30"/>
      <c r="EH8" s="33"/>
      <c r="EI8" s="33"/>
      <c r="EJ8" s="33"/>
      <c r="EK8" s="33"/>
      <c r="EL8" s="35"/>
    </row>
    <row r="9" spans="1:142" ht="1.5" customHeight="1" x14ac:dyDescent="0.2"/>
    <row r="10" spans="1:142" ht="9.9" customHeight="1" x14ac:dyDescent="0.2">
      <c r="D10" s="15" t="s">
        <v>14</v>
      </c>
      <c r="H10" s="7" t="s">
        <v>22</v>
      </c>
      <c r="K10" s="16" t="s">
        <v>208</v>
      </c>
      <c r="Z10" s="16" t="s">
        <v>23</v>
      </c>
      <c r="AW10" s="16" t="s">
        <v>18</v>
      </c>
      <c r="CL10" s="8" t="s">
        <v>209</v>
      </c>
      <c r="CU10" s="17" t="s">
        <v>6710</v>
      </c>
      <c r="DS10" s="8" t="s">
        <v>4400</v>
      </c>
      <c r="DV10" s="7" t="s">
        <v>70</v>
      </c>
      <c r="EG10" s="17" t="s">
        <v>6709</v>
      </c>
      <c r="EJ10" s="7" t="s">
        <v>35</v>
      </c>
    </row>
    <row r="11" spans="1:142" ht="9.9" customHeight="1" x14ac:dyDescent="0.2">
      <c r="D11" s="15" t="s">
        <v>21</v>
      </c>
      <c r="H11" s="7" t="s">
        <v>15</v>
      </c>
      <c r="K11" s="16" t="s">
        <v>207</v>
      </c>
      <c r="Z11" s="16" t="s">
        <v>17</v>
      </c>
      <c r="AW11" s="16" t="s">
        <v>18</v>
      </c>
      <c r="CL11" s="8" t="s">
        <v>16</v>
      </c>
      <c r="CU11" s="17" t="s">
        <v>6708</v>
      </c>
      <c r="DC11" s="8" t="s">
        <v>6707</v>
      </c>
      <c r="DI11" s="8" t="s">
        <v>6707</v>
      </c>
      <c r="DS11" s="8" t="s">
        <v>4403</v>
      </c>
      <c r="DV11" s="7" t="s">
        <v>70</v>
      </c>
      <c r="EG11" s="17" t="s">
        <v>6706</v>
      </c>
      <c r="EJ11" s="7" t="s">
        <v>27</v>
      </c>
    </row>
    <row r="12" spans="1:142" ht="9.9" customHeight="1" x14ac:dyDescent="0.2">
      <c r="D12" s="15" t="s">
        <v>27</v>
      </c>
      <c r="H12" s="7" t="s">
        <v>41</v>
      </c>
      <c r="K12" s="16" t="s">
        <v>213</v>
      </c>
      <c r="Z12" s="16" t="s">
        <v>23</v>
      </c>
      <c r="AW12" s="16" t="s">
        <v>18</v>
      </c>
      <c r="CL12" s="8" t="s">
        <v>4394</v>
      </c>
      <c r="CU12" s="17" t="s">
        <v>6705</v>
      </c>
      <c r="DC12" s="8" t="s">
        <v>6704</v>
      </c>
      <c r="DI12" s="8" t="s">
        <v>6703</v>
      </c>
      <c r="DS12" s="8" t="s">
        <v>4393</v>
      </c>
      <c r="DV12" s="7" t="s">
        <v>70</v>
      </c>
      <c r="EG12" s="17" t="s">
        <v>6702</v>
      </c>
      <c r="EJ12" s="7" t="s">
        <v>45</v>
      </c>
    </row>
    <row r="13" spans="1:142" ht="9.9" customHeight="1" x14ac:dyDescent="0.2">
      <c r="D13" s="15" t="s">
        <v>35</v>
      </c>
      <c r="H13" s="7" t="s">
        <v>27</v>
      </c>
      <c r="K13" s="16" t="s">
        <v>220</v>
      </c>
      <c r="Z13" s="16" t="s">
        <v>17</v>
      </c>
      <c r="AW13" s="16" t="s">
        <v>18</v>
      </c>
      <c r="CL13" s="8" t="s">
        <v>16</v>
      </c>
      <c r="CU13" s="17" t="s">
        <v>4405</v>
      </c>
      <c r="DC13" s="8" t="s">
        <v>6701</v>
      </c>
      <c r="DI13" s="8" t="s">
        <v>6700</v>
      </c>
      <c r="DS13" s="17" t="s">
        <v>6699</v>
      </c>
      <c r="DV13" s="7" t="s">
        <v>58</v>
      </c>
      <c r="EG13" s="8" t="s">
        <v>6698</v>
      </c>
      <c r="EJ13" s="7" t="s">
        <v>75</v>
      </c>
    </row>
    <row r="14" spans="1:142" ht="9.9" customHeight="1" x14ac:dyDescent="0.2">
      <c r="D14" s="15" t="s">
        <v>40</v>
      </c>
      <c r="H14" s="7" t="s">
        <v>28</v>
      </c>
      <c r="K14" s="16" t="s">
        <v>210</v>
      </c>
      <c r="Z14" s="16" t="s">
        <v>30</v>
      </c>
      <c r="AW14" s="16" t="s">
        <v>18</v>
      </c>
      <c r="CL14" s="8" t="s">
        <v>29</v>
      </c>
      <c r="CU14" s="17" t="s">
        <v>6697</v>
      </c>
      <c r="DC14" s="8" t="s">
        <v>6592</v>
      </c>
      <c r="DI14" s="8" t="s">
        <v>6696</v>
      </c>
      <c r="DS14" s="8" t="s">
        <v>4384</v>
      </c>
      <c r="DV14" s="7" t="s">
        <v>81</v>
      </c>
      <c r="EG14" s="17" t="s">
        <v>6695</v>
      </c>
      <c r="EJ14" s="7" t="s">
        <v>70</v>
      </c>
    </row>
    <row r="15" spans="1:142" ht="9.9" customHeight="1" x14ac:dyDescent="0.2">
      <c r="D15" s="15" t="s">
        <v>45</v>
      </c>
      <c r="H15" s="7" t="s">
        <v>52</v>
      </c>
      <c r="K15" s="16" t="s">
        <v>217</v>
      </c>
      <c r="Z15" s="16" t="s">
        <v>53</v>
      </c>
      <c r="AW15" s="16" t="s">
        <v>18</v>
      </c>
      <c r="CL15" s="8" t="s">
        <v>2085</v>
      </c>
      <c r="CU15" s="17" t="s">
        <v>6694</v>
      </c>
      <c r="DC15" s="8" t="s">
        <v>6693</v>
      </c>
      <c r="DI15" s="8" t="s">
        <v>6692</v>
      </c>
      <c r="DS15" s="8" t="s">
        <v>4397</v>
      </c>
      <c r="DV15" s="7" t="s">
        <v>81</v>
      </c>
      <c r="EG15" s="17" t="s">
        <v>6691</v>
      </c>
      <c r="EJ15" s="7" t="s">
        <v>45</v>
      </c>
    </row>
    <row r="16" spans="1:142" ht="9.9" customHeight="1" x14ac:dyDescent="0.2">
      <c r="D16" s="15" t="s">
        <v>51</v>
      </c>
      <c r="H16" s="7" t="s">
        <v>51</v>
      </c>
      <c r="K16" s="16" t="s">
        <v>2065</v>
      </c>
      <c r="Z16" s="16" t="s">
        <v>99</v>
      </c>
      <c r="AW16" s="16" t="s">
        <v>18</v>
      </c>
      <c r="CL16" s="8" t="s">
        <v>2064</v>
      </c>
      <c r="CU16" s="17" t="s">
        <v>3034</v>
      </c>
      <c r="DC16" s="8" t="s">
        <v>6690</v>
      </c>
      <c r="DI16" s="8" t="s">
        <v>6689</v>
      </c>
      <c r="DS16" s="8" t="s">
        <v>4390</v>
      </c>
      <c r="DV16" s="7" t="s">
        <v>75</v>
      </c>
      <c r="EG16" s="17" t="s">
        <v>6688</v>
      </c>
      <c r="EJ16" s="7" t="s">
        <v>35</v>
      </c>
    </row>
    <row r="17" spans="4:140" ht="9.9" customHeight="1" x14ac:dyDescent="0.2">
      <c r="D17" s="15" t="s">
        <v>58</v>
      </c>
      <c r="H17" s="7" t="s">
        <v>36</v>
      </c>
      <c r="K17" s="16" t="s">
        <v>211</v>
      </c>
      <c r="Z17" s="16" t="s">
        <v>17</v>
      </c>
      <c r="AW17" s="16" t="s">
        <v>18</v>
      </c>
      <c r="CL17" s="8" t="s">
        <v>212</v>
      </c>
      <c r="CU17" s="17" t="s">
        <v>6687</v>
      </c>
      <c r="DC17" s="8" t="s">
        <v>6686</v>
      </c>
      <c r="DI17" s="8" t="s">
        <v>6685</v>
      </c>
      <c r="DS17" s="8" t="s">
        <v>4375</v>
      </c>
      <c r="DV17" s="7" t="s">
        <v>75</v>
      </c>
      <c r="EG17" s="17" t="s">
        <v>6684</v>
      </c>
      <c r="EJ17" s="7" t="s">
        <v>75</v>
      </c>
    </row>
    <row r="18" spans="4:140" ht="9.9" customHeight="1" x14ac:dyDescent="0.2">
      <c r="D18" s="15" t="s">
        <v>63</v>
      </c>
      <c r="H18" s="7" t="s">
        <v>40</v>
      </c>
      <c r="K18" s="16" t="s">
        <v>256</v>
      </c>
      <c r="Z18" s="16" t="s">
        <v>17</v>
      </c>
      <c r="AW18" s="16" t="s">
        <v>18</v>
      </c>
      <c r="CL18" s="8" t="s">
        <v>200</v>
      </c>
      <c r="CU18" s="17" t="s">
        <v>6682</v>
      </c>
      <c r="DC18" s="8" t="s">
        <v>6681</v>
      </c>
      <c r="DI18" s="8" t="s">
        <v>6683</v>
      </c>
      <c r="DS18" s="8" t="s">
        <v>4378</v>
      </c>
      <c r="DV18" s="7" t="s">
        <v>51</v>
      </c>
      <c r="EG18" s="17" t="s">
        <v>6679</v>
      </c>
      <c r="EJ18" s="7" t="s">
        <v>45</v>
      </c>
    </row>
    <row r="19" spans="4:140" ht="9.9" customHeight="1" x14ac:dyDescent="0.2">
      <c r="D19" s="15" t="s">
        <v>70</v>
      </c>
      <c r="H19" s="7" t="s">
        <v>203</v>
      </c>
      <c r="K19" s="16" t="s">
        <v>258</v>
      </c>
      <c r="Z19" s="16" t="s">
        <v>23</v>
      </c>
      <c r="AW19" s="16" t="s">
        <v>18</v>
      </c>
      <c r="CL19" s="8" t="s">
        <v>172</v>
      </c>
      <c r="CU19" s="17" t="s">
        <v>6682</v>
      </c>
      <c r="DC19" s="8" t="s">
        <v>6681</v>
      </c>
      <c r="DI19" s="8" t="s">
        <v>6680</v>
      </c>
      <c r="DS19" s="8" t="s">
        <v>4381</v>
      </c>
      <c r="DV19" s="7" t="s">
        <v>70</v>
      </c>
      <c r="EG19" s="17" t="s">
        <v>6679</v>
      </c>
      <c r="EJ19" s="7" t="s">
        <v>35</v>
      </c>
    </row>
    <row r="20" spans="4:140" ht="9.9" customHeight="1" x14ac:dyDescent="0.2">
      <c r="D20" s="15" t="s">
        <v>75</v>
      </c>
      <c r="H20" s="7" t="s">
        <v>46</v>
      </c>
      <c r="K20" s="16" t="s">
        <v>215</v>
      </c>
      <c r="Z20" s="16" t="s">
        <v>23</v>
      </c>
      <c r="AW20" s="16" t="s">
        <v>18</v>
      </c>
      <c r="CL20" s="8" t="s">
        <v>216</v>
      </c>
      <c r="CU20" s="17" t="s">
        <v>2081</v>
      </c>
      <c r="DC20" s="8" t="s">
        <v>6678</v>
      </c>
      <c r="DI20" s="8" t="s">
        <v>6677</v>
      </c>
      <c r="DS20" s="17" t="s">
        <v>2078</v>
      </c>
      <c r="DV20" s="7" t="s">
        <v>75</v>
      </c>
      <c r="EG20" s="8" t="s">
        <v>6676</v>
      </c>
      <c r="EJ20" s="7" t="s">
        <v>63</v>
      </c>
    </row>
    <row r="21" spans="4:140" ht="9.9" customHeight="1" x14ac:dyDescent="0.2">
      <c r="D21" s="15" t="s">
        <v>81</v>
      </c>
      <c r="H21" s="7" t="s">
        <v>45</v>
      </c>
      <c r="K21" s="16" t="s">
        <v>218</v>
      </c>
      <c r="Z21" s="16" t="s">
        <v>30</v>
      </c>
      <c r="AW21" s="16" t="s">
        <v>18</v>
      </c>
      <c r="CL21" s="8" t="s">
        <v>29</v>
      </c>
      <c r="CU21" s="17" t="s">
        <v>6675</v>
      </c>
      <c r="DC21" s="8" t="s">
        <v>6674</v>
      </c>
      <c r="DI21" s="8" t="s">
        <v>6673</v>
      </c>
      <c r="DS21" s="8" t="s">
        <v>4359</v>
      </c>
      <c r="DV21" s="7" t="s">
        <v>63</v>
      </c>
      <c r="EG21" s="17" t="s">
        <v>6672</v>
      </c>
      <c r="EJ21" s="7" t="s">
        <v>40</v>
      </c>
    </row>
    <row r="22" spans="4:140" ht="9.9" customHeight="1" x14ac:dyDescent="0.2">
      <c r="D22" s="15" t="s">
        <v>36</v>
      </c>
      <c r="H22" s="7" t="s">
        <v>35</v>
      </c>
      <c r="K22" s="16" t="s">
        <v>239</v>
      </c>
      <c r="Z22" s="16" t="s">
        <v>23</v>
      </c>
      <c r="AW22" s="16" t="s">
        <v>18</v>
      </c>
      <c r="CL22" s="8" t="s">
        <v>240</v>
      </c>
      <c r="CU22" s="17" t="s">
        <v>6671</v>
      </c>
      <c r="DC22" s="8" t="s">
        <v>6670</v>
      </c>
      <c r="DI22" s="8" t="s">
        <v>6669</v>
      </c>
      <c r="DS22" s="8" t="s">
        <v>4362</v>
      </c>
      <c r="DV22" s="7" t="s">
        <v>81</v>
      </c>
      <c r="EG22" s="17" t="s">
        <v>6668</v>
      </c>
      <c r="EJ22" s="7" t="s">
        <v>70</v>
      </c>
    </row>
    <row r="23" spans="4:140" ht="9.9" customHeight="1" x14ac:dyDescent="0.2">
      <c r="D23" s="15" t="s">
        <v>28</v>
      </c>
      <c r="H23" s="7" t="s">
        <v>109</v>
      </c>
      <c r="K23" s="16" t="s">
        <v>247</v>
      </c>
      <c r="Z23" s="16" t="s">
        <v>23</v>
      </c>
      <c r="AW23" s="16" t="s">
        <v>18</v>
      </c>
      <c r="CL23" s="8" t="s">
        <v>172</v>
      </c>
      <c r="CU23" s="17" t="s">
        <v>6667</v>
      </c>
      <c r="DC23" s="8" t="s">
        <v>6666</v>
      </c>
      <c r="DI23" s="8" t="s">
        <v>6665</v>
      </c>
      <c r="DS23" s="8" t="s">
        <v>4366</v>
      </c>
      <c r="DV23" s="7" t="s">
        <v>75</v>
      </c>
      <c r="EG23" s="17" t="s">
        <v>6664</v>
      </c>
      <c r="EJ23" s="7" t="s">
        <v>27</v>
      </c>
    </row>
    <row r="24" spans="4:140" ht="9.9" customHeight="1" x14ac:dyDescent="0.2">
      <c r="D24" s="15" t="s">
        <v>52</v>
      </c>
      <c r="H24" s="7" t="s">
        <v>64</v>
      </c>
      <c r="K24" s="16" t="s">
        <v>219</v>
      </c>
      <c r="Z24" s="16" t="s">
        <v>30</v>
      </c>
      <c r="AW24" s="16" t="s">
        <v>18</v>
      </c>
      <c r="CL24" s="8" t="s">
        <v>6663</v>
      </c>
      <c r="CU24" s="17" t="s">
        <v>6662</v>
      </c>
      <c r="DC24" s="8" t="s">
        <v>6661</v>
      </c>
      <c r="DI24" s="8" t="s">
        <v>6660</v>
      </c>
      <c r="DS24" s="8" t="s">
        <v>2578</v>
      </c>
      <c r="DV24" s="7" t="s">
        <v>58</v>
      </c>
      <c r="EG24" s="17" t="s">
        <v>6659</v>
      </c>
      <c r="EJ24" s="7" t="s">
        <v>70</v>
      </c>
    </row>
    <row r="25" spans="4:140" ht="9.9" customHeight="1" x14ac:dyDescent="0.2">
      <c r="D25" s="15" t="s">
        <v>104</v>
      </c>
      <c r="H25" s="7" t="s">
        <v>58</v>
      </c>
      <c r="K25" s="16" t="s">
        <v>223</v>
      </c>
      <c r="Z25" s="16" t="s">
        <v>77</v>
      </c>
      <c r="AW25" s="16" t="s">
        <v>18</v>
      </c>
      <c r="CL25" s="8" t="s">
        <v>224</v>
      </c>
      <c r="CU25" s="17" t="s">
        <v>4373</v>
      </c>
      <c r="DC25" s="8" t="s">
        <v>6658</v>
      </c>
      <c r="DI25" s="8" t="s">
        <v>2004</v>
      </c>
      <c r="DS25" s="17" t="s">
        <v>6657</v>
      </c>
      <c r="DV25" s="7" t="s">
        <v>81</v>
      </c>
      <c r="EG25" s="8" t="s">
        <v>6656</v>
      </c>
      <c r="EJ25" s="7" t="s">
        <v>75</v>
      </c>
    </row>
    <row r="26" spans="4:140" ht="9.9" customHeight="1" x14ac:dyDescent="0.2">
      <c r="D26" s="15" t="s">
        <v>109</v>
      </c>
      <c r="H26" s="7" t="s">
        <v>110</v>
      </c>
      <c r="K26" s="16" t="s">
        <v>232</v>
      </c>
      <c r="Z26" s="16" t="s">
        <v>99</v>
      </c>
      <c r="AW26" s="16" t="s">
        <v>18</v>
      </c>
      <c r="CL26" s="8" t="s">
        <v>111</v>
      </c>
      <c r="CU26" s="17" t="s">
        <v>6655</v>
      </c>
      <c r="DC26" s="8" t="s">
        <v>6654</v>
      </c>
      <c r="DI26" s="8" t="s">
        <v>6653</v>
      </c>
      <c r="DS26" s="8" t="s">
        <v>4369</v>
      </c>
      <c r="DV26" s="7" t="s">
        <v>63</v>
      </c>
      <c r="EG26" s="17" t="s">
        <v>6652</v>
      </c>
      <c r="EJ26" s="7" t="s">
        <v>51</v>
      </c>
    </row>
    <row r="27" spans="4:140" ht="9.9" customHeight="1" x14ac:dyDescent="0.2">
      <c r="D27" s="15" t="s">
        <v>115</v>
      </c>
      <c r="H27" s="7" t="s">
        <v>81</v>
      </c>
      <c r="K27" s="16" t="s">
        <v>257</v>
      </c>
      <c r="Z27" s="16" t="s">
        <v>202</v>
      </c>
      <c r="AW27" s="16" t="s">
        <v>18</v>
      </c>
      <c r="CL27" s="8" t="s">
        <v>201</v>
      </c>
      <c r="CU27" s="17" t="s">
        <v>6651</v>
      </c>
      <c r="DC27" s="8" t="s">
        <v>6650</v>
      </c>
      <c r="DI27" s="8" t="s">
        <v>6649</v>
      </c>
      <c r="DS27" s="8" t="s">
        <v>4353</v>
      </c>
      <c r="DV27" s="7" t="s">
        <v>81</v>
      </c>
      <c r="EG27" s="17" t="s">
        <v>6648</v>
      </c>
      <c r="EJ27" s="7" t="s">
        <v>35</v>
      </c>
    </row>
    <row r="28" spans="4:140" ht="9.9" customHeight="1" x14ac:dyDescent="0.2">
      <c r="D28" s="15" t="s">
        <v>76</v>
      </c>
      <c r="H28" s="7" t="s">
        <v>76</v>
      </c>
      <c r="K28" s="16" t="s">
        <v>221</v>
      </c>
      <c r="Z28" s="16" t="s">
        <v>77</v>
      </c>
      <c r="AW28" s="16" t="s">
        <v>18</v>
      </c>
      <c r="CL28" s="8" t="s">
        <v>222</v>
      </c>
      <c r="CU28" s="17" t="s">
        <v>4356</v>
      </c>
      <c r="DC28" s="8" t="s">
        <v>6647</v>
      </c>
      <c r="DI28" s="8" t="s">
        <v>6646</v>
      </c>
      <c r="DS28" s="17" t="s">
        <v>6645</v>
      </c>
      <c r="DV28" s="7" t="s">
        <v>70</v>
      </c>
      <c r="EG28" s="8" t="s">
        <v>6644</v>
      </c>
      <c r="EJ28" s="7" t="s">
        <v>40</v>
      </c>
    </row>
    <row r="29" spans="4:140" ht="9.9" customHeight="1" x14ac:dyDescent="0.2">
      <c r="D29" s="15" t="s">
        <v>126</v>
      </c>
      <c r="H29" s="7" t="s">
        <v>86</v>
      </c>
      <c r="K29" s="16" t="s">
        <v>225</v>
      </c>
      <c r="Z29" s="16" t="s">
        <v>77</v>
      </c>
      <c r="AW29" s="16" t="s">
        <v>18</v>
      </c>
      <c r="CL29" s="8" t="s">
        <v>226</v>
      </c>
      <c r="CU29" s="17" t="s">
        <v>6643</v>
      </c>
      <c r="DC29" s="8" t="s">
        <v>6642</v>
      </c>
      <c r="DI29" s="8" t="s">
        <v>6641</v>
      </c>
      <c r="DS29" s="8" t="s">
        <v>4349</v>
      </c>
      <c r="DV29" s="7" t="s">
        <v>58</v>
      </c>
      <c r="EG29" s="17" t="s">
        <v>6640</v>
      </c>
      <c r="EJ29" s="7" t="s">
        <v>58</v>
      </c>
    </row>
    <row r="30" spans="4:140" ht="9.9" customHeight="1" x14ac:dyDescent="0.2">
      <c r="D30" s="15" t="s">
        <v>131</v>
      </c>
      <c r="H30" s="7" t="s">
        <v>116</v>
      </c>
      <c r="K30" s="16" t="s">
        <v>233</v>
      </c>
      <c r="Z30" s="16" t="s">
        <v>17</v>
      </c>
      <c r="AW30" s="16" t="s">
        <v>18</v>
      </c>
      <c r="CL30" s="8" t="s">
        <v>234</v>
      </c>
      <c r="CU30" s="17" t="s">
        <v>6639</v>
      </c>
      <c r="DC30" s="8" t="s">
        <v>6638</v>
      </c>
      <c r="DI30" s="8" t="s">
        <v>6637</v>
      </c>
      <c r="DS30" s="8" t="s">
        <v>4325</v>
      </c>
      <c r="DV30" s="7" t="s">
        <v>70</v>
      </c>
      <c r="EG30" s="17" t="s">
        <v>6636</v>
      </c>
      <c r="EJ30" s="7" t="s">
        <v>75</v>
      </c>
    </row>
    <row r="31" spans="4:140" ht="9.9" customHeight="1" x14ac:dyDescent="0.2">
      <c r="D31" s="15" t="s">
        <v>135</v>
      </c>
      <c r="H31" s="7" t="s">
        <v>105</v>
      </c>
      <c r="K31" s="16" t="s">
        <v>230</v>
      </c>
      <c r="Z31" s="16" t="s">
        <v>17</v>
      </c>
      <c r="AW31" s="16" t="s">
        <v>18</v>
      </c>
      <c r="CL31" s="8" t="s">
        <v>231</v>
      </c>
      <c r="CU31" s="17" t="s">
        <v>6635</v>
      </c>
      <c r="DC31" s="8" t="s">
        <v>6634</v>
      </c>
      <c r="DI31" s="8" t="s">
        <v>33</v>
      </c>
      <c r="DS31" s="8" t="s">
        <v>4333</v>
      </c>
      <c r="DV31" s="7" t="s">
        <v>70</v>
      </c>
      <c r="EG31" s="17" t="s">
        <v>6633</v>
      </c>
      <c r="EJ31" s="7" t="s">
        <v>40</v>
      </c>
    </row>
    <row r="32" spans="4:140" ht="9.9" customHeight="1" x14ac:dyDescent="0.2">
      <c r="D32" s="15" t="s">
        <v>142</v>
      </c>
      <c r="H32" s="7" t="s">
        <v>91</v>
      </c>
      <c r="K32" s="16" t="s">
        <v>227</v>
      </c>
      <c r="Z32" s="16" t="s">
        <v>93</v>
      </c>
      <c r="AW32" s="16" t="s">
        <v>18</v>
      </c>
      <c r="CL32" s="8" t="s">
        <v>6632</v>
      </c>
      <c r="CU32" s="17" t="s">
        <v>4344</v>
      </c>
      <c r="DC32" s="8" t="s">
        <v>6631</v>
      </c>
      <c r="DI32" s="8" t="s">
        <v>6630</v>
      </c>
      <c r="DS32" s="17" t="s">
        <v>6629</v>
      </c>
      <c r="DV32" s="7" t="s">
        <v>70</v>
      </c>
      <c r="EG32" s="8" t="s">
        <v>6628</v>
      </c>
      <c r="EJ32" s="7" t="s">
        <v>35</v>
      </c>
    </row>
    <row r="33" spans="4:140" ht="9.9" customHeight="1" x14ac:dyDescent="0.2">
      <c r="D33" s="15" t="s">
        <v>91</v>
      </c>
      <c r="H33" s="7" t="s">
        <v>115</v>
      </c>
      <c r="K33" s="16" t="s">
        <v>2011</v>
      </c>
      <c r="Z33" s="16" t="s">
        <v>23</v>
      </c>
      <c r="AW33" s="16" t="s">
        <v>18</v>
      </c>
      <c r="CL33" s="8" t="s">
        <v>1962</v>
      </c>
      <c r="CU33" s="17" t="s">
        <v>6627</v>
      </c>
      <c r="DC33" s="8" t="s">
        <v>6626</v>
      </c>
      <c r="DI33" s="8" t="s">
        <v>6625</v>
      </c>
      <c r="DS33" s="8" t="s">
        <v>4340</v>
      </c>
      <c r="DV33" s="7" t="s">
        <v>58</v>
      </c>
      <c r="EG33" s="17" t="s">
        <v>6624</v>
      </c>
      <c r="EJ33" s="7" t="s">
        <v>70</v>
      </c>
    </row>
    <row r="34" spans="4:140" ht="9.9" customHeight="1" x14ac:dyDescent="0.2">
      <c r="D34" s="15" t="s">
        <v>153</v>
      </c>
      <c r="H34" s="7" t="s">
        <v>98</v>
      </c>
      <c r="K34" s="16" t="s">
        <v>228</v>
      </c>
      <c r="Z34" s="16" t="s">
        <v>99</v>
      </c>
      <c r="AW34" s="16" t="s">
        <v>18</v>
      </c>
      <c r="CL34" s="8" t="s">
        <v>229</v>
      </c>
      <c r="CU34" s="17" t="s">
        <v>599</v>
      </c>
      <c r="DC34" s="8" t="s">
        <v>6623</v>
      </c>
      <c r="DI34" s="8" t="s">
        <v>6622</v>
      </c>
      <c r="DS34" s="8" t="s">
        <v>4336</v>
      </c>
      <c r="DV34" s="7" t="s">
        <v>70</v>
      </c>
      <c r="EG34" s="17" t="s">
        <v>6621</v>
      </c>
      <c r="EJ34" s="7" t="s">
        <v>70</v>
      </c>
    </row>
    <row r="35" spans="4:140" ht="9.9" customHeight="1" x14ac:dyDescent="0.2">
      <c r="D35" s="15" t="s">
        <v>159</v>
      </c>
      <c r="H35" s="7" t="s">
        <v>159</v>
      </c>
      <c r="K35" s="16" t="s">
        <v>1998</v>
      </c>
      <c r="Z35" s="16" t="s">
        <v>17</v>
      </c>
      <c r="AW35" s="16" t="s">
        <v>18</v>
      </c>
      <c r="CL35" s="8" t="s">
        <v>1997</v>
      </c>
      <c r="CU35" s="17" t="s">
        <v>6620</v>
      </c>
      <c r="DC35" s="8" t="s">
        <v>6619</v>
      </c>
      <c r="DI35" s="8" t="s">
        <v>1960</v>
      </c>
      <c r="DS35" s="8" t="s">
        <v>4322</v>
      </c>
      <c r="DV35" s="7" t="s">
        <v>75</v>
      </c>
      <c r="EG35" s="17" t="s">
        <v>6618</v>
      </c>
      <c r="EJ35" s="7" t="s">
        <v>58</v>
      </c>
    </row>
    <row r="36" spans="4:140" ht="9.9" customHeight="1" x14ac:dyDescent="0.2">
      <c r="D36" s="15" t="s">
        <v>116</v>
      </c>
      <c r="H36" s="7" t="s">
        <v>131</v>
      </c>
      <c r="K36" s="16" t="s">
        <v>254</v>
      </c>
      <c r="Z36" s="16" t="s">
        <v>17</v>
      </c>
      <c r="AW36" s="16" t="s">
        <v>18</v>
      </c>
      <c r="CL36" s="8" t="s">
        <v>255</v>
      </c>
      <c r="CU36" s="17" t="s">
        <v>6617</v>
      </c>
      <c r="DC36" s="8" t="s">
        <v>6616</v>
      </c>
      <c r="DI36" s="8" t="s">
        <v>6615</v>
      </c>
      <c r="DS36" s="8" t="s">
        <v>4319</v>
      </c>
      <c r="DV36" s="7" t="s">
        <v>70</v>
      </c>
      <c r="EG36" s="17" t="s">
        <v>6614</v>
      </c>
      <c r="EJ36" s="7" t="s">
        <v>21</v>
      </c>
    </row>
    <row r="37" spans="4:140" ht="9.9" customHeight="1" x14ac:dyDescent="0.2">
      <c r="D37" s="15" t="s">
        <v>167</v>
      </c>
      <c r="H37" s="7" t="s">
        <v>143</v>
      </c>
      <c r="K37" s="16" t="s">
        <v>242</v>
      </c>
      <c r="Z37" s="16" t="s">
        <v>77</v>
      </c>
      <c r="AW37" s="16" t="s">
        <v>18</v>
      </c>
      <c r="CL37" s="8" t="s">
        <v>224</v>
      </c>
      <c r="CU37" s="17" t="s">
        <v>4331</v>
      </c>
      <c r="DC37" s="8" t="s">
        <v>6613</v>
      </c>
      <c r="DI37" s="8" t="s">
        <v>6612</v>
      </c>
      <c r="DS37" s="17" t="s">
        <v>6611</v>
      </c>
      <c r="DV37" s="7" t="s">
        <v>75</v>
      </c>
    </row>
    <row r="38" spans="4:140" ht="9.9" customHeight="1" x14ac:dyDescent="0.2">
      <c r="D38" s="15" t="s">
        <v>98</v>
      </c>
      <c r="H38" s="7" t="s">
        <v>1964</v>
      </c>
      <c r="K38" s="16" t="s">
        <v>1963</v>
      </c>
      <c r="Z38" s="16" t="s">
        <v>23</v>
      </c>
      <c r="AW38" s="16" t="s">
        <v>18</v>
      </c>
      <c r="CL38" s="8" t="s">
        <v>1962</v>
      </c>
      <c r="CU38" s="17" t="s">
        <v>6610</v>
      </c>
      <c r="DC38" s="8" t="s">
        <v>6609</v>
      </c>
      <c r="DI38" s="8" t="s">
        <v>6608</v>
      </c>
      <c r="DS38" s="8" t="s">
        <v>4306</v>
      </c>
      <c r="DV38" s="7" t="s">
        <v>70</v>
      </c>
      <c r="EG38" s="17" t="s">
        <v>6607</v>
      </c>
      <c r="EJ38" s="7" t="s">
        <v>81</v>
      </c>
    </row>
    <row r="39" spans="4:140" ht="9.9" customHeight="1" x14ac:dyDescent="0.2">
      <c r="D39" s="15" t="s">
        <v>182</v>
      </c>
      <c r="H39" s="7" t="s">
        <v>136</v>
      </c>
      <c r="K39" s="16" t="s">
        <v>241</v>
      </c>
      <c r="Z39" s="16" t="s">
        <v>99</v>
      </c>
      <c r="AW39" s="16" t="s">
        <v>18</v>
      </c>
      <c r="CL39" s="8" t="s">
        <v>137</v>
      </c>
      <c r="CU39" s="17" t="s">
        <v>6606</v>
      </c>
      <c r="DC39" s="8" t="s">
        <v>6605</v>
      </c>
      <c r="DI39" s="8" t="s">
        <v>6604</v>
      </c>
      <c r="DS39" s="8" t="s">
        <v>4328</v>
      </c>
      <c r="DV39" s="7" t="s">
        <v>63</v>
      </c>
      <c r="EG39" s="17" t="s">
        <v>6603</v>
      </c>
      <c r="EJ39" s="7" t="s">
        <v>27</v>
      </c>
    </row>
    <row r="40" spans="4:140" ht="9.9" customHeight="1" x14ac:dyDescent="0.2">
      <c r="D40" s="15" t="s">
        <v>127</v>
      </c>
      <c r="H40" s="7" t="s">
        <v>127</v>
      </c>
      <c r="K40" s="16" t="s">
        <v>237</v>
      </c>
      <c r="Z40" s="16" t="s">
        <v>23</v>
      </c>
      <c r="AW40" s="16" t="s">
        <v>18</v>
      </c>
      <c r="CL40" s="8" t="s">
        <v>238</v>
      </c>
      <c r="CU40" s="17" t="s">
        <v>6602</v>
      </c>
      <c r="DC40" s="8" t="s">
        <v>6601</v>
      </c>
      <c r="DI40" s="8" t="s">
        <v>6600</v>
      </c>
      <c r="DS40" s="8" t="s">
        <v>4312</v>
      </c>
      <c r="DV40" s="7" t="s">
        <v>36</v>
      </c>
      <c r="EG40" s="17" t="s">
        <v>6599</v>
      </c>
      <c r="EJ40" s="7" t="s">
        <v>63</v>
      </c>
    </row>
    <row r="41" spans="4:140" ht="9.9" customHeight="1" x14ac:dyDescent="0.2">
      <c r="D41" s="15" t="s">
        <v>148</v>
      </c>
      <c r="H41" s="7" t="s">
        <v>188</v>
      </c>
      <c r="K41" s="16" t="s">
        <v>250</v>
      </c>
      <c r="Z41" s="16" t="s">
        <v>23</v>
      </c>
      <c r="AW41" s="16" t="s">
        <v>18</v>
      </c>
      <c r="CL41" s="8" t="s">
        <v>251</v>
      </c>
      <c r="CU41" s="17" t="s">
        <v>6598</v>
      </c>
      <c r="DC41" s="8" t="s">
        <v>6597</v>
      </c>
      <c r="DI41" s="8" t="s">
        <v>6596</v>
      </c>
      <c r="DS41" s="8" t="s">
        <v>4308</v>
      </c>
      <c r="DV41" s="7" t="s">
        <v>58</v>
      </c>
      <c r="EG41" s="17" t="s">
        <v>6595</v>
      </c>
      <c r="EJ41" s="7" t="s">
        <v>45</v>
      </c>
    </row>
    <row r="42" spans="4:140" ht="9.9" customHeight="1" x14ac:dyDescent="0.2">
      <c r="D42" s="15" t="s">
        <v>195</v>
      </c>
      <c r="H42" s="7" t="s">
        <v>160</v>
      </c>
      <c r="K42" s="16" t="s">
        <v>245</v>
      </c>
      <c r="Z42" s="16" t="s">
        <v>162</v>
      </c>
      <c r="AW42" s="16" t="s">
        <v>18</v>
      </c>
      <c r="CL42" s="8" t="s">
        <v>161</v>
      </c>
      <c r="CU42" s="17" t="s">
        <v>6594</v>
      </c>
      <c r="DC42" s="8" t="s">
        <v>6593</v>
      </c>
      <c r="DI42" s="8" t="s">
        <v>6592</v>
      </c>
      <c r="DS42" s="8" t="s">
        <v>4303</v>
      </c>
      <c r="DV42" s="7" t="s">
        <v>75</v>
      </c>
      <c r="EG42" s="17" t="s">
        <v>6591</v>
      </c>
      <c r="EJ42" s="7" t="s">
        <v>21</v>
      </c>
    </row>
    <row r="43" spans="4:140" ht="9.9" customHeight="1" x14ac:dyDescent="0.2">
      <c r="D43" s="15" t="s">
        <v>1958</v>
      </c>
      <c r="H43" s="7" t="s">
        <v>167</v>
      </c>
      <c r="K43" s="16" t="s">
        <v>246</v>
      </c>
      <c r="Z43" s="16" t="s">
        <v>4316</v>
      </c>
      <c r="AW43" s="16" t="s">
        <v>18</v>
      </c>
      <c r="CL43" s="8" t="s">
        <v>168</v>
      </c>
      <c r="CU43" s="17" t="s">
        <v>4315</v>
      </c>
      <c r="DC43" s="8" t="s">
        <v>6590</v>
      </c>
      <c r="DI43" s="8" t="s">
        <v>1974</v>
      </c>
      <c r="DS43" s="17" t="s">
        <v>6589</v>
      </c>
      <c r="DV43" s="7" t="s">
        <v>58</v>
      </c>
      <c r="EG43" s="8" t="s">
        <v>6588</v>
      </c>
      <c r="EJ43" s="7" t="s">
        <v>21</v>
      </c>
    </row>
    <row r="44" spans="4:140" ht="9.9" customHeight="1" x14ac:dyDescent="0.2">
      <c r="D44" s="15" t="s">
        <v>177</v>
      </c>
      <c r="H44" s="7" t="s">
        <v>121</v>
      </c>
      <c r="K44" s="16" t="s">
        <v>235</v>
      </c>
      <c r="Z44" s="16" t="s">
        <v>17</v>
      </c>
      <c r="AW44" s="16" t="s">
        <v>18</v>
      </c>
      <c r="CL44" s="8" t="s">
        <v>236</v>
      </c>
      <c r="CU44" s="17" t="s">
        <v>4300</v>
      </c>
      <c r="DC44" s="8" t="s">
        <v>6587</v>
      </c>
      <c r="DI44" s="8" t="s">
        <v>6586</v>
      </c>
      <c r="DS44" s="17" t="s">
        <v>6585</v>
      </c>
      <c r="DV44" s="7" t="s">
        <v>70</v>
      </c>
      <c r="EG44" s="8" t="s">
        <v>6584</v>
      </c>
      <c r="EJ44" s="7" t="s">
        <v>58</v>
      </c>
    </row>
    <row r="45" spans="4:140" ht="9.9" customHeight="1" x14ac:dyDescent="0.2">
      <c r="D45" s="15" t="s">
        <v>1949</v>
      </c>
      <c r="H45" s="7" t="s">
        <v>148</v>
      </c>
      <c r="K45" s="16" t="s">
        <v>243</v>
      </c>
      <c r="Z45" s="16" t="s">
        <v>77</v>
      </c>
      <c r="AW45" s="16" t="s">
        <v>18</v>
      </c>
      <c r="CL45" s="8" t="s">
        <v>149</v>
      </c>
      <c r="CU45" s="17" t="s">
        <v>6583</v>
      </c>
      <c r="DC45" s="8" t="s">
        <v>6582</v>
      </c>
      <c r="DI45" s="8" t="s">
        <v>33</v>
      </c>
      <c r="DS45" s="8" t="s">
        <v>4297</v>
      </c>
      <c r="DV45" s="7" t="s">
        <v>75</v>
      </c>
      <c r="EG45" s="17" t="s">
        <v>6581</v>
      </c>
      <c r="EJ45" s="7" t="s">
        <v>75</v>
      </c>
    </row>
    <row r="46" spans="4:140" ht="9.9" customHeight="1" x14ac:dyDescent="0.2">
      <c r="D46" s="15" t="s">
        <v>15</v>
      </c>
      <c r="H46" s="7" t="s">
        <v>183</v>
      </c>
      <c r="K46" s="16" t="s">
        <v>249</v>
      </c>
      <c r="Z46" s="16" t="s">
        <v>17</v>
      </c>
      <c r="AW46" s="16" t="s">
        <v>18</v>
      </c>
      <c r="CL46" s="8" t="s">
        <v>6580</v>
      </c>
      <c r="CU46" s="17" t="s">
        <v>6579</v>
      </c>
      <c r="DC46" s="8" t="s">
        <v>6578</v>
      </c>
      <c r="DI46" s="8" t="s">
        <v>6577</v>
      </c>
      <c r="DS46" s="8" t="s">
        <v>4291</v>
      </c>
      <c r="DV46" s="7" t="s">
        <v>75</v>
      </c>
      <c r="EG46" s="17" t="s">
        <v>6576</v>
      </c>
      <c r="EJ46" s="7" t="s">
        <v>45</v>
      </c>
    </row>
    <row r="47" spans="4:140" ht="9.9" customHeight="1" x14ac:dyDescent="0.2">
      <c r="D47" s="15" t="s">
        <v>46</v>
      </c>
      <c r="H47" s="7" t="s">
        <v>154</v>
      </c>
      <c r="K47" s="16" t="s">
        <v>244</v>
      </c>
      <c r="Z47" s="16" t="s">
        <v>23</v>
      </c>
      <c r="AW47" s="16" t="s">
        <v>18</v>
      </c>
      <c r="CL47" s="8" t="s">
        <v>155</v>
      </c>
      <c r="CU47" s="17" t="s">
        <v>4294</v>
      </c>
      <c r="DC47" s="8" t="s">
        <v>6575</v>
      </c>
      <c r="DI47" s="8" t="s">
        <v>6574</v>
      </c>
      <c r="DS47" s="17" t="s">
        <v>6573</v>
      </c>
      <c r="DV47" s="7" t="s">
        <v>51</v>
      </c>
      <c r="EG47" s="8" t="s">
        <v>6572</v>
      </c>
      <c r="EJ47" s="7" t="s">
        <v>58</v>
      </c>
    </row>
    <row r="48" spans="4:140" ht="9.9" customHeight="1" x14ac:dyDescent="0.2">
      <c r="D48" s="15" t="s">
        <v>41</v>
      </c>
      <c r="H48" s="7" t="s">
        <v>1932</v>
      </c>
      <c r="K48" s="16" t="s">
        <v>1931</v>
      </c>
      <c r="Z48" s="16" t="s">
        <v>1930</v>
      </c>
      <c r="AW48" s="16" t="s">
        <v>18</v>
      </c>
      <c r="CL48" s="8" t="s">
        <v>1929</v>
      </c>
      <c r="CU48" s="17" t="s">
        <v>4287</v>
      </c>
      <c r="DC48" s="8" t="s">
        <v>6571</v>
      </c>
      <c r="DI48" s="8" t="s">
        <v>6570</v>
      </c>
      <c r="DS48" s="17" t="s">
        <v>6569</v>
      </c>
      <c r="DV48" s="7" t="s">
        <v>81</v>
      </c>
    </row>
    <row r="49" spans="4:140" ht="9.9" customHeight="1" x14ac:dyDescent="0.2">
      <c r="D49" s="15" t="s">
        <v>22</v>
      </c>
      <c r="H49" s="7" t="s">
        <v>177</v>
      </c>
      <c r="K49" s="16" t="s">
        <v>248</v>
      </c>
      <c r="Z49" s="16" t="s">
        <v>99</v>
      </c>
      <c r="AW49" s="16" t="s">
        <v>18</v>
      </c>
      <c r="CL49" s="8" t="s">
        <v>178</v>
      </c>
      <c r="CU49" s="17" t="s">
        <v>4284</v>
      </c>
      <c r="DC49" s="8" t="s">
        <v>6568</v>
      </c>
      <c r="DI49" s="8" t="s">
        <v>4282</v>
      </c>
      <c r="DS49" s="17" t="s">
        <v>6567</v>
      </c>
      <c r="DV49" s="7" t="s">
        <v>70</v>
      </c>
      <c r="EG49" s="8" t="s">
        <v>6566</v>
      </c>
      <c r="EJ49" s="7" t="s">
        <v>45</v>
      </c>
    </row>
    <row r="50" spans="4:140" ht="9.9" customHeight="1" x14ac:dyDescent="0.2">
      <c r="D50" s="15" t="s">
        <v>86</v>
      </c>
      <c r="H50" s="7" t="s">
        <v>135</v>
      </c>
      <c r="K50" s="16" t="s">
        <v>252</v>
      </c>
      <c r="Z50" s="16" t="s">
        <v>93</v>
      </c>
      <c r="AW50" s="16" t="s">
        <v>18</v>
      </c>
      <c r="CL50" s="8" t="s">
        <v>253</v>
      </c>
      <c r="CU50" s="17" t="s">
        <v>4281</v>
      </c>
      <c r="DC50" s="8" t="s">
        <v>6565</v>
      </c>
      <c r="DI50" s="8" t="s">
        <v>4279</v>
      </c>
      <c r="DS50" s="17" t="s">
        <v>6564</v>
      </c>
      <c r="DV50" s="7" t="s">
        <v>75</v>
      </c>
      <c r="EG50" s="8" t="s">
        <v>6563</v>
      </c>
      <c r="EJ50" s="7" t="s">
        <v>63</v>
      </c>
    </row>
    <row r="88" spans="1:142" ht="0.6" customHeight="1" x14ac:dyDescent="0.2"/>
    <row r="89" spans="1:142" ht="12" customHeight="1" x14ac:dyDescent="0.2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9" t="s">
        <v>1920</v>
      </c>
    </row>
    <row r="90" spans="1:142" ht="6" customHeight="1" x14ac:dyDescent="0.2"/>
    <row r="91" spans="1:142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</row>
  </sheetData>
  <mergeCells count="12">
    <mergeCell ref="B7:F8"/>
    <mergeCell ref="G7:I8"/>
    <mergeCell ref="K7:R8"/>
    <mergeCell ref="Z7:AE8"/>
    <mergeCell ref="AW7:AZ8"/>
    <mergeCell ref="DZ7:EG8"/>
    <mergeCell ref="EH7:EL8"/>
    <mergeCell ref="CC7:CL8"/>
    <mergeCell ref="CM7:CU8"/>
    <mergeCell ref="DB7:DF8"/>
    <mergeCell ref="DL7:DS8"/>
    <mergeCell ref="DT7:DX8"/>
  </mergeCells>
  <phoneticPr fontId="9"/>
  <pageMargins left="0" right="0" top="0" bottom="0" header="0" footer="0.59055118110236215"/>
  <pageSetup paperSize="9" scale="80" orientation="portrait" r:id="rId1"/>
  <rowBreaks count="1" manualBreakCount="1">
    <brk id="91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AD98F-69BF-4B95-BC22-D02355CD522B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6747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4406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206</v>
      </c>
      <c r="DI4" s="6" t="s">
        <v>2</v>
      </c>
    </row>
    <row r="5" spans="1:113" ht="14.1" customHeight="1" x14ac:dyDescent="0.2">
      <c r="BD5" s="7" t="s">
        <v>4</v>
      </c>
      <c r="DI5" s="8" t="s">
        <v>2116</v>
      </c>
    </row>
    <row r="6" spans="1:113" ht="12" customHeight="1" x14ac:dyDescent="0.2"/>
    <row r="7" spans="1:113" ht="12" customHeight="1" x14ac:dyDescent="0.2">
      <c r="A7" s="9"/>
      <c r="B7" s="31" t="s">
        <v>5</v>
      </c>
      <c r="C7" s="32"/>
      <c r="D7" s="32"/>
      <c r="E7" s="32"/>
      <c r="F7" s="32"/>
      <c r="G7" s="31" t="s">
        <v>6</v>
      </c>
      <c r="H7" s="32"/>
      <c r="I7" s="32"/>
      <c r="J7" s="2"/>
      <c r="K7" s="2"/>
      <c r="L7" s="36" t="s">
        <v>7</v>
      </c>
      <c r="M7" s="37"/>
      <c r="N7" s="37"/>
      <c r="O7" s="37"/>
      <c r="P7" s="37"/>
      <c r="Q7" s="37"/>
      <c r="R7" s="37"/>
      <c r="S7" s="37"/>
      <c r="T7" s="2"/>
      <c r="U7" s="2"/>
      <c r="V7" s="10"/>
      <c r="W7" s="2"/>
      <c r="X7" s="36" t="s">
        <v>9</v>
      </c>
      <c r="Y7" s="37"/>
      <c r="Z7" s="37"/>
      <c r="AA7" s="37"/>
      <c r="AB7" s="37"/>
      <c r="AC7" s="37"/>
      <c r="AD7" s="2"/>
      <c r="AE7" s="2"/>
      <c r="AF7" s="10"/>
      <c r="AG7" s="2"/>
      <c r="AH7" s="10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36" t="s">
        <v>10</v>
      </c>
      <c r="AV7" s="37"/>
      <c r="AW7" s="37"/>
      <c r="AX7" s="37"/>
      <c r="AY7" s="2"/>
      <c r="AZ7" s="2"/>
      <c r="BA7" s="10"/>
      <c r="BB7" s="2"/>
      <c r="BC7" s="10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10"/>
      <c r="BQ7" s="2"/>
      <c r="BR7" s="2"/>
      <c r="BS7" s="2"/>
      <c r="BT7" s="28" t="s">
        <v>8</v>
      </c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8" t="s">
        <v>13</v>
      </c>
      <c r="CH7" s="29"/>
      <c r="CI7" s="29"/>
      <c r="CJ7" s="29"/>
      <c r="CK7" s="29"/>
      <c r="CL7" s="29"/>
      <c r="CM7" s="29"/>
      <c r="CN7" s="29"/>
      <c r="CO7" s="29"/>
      <c r="CP7" s="2"/>
      <c r="CQ7" s="2"/>
      <c r="CR7" s="10"/>
      <c r="CS7" s="2"/>
      <c r="CT7" s="31" t="s">
        <v>12</v>
      </c>
      <c r="CU7" s="32"/>
      <c r="CV7" s="32"/>
      <c r="CW7" s="32"/>
      <c r="CX7" s="32"/>
      <c r="CY7" s="2"/>
      <c r="CZ7" s="2"/>
      <c r="DA7" s="10"/>
      <c r="DB7" s="2"/>
      <c r="DC7" s="10"/>
      <c r="DD7" s="2"/>
      <c r="DE7" s="31" t="s">
        <v>11</v>
      </c>
      <c r="DF7" s="32"/>
      <c r="DG7" s="32"/>
      <c r="DH7" s="32"/>
      <c r="DI7" s="34"/>
    </row>
    <row r="8" spans="1:113" ht="12" customHeight="1" x14ac:dyDescent="0.2">
      <c r="A8" s="12"/>
      <c r="B8" s="33"/>
      <c r="C8" s="33"/>
      <c r="D8" s="33"/>
      <c r="E8" s="33"/>
      <c r="F8" s="33"/>
      <c r="G8" s="33"/>
      <c r="H8" s="33"/>
      <c r="I8" s="33"/>
      <c r="J8" s="13"/>
      <c r="K8" s="13"/>
      <c r="L8" s="38"/>
      <c r="M8" s="38"/>
      <c r="N8" s="38"/>
      <c r="O8" s="38"/>
      <c r="P8" s="38"/>
      <c r="Q8" s="38"/>
      <c r="R8" s="38"/>
      <c r="S8" s="38"/>
      <c r="T8" s="13"/>
      <c r="U8" s="13"/>
      <c r="V8" s="14"/>
      <c r="W8" s="13"/>
      <c r="X8" s="38"/>
      <c r="Y8" s="38"/>
      <c r="Z8" s="38"/>
      <c r="AA8" s="38"/>
      <c r="AB8" s="38"/>
      <c r="AC8" s="38"/>
      <c r="AD8" s="13"/>
      <c r="AE8" s="13"/>
      <c r="AF8" s="14"/>
      <c r="AG8" s="13"/>
      <c r="AH8" s="14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38"/>
      <c r="AV8" s="38"/>
      <c r="AW8" s="38"/>
      <c r="AX8" s="38"/>
      <c r="AY8" s="13"/>
      <c r="AZ8" s="13"/>
      <c r="BA8" s="14"/>
      <c r="BB8" s="13"/>
      <c r="BC8" s="14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4"/>
      <c r="BQ8" s="13"/>
      <c r="BR8" s="13"/>
      <c r="BS8" s="13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13"/>
      <c r="CQ8" s="13"/>
      <c r="CR8" s="14"/>
      <c r="CS8" s="13"/>
      <c r="CT8" s="33"/>
      <c r="CU8" s="33"/>
      <c r="CV8" s="33"/>
      <c r="CW8" s="33"/>
      <c r="CX8" s="33"/>
      <c r="CY8" s="13"/>
      <c r="CZ8" s="13"/>
      <c r="DA8" s="14"/>
      <c r="DB8" s="13"/>
      <c r="DC8" s="14"/>
      <c r="DD8" s="13"/>
      <c r="DE8" s="33"/>
      <c r="DF8" s="33"/>
      <c r="DG8" s="33"/>
      <c r="DH8" s="33"/>
      <c r="DI8" s="35"/>
    </row>
    <row r="9" spans="1:113" ht="1.5" customHeight="1" x14ac:dyDescent="0.2"/>
    <row r="10" spans="1:113" ht="9.9" customHeight="1" x14ac:dyDescent="0.2">
      <c r="D10" s="15" t="s">
        <v>14</v>
      </c>
      <c r="H10" s="7" t="s">
        <v>22</v>
      </c>
      <c r="L10" s="16" t="s">
        <v>208</v>
      </c>
      <c r="X10" s="16" t="s">
        <v>23</v>
      </c>
      <c r="AU10" s="16" t="s">
        <v>18</v>
      </c>
      <c r="CF10" s="8" t="s">
        <v>209</v>
      </c>
      <c r="CO10" s="17" t="s">
        <v>6710</v>
      </c>
      <c r="DI10" s="8" t="s">
        <v>2103</v>
      </c>
    </row>
    <row r="11" spans="1:113" ht="9.9" customHeight="1" x14ac:dyDescent="0.2">
      <c r="D11" s="15" t="s">
        <v>21</v>
      </c>
      <c r="H11" s="7" t="s">
        <v>15</v>
      </c>
      <c r="L11" s="16" t="s">
        <v>207</v>
      </c>
      <c r="X11" s="16" t="s">
        <v>17</v>
      </c>
      <c r="AU11" s="16" t="s">
        <v>18</v>
      </c>
      <c r="CF11" s="8" t="s">
        <v>16</v>
      </c>
      <c r="CO11" s="17" t="s">
        <v>6708</v>
      </c>
      <c r="CU11" s="8" t="s">
        <v>6707</v>
      </c>
      <c r="DA11" s="8" t="s">
        <v>6707</v>
      </c>
      <c r="DI11" s="8" t="s">
        <v>6746</v>
      </c>
    </row>
    <row r="12" spans="1:113" ht="9.9" customHeight="1" x14ac:dyDescent="0.2">
      <c r="D12" s="15" t="s">
        <v>27</v>
      </c>
      <c r="H12" s="7" t="s">
        <v>41</v>
      </c>
      <c r="L12" s="16" t="s">
        <v>213</v>
      </c>
      <c r="X12" s="16" t="s">
        <v>23</v>
      </c>
      <c r="AU12" s="16" t="s">
        <v>18</v>
      </c>
      <c r="CF12" s="8" t="s">
        <v>4394</v>
      </c>
      <c r="CO12" s="17" t="s">
        <v>6705</v>
      </c>
      <c r="CU12" s="8" t="s">
        <v>6704</v>
      </c>
      <c r="DA12" s="8" t="s">
        <v>6703</v>
      </c>
      <c r="DI12" s="8" t="s">
        <v>6724</v>
      </c>
    </row>
    <row r="13" spans="1:113" ht="9.9" customHeight="1" x14ac:dyDescent="0.2">
      <c r="D13" s="15" t="s">
        <v>35</v>
      </c>
      <c r="H13" s="7" t="s">
        <v>28</v>
      </c>
      <c r="L13" s="16" t="s">
        <v>210</v>
      </c>
      <c r="X13" s="16" t="s">
        <v>30</v>
      </c>
      <c r="AU13" s="16" t="s">
        <v>18</v>
      </c>
      <c r="CF13" s="8" t="s">
        <v>29</v>
      </c>
      <c r="CO13" s="17" t="s">
        <v>6697</v>
      </c>
      <c r="CU13" s="8" t="s">
        <v>6592</v>
      </c>
      <c r="DA13" s="8" t="s">
        <v>6745</v>
      </c>
      <c r="DI13" s="8" t="s">
        <v>2101</v>
      </c>
    </row>
    <row r="14" spans="1:113" ht="9.9" customHeight="1" x14ac:dyDescent="0.2">
      <c r="D14" s="15" t="s">
        <v>40</v>
      </c>
      <c r="H14" s="7" t="s">
        <v>52</v>
      </c>
      <c r="L14" s="16" t="s">
        <v>217</v>
      </c>
      <c r="X14" s="16" t="s">
        <v>53</v>
      </c>
      <c r="AU14" s="16" t="s">
        <v>18</v>
      </c>
      <c r="CF14" s="8" t="s">
        <v>2085</v>
      </c>
      <c r="CO14" s="17" t="s">
        <v>6694</v>
      </c>
      <c r="CU14" s="8" t="s">
        <v>6693</v>
      </c>
      <c r="DA14" s="8" t="s">
        <v>6692</v>
      </c>
      <c r="DI14" s="8" t="s">
        <v>6724</v>
      </c>
    </row>
    <row r="15" spans="1:113" ht="9.9" customHeight="1" x14ac:dyDescent="0.2">
      <c r="D15" s="15" t="s">
        <v>45</v>
      </c>
      <c r="H15" s="7" t="s">
        <v>51</v>
      </c>
      <c r="L15" s="16" t="s">
        <v>2065</v>
      </c>
      <c r="X15" s="16" t="s">
        <v>99</v>
      </c>
      <c r="AU15" s="16" t="s">
        <v>18</v>
      </c>
      <c r="CF15" s="8" t="s">
        <v>2064</v>
      </c>
      <c r="CO15" s="17" t="s">
        <v>3034</v>
      </c>
      <c r="CU15" s="8" t="s">
        <v>6690</v>
      </c>
      <c r="DA15" s="8" t="s">
        <v>6689</v>
      </c>
      <c r="DI15" s="8" t="s">
        <v>4363</v>
      </c>
    </row>
    <row r="16" spans="1:113" ht="9.9" customHeight="1" x14ac:dyDescent="0.2">
      <c r="D16" s="15" t="s">
        <v>51</v>
      </c>
      <c r="H16" s="7" t="s">
        <v>36</v>
      </c>
      <c r="L16" s="16" t="s">
        <v>211</v>
      </c>
      <c r="X16" s="16" t="s">
        <v>17</v>
      </c>
      <c r="AU16" s="16" t="s">
        <v>18</v>
      </c>
      <c r="CF16" s="8" t="s">
        <v>212</v>
      </c>
      <c r="CO16" s="17" t="s">
        <v>6687</v>
      </c>
      <c r="CU16" s="8" t="s">
        <v>6686</v>
      </c>
      <c r="DA16" s="8" t="s">
        <v>6685</v>
      </c>
      <c r="DI16" s="8" t="s">
        <v>66</v>
      </c>
    </row>
    <row r="17" spans="4:113" ht="9.9" customHeight="1" x14ac:dyDescent="0.2">
      <c r="D17" s="15" t="s">
        <v>58</v>
      </c>
      <c r="H17" s="7" t="s">
        <v>27</v>
      </c>
      <c r="L17" s="16" t="s">
        <v>220</v>
      </c>
      <c r="X17" s="16" t="s">
        <v>17</v>
      </c>
      <c r="AU17" s="16" t="s">
        <v>18</v>
      </c>
      <c r="CF17" s="8" t="s">
        <v>16</v>
      </c>
      <c r="CO17" s="17" t="s">
        <v>6698</v>
      </c>
      <c r="CU17" s="8" t="s">
        <v>6744</v>
      </c>
      <c r="DA17" s="8" t="s">
        <v>84</v>
      </c>
      <c r="DI17" s="8" t="s">
        <v>2107</v>
      </c>
    </row>
    <row r="18" spans="4:113" ht="9.9" customHeight="1" x14ac:dyDescent="0.2">
      <c r="D18" s="15" t="s">
        <v>63</v>
      </c>
      <c r="H18" s="7" t="s">
        <v>40</v>
      </c>
      <c r="L18" s="16" t="s">
        <v>256</v>
      </c>
      <c r="X18" s="16" t="s">
        <v>17</v>
      </c>
      <c r="AU18" s="16" t="s">
        <v>18</v>
      </c>
      <c r="CF18" s="8" t="s">
        <v>200</v>
      </c>
      <c r="CO18" s="17" t="s">
        <v>6682</v>
      </c>
      <c r="CU18" s="8" t="s">
        <v>6681</v>
      </c>
      <c r="DA18" s="8" t="s">
        <v>6743</v>
      </c>
      <c r="DI18" s="8" t="s">
        <v>6742</v>
      </c>
    </row>
    <row r="19" spans="4:113" ht="9.9" customHeight="1" x14ac:dyDescent="0.2">
      <c r="D19" s="15" t="s">
        <v>70</v>
      </c>
      <c r="H19" s="7" t="s">
        <v>203</v>
      </c>
      <c r="L19" s="16" t="s">
        <v>258</v>
      </c>
      <c r="X19" s="16" t="s">
        <v>23</v>
      </c>
      <c r="AU19" s="16" t="s">
        <v>18</v>
      </c>
      <c r="CF19" s="8" t="s">
        <v>172</v>
      </c>
      <c r="CO19" s="17" t="s">
        <v>6682</v>
      </c>
      <c r="CU19" s="8" t="s">
        <v>6681</v>
      </c>
      <c r="DA19" s="8" t="s">
        <v>6680</v>
      </c>
      <c r="DI19" s="8" t="s">
        <v>4363</v>
      </c>
    </row>
    <row r="20" spans="4:113" ht="9.9" customHeight="1" x14ac:dyDescent="0.2">
      <c r="D20" s="15" t="s">
        <v>75</v>
      </c>
      <c r="H20" s="7" t="s">
        <v>46</v>
      </c>
      <c r="L20" s="16" t="s">
        <v>215</v>
      </c>
      <c r="X20" s="16" t="s">
        <v>23</v>
      </c>
      <c r="AU20" s="16" t="s">
        <v>18</v>
      </c>
      <c r="CF20" s="8" t="s">
        <v>216</v>
      </c>
      <c r="CO20" s="17" t="s">
        <v>6676</v>
      </c>
      <c r="CU20" s="8" t="s">
        <v>6741</v>
      </c>
      <c r="DA20" s="8" t="s">
        <v>6740</v>
      </c>
      <c r="DI20" s="8" t="s">
        <v>4320</v>
      </c>
    </row>
    <row r="21" spans="4:113" ht="9.9" customHeight="1" x14ac:dyDescent="0.2">
      <c r="D21" s="15" t="s">
        <v>81</v>
      </c>
      <c r="H21" s="7" t="s">
        <v>45</v>
      </c>
      <c r="L21" s="16" t="s">
        <v>218</v>
      </c>
      <c r="X21" s="16" t="s">
        <v>30</v>
      </c>
      <c r="AU21" s="16" t="s">
        <v>18</v>
      </c>
      <c r="CF21" s="8" t="s">
        <v>29</v>
      </c>
      <c r="CO21" s="17" t="s">
        <v>6675</v>
      </c>
      <c r="CU21" s="8" t="s">
        <v>6674</v>
      </c>
      <c r="DA21" s="8" t="s">
        <v>6739</v>
      </c>
      <c r="DI21" s="8" t="s">
        <v>4370</v>
      </c>
    </row>
    <row r="22" spans="4:113" ht="9.9" customHeight="1" x14ac:dyDescent="0.2">
      <c r="D22" s="15" t="s">
        <v>36</v>
      </c>
      <c r="H22" s="7" t="s">
        <v>35</v>
      </c>
      <c r="L22" s="16" t="s">
        <v>239</v>
      </c>
      <c r="X22" s="16" t="s">
        <v>23</v>
      </c>
      <c r="AU22" s="16" t="s">
        <v>18</v>
      </c>
      <c r="CF22" s="8" t="s">
        <v>240</v>
      </c>
      <c r="CO22" s="17" t="s">
        <v>6671</v>
      </c>
      <c r="CU22" s="8" t="s">
        <v>6670</v>
      </c>
      <c r="DA22" s="8" t="s">
        <v>6669</v>
      </c>
      <c r="DI22" s="8" t="s">
        <v>138</v>
      </c>
    </row>
    <row r="23" spans="4:113" ht="9.9" customHeight="1" x14ac:dyDescent="0.2">
      <c r="D23" s="15" t="s">
        <v>28</v>
      </c>
      <c r="H23" s="7" t="s">
        <v>109</v>
      </c>
      <c r="L23" s="16" t="s">
        <v>247</v>
      </c>
      <c r="X23" s="16" t="s">
        <v>23</v>
      </c>
      <c r="AU23" s="16" t="s">
        <v>18</v>
      </c>
      <c r="CF23" s="8" t="s">
        <v>172</v>
      </c>
      <c r="CO23" s="17" t="s">
        <v>6667</v>
      </c>
      <c r="CU23" s="8" t="s">
        <v>6666</v>
      </c>
      <c r="DA23" s="8" t="s">
        <v>6665</v>
      </c>
      <c r="DI23" s="8" t="s">
        <v>6738</v>
      </c>
    </row>
    <row r="24" spans="4:113" ht="9.9" customHeight="1" x14ac:dyDescent="0.2">
      <c r="D24" s="15" t="s">
        <v>52</v>
      </c>
      <c r="H24" s="7" t="s">
        <v>64</v>
      </c>
      <c r="L24" s="16" t="s">
        <v>219</v>
      </c>
      <c r="X24" s="16" t="s">
        <v>30</v>
      </c>
      <c r="AU24" s="16" t="s">
        <v>18</v>
      </c>
      <c r="CF24" s="8" t="s">
        <v>6663</v>
      </c>
      <c r="CO24" s="17" t="s">
        <v>6662</v>
      </c>
      <c r="CU24" s="8" t="s">
        <v>6661</v>
      </c>
      <c r="DA24" s="8" t="s">
        <v>6660</v>
      </c>
      <c r="DI24" s="8" t="s">
        <v>138</v>
      </c>
    </row>
    <row r="25" spans="4:113" ht="9.9" customHeight="1" x14ac:dyDescent="0.2">
      <c r="D25" s="15" t="s">
        <v>104</v>
      </c>
      <c r="H25" s="7" t="s">
        <v>58</v>
      </c>
      <c r="L25" s="16" t="s">
        <v>223</v>
      </c>
      <c r="X25" s="16" t="s">
        <v>77</v>
      </c>
      <c r="AU25" s="16" t="s">
        <v>18</v>
      </c>
      <c r="CF25" s="8" t="s">
        <v>224</v>
      </c>
      <c r="CO25" s="17" t="s">
        <v>6656</v>
      </c>
      <c r="CU25" s="8" t="s">
        <v>6737</v>
      </c>
      <c r="DA25" s="8" t="s">
        <v>6653</v>
      </c>
      <c r="DI25" s="8" t="s">
        <v>66</v>
      </c>
    </row>
    <row r="26" spans="4:113" ht="9.9" customHeight="1" x14ac:dyDescent="0.2">
      <c r="D26" s="15" t="s">
        <v>109</v>
      </c>
      <c r="H26" s="7" t="s">
        <v>110</v>
      </c>
      <c r="L26" s="16" t="s">
        <v>232</v>
      </c>
      <c r="X26" s="16" t="s">
        <v>99</v>
      </c>
      <c r="AU26" s="16" t="s">
        <v>18</v>
      </c>
      <c r="CF26" s="8" t="s">
        <v>111</v>
      </c>
      <c r="CO26" s="17" t="s">
        <v>6655</v>
      </c>
      <c r="CU26" s="8" t="s">
        <v>6654</v>
      </c>
      <c r="DA26" s="8" t="s">
        <v>2004</v>
      </c>
      <c r="DI26" s="8" t="s">
        <v>4288</v>
      </c>
    </row>
    <row r="27" spans="4:113" ht="9.9" customHeight="1" x14ac:dyDescent="0.2">
      <c r="D27" s="15" t="s">
        <v>115</v>
      </c>
      <c r="H27" s="7" t="s">
        <v>81</v>
      </c>
      <c r="L27" s="16" t="s">
        <v>257</v>
      </c>
      <c r="X27" s="16" t="s">
        <v>202</v>
      </c>
      <c r="AU27" s="16" t="s">
        <v>18</v>
      </c>
      <c r="CF27" s="8" t="s">
        <v>201</v>
      </c>
      <c r="CO27" s="17" t="s">
        <v>6651</v>
      </c>
      <c r="CU27" s="8" t="s">
        <v>6650</v>
      </c>
      <c r="DA27" s="8" t="s">
        <v>6649</v>
      </c>
      <c r="DI27" s="8" t="s">
        <v>6736</v>
      </c>
    </row>
    <row r="28" spans="4:113" ht="9.9" customHeight="1" x14ac:dyDescent="0.2">
      <c r="D28" s="15" t="s">
        <v>76</v>
      </c>
      <c r="H28" s="7" t="s">
        <v>86</v>
      </c>
      <c r="L28" s="16" t="s">
        <v>225</v>
      </c>
      <c r="X28" s="16" t="s">
        <v>77</v>
      </c>
      <c r="AU28" s="16" t="s">
        <v>18</v>
      </c>
      <c r="CF28" s="8" t="s">
        <v>226</v>
      </c>
      <c r="CO28" s="17" t="s">
        <v>6643</v>
      </c>
      <c r="CU28" s="8" t="s">
        <v>6642</v>
      </c>
      <c r="DA28" s="8" t="s">
        <v>6735</v>
      </c>
      <c r="DI28" s="8" t="s">
        <v>4341</v>
      </c>
    </row>
    <row r="29" spans="4:113" ht="9.9" customHeight="1" x14ac:dyDescent="0.2">
      <c r="D29" s="15" t="s">
        <v>126</v>
      </c>
      <c r="H29" s="7" t="s">
        <v>76</v>
      </c>
      <c r="L29" s="16" t="s">
        <v>221</v>
      </c>
      <c r="X29" s="16" t="s">
        <v>77</v>
      </c>
      <c r="AU29" s="16" t="s">
        <v>18</v>
      </c>
      <c r="CF29" s="8" t="s">
        <v>222</v>
      </c>
      <c r="CO29" s="17" t="s">
        <v>6644</v>
      </c>
      <c r="CU29" s="8" t="s">
        <v>6734</v>
      </c>
      <c r="DA29" s="8" t="s">
        <v>6733</v>
      </c>
      <c r="DI29" s="8" t="s">
        <v>2109</v>
      </c>
    </row>
    <row r="30" spans="4:113" ht="9.9" customHeight="1" x14ac:dyDescent="0.2">
      <c r="D30" s="15" t="s">
        <v>131</v>
      </c>
      <c r="H30" s="7" t="s">
        <v>116</v>
      </c>
      <c r="L30" s="16" t="s">
        <v>233</v>
      </c>
      <c r="X30" s="16" t="s">
        <v>17</v>
      </c>
      <c r="AU30" s="16" t="s">
        <v>18</v>
      </c>
      <c r="CF30" s="8" t="s">
        <v>234</v>
      </c>
      <c r="CO30" s="17" t="s">
        <v>6639</v>
      </c>
      <c r="CU30" s="8" t="s">
        <v>6638</v>
      </c>
      <c r="DA30" s="8" t="s">
        <v>6732</v>
      </c>
      <c r="DI30" s="8" t="s">
        <v>66</v>
      </c>
    </row>
    <row r="31" spans="4:113" ht="9.9" customHeight="1" x14ac:dyDescent="0.2">
      <c r="D31" s="15" t="s">
        <v>135</v>
      </c>
      <c r="H31" s="7" t="s">
        <v>105</v>
      </c>
      <c r="L31" s="16" t="s">
        <v>230</v>
      </c>
      <c r="X31" s="16" t="s">
        <v>17</v>
      </c>
      <c r="AU31" s="16" t="s">
        <v>18</v>
      </c>
      <c r="CF31" s="8" t="s">
        <v>231</v>
      </c>
      <c r="CO31" s="17" t="s">
        <v>6635</v>
      </c>
      <c r="CU31" s="8" t="s">
        <v>6634</v>
      </c>
      <c r="DA31" s="8" t="s">
        <v>33</v>
      </c>
      <c r="DI31" s="8" t="s">
        <v>6731</v>
      </c>
    </row>
    <row r="32" spans="4:113" ht="9.9" customHeight="1" x14ac:dyDescent="0.2">
      <c r="D32" s="15" t="s">
        <v>142</v>
      </c>
      <c r="H32" s="7" t="s">
        <v>115</v>
      </c>
      <c r="L32" s="16" t="s">
        <v>2011</v>
      </c>
      <c r="X32" s="16" t="s">
        <v>23</v>
      </c>
      <c r="AU32" s="16" t="s">
        <v>18</v>
      </c>
      <c r="CF32" s="8" t="s">
        <v>1962</v>
      </c>
      <c r="CO32" s="17" t="s">
        <v>6627</v>
      </c>
      <c r="CU32" s="8" t="s">
        <v>6626</v>
      </c>
      <c r="DA32" s="8" t="s">
        <v>6730</v>
      </c>
      <c r="DI32" s="8" t="s">
        <v>138</v>
      </c>
    </row>
    <row r="33" spans="4:113" ht="9.9" customHeight="1" x14ac:dyDescent="0.2">
      <c r="D33" s="15" t="s">
        <v>91</v>
      </c>
      <c r="H33" s="7" t="s">
        <v>91</v>
      </c>
      <c r="L33" s="16" t="s">
        <v>227</v>
      </c>
      <c r="X33" s="16" t="s">
        <v>93</v>
      </c>
      <c r="AU33" s="16" t="s">
        <v>18</v>
      </c>
      <c r="CF33" s="8" t="s">
        <v>6632</v>
      </c>
      <c r="CO33" s="17" t="s">
        <v>6628</v>
      </c>
      <c r="CU33" s="8" t="s">
        <v>6729</v>
      </c>
      <c r="DA33" s="8" t="s">
        <v>6728</v>
      </c>
      <c r="DI33" s="8" t="s">
        <v>4363</v>
      </c>
    </row>
    <row r="34" spans="4:113" ht="9.9" customHeight="1" x14ac:dyDescent="0.2">
      <c r="D34" s="15" t="s">
        <v>153</v>
      </c>
      <c r="H34" s="7" t="s">
        <v>98</v>
      </c>
      <c r="L34" s="16" t="s">
        <v>228</v>
      </c>
      <c r="X34" s="16" t="s">
        <v>99</v>
      </c>
      <c r="AU34" s="16" t="s">
        <v>18</v>
      </c>
      <c r="CF34" s="8" t="s">
        <v>229</v>
      </c>
      <c r="CO34" s="17" t="s">
        <v>599</v>
      </c>
      <c r="CU34" s="8" t="s">
        <v>6623</v>
      </c>
      <c r="DA34" s="8" t="s">
        <v>6641</v>
      </c>
      <c r="DI34" s="8" t="s">
        <v>2101</v>
      </c>
    </row>
    <row r="35" spans="4:113" ht="9.9" customHeight="1" x14ac:dyDescent="0.2">
      <c r="D35" s="15" t="s">
        <v>159</v>
      </c>
      <c r="H35" s="7" t="s">
        <v>159</v>
      </c>
      <c r="L35" s="16" t="s">
        <v>1998</v>
      </c>
      <c r="X35" s="16" t="s">
        <v>17</v>
      </c>
      <c r="AU35" s="16" t="s">
        <v>18</v>
      </c>
      <c r="CF35" s="8" t="s">
        <v>1997</v>
      </c>
      <c r="CO35" s="17" t="s">
        <v>6620</v>
      </c>
      <c r="CU35" s="8" t="s">
        <v>6619</v>
      </c>
      <c r="DA35" s="8" t="s">
        <v>1960</v>
      </c>
      <c r="DI35" s="8" t="s">
        <v>4341</v>
      </c>
    </row>
    <row r="36" spans="4:113" ht="9.9" customHeight="1" x14ac:dyDescent="0.2">
      <c r="D36" s="15" t="s">
        <v>116</v>
      </c>
      <c r="H36" s="7" t="s">
        <v>131</v>
      </c>
      <c r="L36" s="16" t="s">
        <v>254</v>
      </c>
      <c r="X36" s="16" t="s">
        <v>17</v>
      </c>
      <c r="AU36" s="16" t="s">
        <v>18</v>
      </c>
      <c r="CF36" s="8" t="s">
        <v>255</v>
      </c>
      <c r="CO36" s="17" t="s">
        <v>6617</v>
      </c>
      <c r="CU36" s="8" t="s">
        <v>6616</v>
      </c>
      <c r="DA36" s="8" t="s">
        <v>6615</v>
      </c>
      <c r="DI36" s="8" t="s">
        <v>6721</v>
      </c>
    </row>
    <row r="37" spans="4:113" ht="9.9" customHeight="1" x14ac:dyDescent="0.2">
      <c r="D37" s="15" t="s">
        <v>167</v>
      </c>
      <c r="H37" s="7" t="s">
        <v>1964</v>
      </c>
      <c r="L37" s="16" t="s">
        <v>1963</v>
      </c>
      <c r="X37" s="16" t="s">
        <v>23</v>
      </c>
      <c r="AU37" s="16" t="s">
        <v>18</v>
      </c>
      <c r="CF37" s="8" t="s">
        <v>1962</v>
      </c>
      <c r="CO37" s="17" t="s">
        <v>6610</v>
      </c>
      <c r="CU37" s="8" t="s">
        <v>6609</v>
      </c>
      <c r="DA37" s="8" t="s">
        <v>6727</v>
      </c>
      <c r="DI37" s="8" t="s">
        <v>122</v>
      </c>
    </row>
    <row r="38" spans="4:113" ht="9.9" customHeight="1" x14ac:dyDescent="0.2">
      <c r="D38" s="15" t="s">
        <v>98</v>
      </c>
      <c r="H38" s="7" t="s">
        <v>136</v>
      </c>
      <c r="L38" s="16" t="s">
        <v>241</v>
      </c>
      <c r="X38" s="16" t="s">
        <v>99</v>
      </c>
      <c r="AU38" s="16" t="s">
        <v>18</v>
      </c>
      <c r="CF38" s="8" t="s">
        <v>137</v>
      </c>
      <c r="CO38" s="17" t="s">
        <v>6606</v>
      </c>
      <c r="CU38" s="8" t="s">
        <v>6605</v>
      </c>
      <c r="DA38" s="8" t="s">
        <v>6604</v>
      </c>
      <c r="DI38" s="8" t="s">
        <v>6726</v>
      </c>
    </row>
    <row r="39" spans="4:113" ht="9.9" customHeight="1" x14ac:dyDescent="0.2">
      <c r="D39" s="15" t="s">
        <v>182</v>
      </c>
      <c r="H39" s="7" t="s">
        <v>127</v>
      </c>
      <c r="L39" s="16" t="s">
        <v>237</v>
      </c>
      <c r="X39" s="16" t="s">
        <v>23</v>
      </c>
      <c r="AU39" s="16" t="s">
        <v>18</v>
      </c>
      <c r="CF39" s="8" t="s">
        <v>238</v>
      </c>
      <c r="CO39" s="17" t="s">
        <v>6602</v>
      </c>
      <c r="CU39" s="8" t="s">
        <v>6601</v>
      </c>
      <c r="DA39" s="8" t="s">
        <v>6600</v>
      </c>
      <c r="DI39" s="8" t="s">
        <v>6725</v>
      </c>
    </row>
    <row r="40" spans="4:113" ht="9.9" customHeight="1" x14ac:dyDescent="0.2">
      <c r="D40" s="15" t="s">
        <v>127</v>
      </c>
      <c r="H40" s="7" t="s">
        <v>188</v>
      </c>
      <c r="L40" s="16" t="s">
        <v>250</v>
      </c>
      <c r="X40" s="16" t="s">
        <v>23</v>
      </c>
      <c r="AU40" s="16" t="s">
        <v>18</v>
      </c>
      <c r="CF40" s="8" t="s">
        <v>251</v>
      </c>
      <c r="CO40" s="17" t="s">
        <v>6598</v>
      </c>
      <c r="CU40" s="8" t="s">
        <v>6597</v>
      </c>
      <c r="DA40" s="8" t="s">
        <v>6596</v>
      </c>
      <c r="DI40" s="8" t="s">
        <v>6724</v>
      </c>
    </row>
    <row r="41" spans="4:113" ht="9.9" customHeight="1" x14ac:dyDescent="0.2">
      <c r="D41" s="15" t="s">
        <v>148</v>
      </c>
      <c r="H41" s="7" t="s">
        <v>160</v>
      </c>
      <c r="L41" s="16" t="s">
        <v>245</v>
      </c>
      <c r="X41" s="16" t="s">
        <v>162</v>
      </c>
      <c r="AU41" s="16" t="s">
        <v>18</v>
      </c>
      <c r="CF41" s="8" t="s">
        <v>161</v>
      </c>
      <c r="CO41" s="17" t="s">
        <v>6594</v>
      </c>
      <c r="CU41" s="8" t="s">
        <v>6593</v>
      </c>
      <c r="DA41" s="8" t="s">
        <v>6592</v>
      </c>
      <c r="DI41" s="8" t="s">
        <v>6721</v>
      </c>
    </row>
    <row r="42" spans="4:113" ht="9.9" customHeight="1" x14ac:dyDescent="0.2">
      <c r="D42" s="15" t="s">
        <v>195</v>
      </c>
      <c r="H42" s="7" t="s">
        <v>167</v>
      </c>
      <c r="L42" s="16" t="s">
        <v>246</v>
      </c>
      <c r="X42" s="16" t="s">
        <v>4316</v>
      </c>
      <c r="AU42" s="16" t="s">
        <v>18</v>
      </c>
      <c r="CF42" s="8" t="s">
        <v>168</v>
      </c>
      <c r="CO42" s="17" t="s">
        <v>6588</v>
      </c>
      <c r="CU42" s="8" t="s">
        <v>6723</v>
      </c>
      <c r="DA42" s="8" t="s">
        <v>6722</v>
      </c>
      <c r="DI42" s="8" t="s">
        <v>6721</v>
      </c>
    </row>
    <row r="43" spans="4:113" ht="9.9" customHeight="1" x14ac:dyDescent="0.2">
      <c r="D43" s="15" t="s">
        <v>1958</v>
      </c>
      <c r="H43" s="7" t="s">
        <v>148</v>
      </c>
      <c r="L43" s="16" t="s">
        <v>243</v>
      </c>
      <c r="X43" s="16" t="s">
        <v>77</v>
      </c>
      <c r="AU43" s="16" t="s">
        <v>18</v>
      </c>
      <c r="CF43" s="8" t="s">
        <v>149</v>
      </c>
      <c r="CO43" s="17" t="s">
        <v>6583</v>
      </c>
      <c r="CU43" s="8" t="s">
        <v>6582</v>
      </c>
      <c r="DA43" s="8" t="s">
        <v>6720</v>
      </c>
      <c r="DI43" s="8" t="s">
        <v>66</v>
      </c>
    </row>
    <row r="44" spans="4:113" ht="9.9" customHeight="1" x14ac:dyDescent="0.2">
      <c r="D44" s="15" t="s">
        <v>177</v>
      </c>
      <c r="H44" s="7" t="s">
        <v>121</v>
      </c>
      <c r="L44" s="16" t="s">
        <v>235</v>
      </c>
      <c r="X44" s="16" t="s">
        <v>17</v>
      </c>
      <c r="AU44" s="16" t="s">
        <v>18</v>
      </c>
      <c r="CF44" s="8" t="s">
        <v>236</v>
      </c>
      <c r="CO44" s="17" t="s">
        <v>6584</v>
      </c>
      <c r="CU44" s="8" t="s">
        <v>6719</v>
      </c>
      <c r="DA44" s="8" t="s">
        <v>6683</v>
      </c>
      <c r="DI44" s="8" t="s">
        <v>117</v>
      </c>
    </row>
    <row r="45" spans="4:113" ht="9.9" customHeight="1" x14ac:dyDescent="0.2">
      <c r="D45" s="15" t="s">
        <v>1949</v>
      </c>
      <c r="H45" s="7" t="s">
        <v>183</v>
      </c>
      <c r="L45" s="16" t="s">
        <v>249</v>
      </c>
      <c r="X45" s="16" t="s">
        <v>17</v>
      </c>
      <c r="AU45" s="16" t="s">
        <v>18</v>
      </c>
      <c r="CF45" s="8" t="s">
        <v>6580</v>
      </c>
      <c r="CO45" s="17" t="s">
        <v>6579</v>
      </c>
      <c r="CU45" s="8" t="s">
        <v>6578</v>
      </c>
      <c r="DA45" s="8" t="s">
        <v>4402</v>
      </c>
      <c r="DI45" s="8" t="s">
        <v>2111</v>
      </c>
    </row>
    <row r="46" spans="4:113" ht="9.9" customHeight="1" x14ac:dyDescent="0.2">
      <c r="D46" s="15" t="s">
        <v>15</v>
      </c>
      <c r="H46" s="7" t="s">
        <v>154</v>
      </c>
      <c r="L46" s="16" t="s">
        <v>244</v>
      </c>
      <c r="X46" s="16" t="s">
        <v>23</v>
      </c>
      <c r="AU46" s="16" t="s">
        <v>18</v>
      </c>
      <c r="CF46" s="8" t="s">
        <v>155</v>
      </c>
      <c r="CO46" s="17" t="s">
        <v>6572</v>
      </c>
      <c r="CU46" s="8" t="s">
        <v>6718</v>
      </c>
      <c r="DA46" s="8" t="s">
        <v>6717</v>
      </c>
      <c r="DI46" s="8" t="s">
        <v>4341</v>
      </c>
    </row>
    <row r="47" spans="4:113" ht="9.9" customHeight="1" x14ac:dyDescent="0.2">
      <c r="D47" s="15" t="s">
        <v>46</v>
      </c>
      <c r="H47" s="7" t="s">
        <v>177</v>
      </c>
      <c r="L47" s="16" t="s">
        <v>248</v>
      </c>
      <c r="X47" s="16" t="s">
        <v>99</v>
      </c>
      <c r="AU47" s="16" t="s">
        <v>18</v>
      </c>
      <c r="CF47" s="8" t="s">
        <v>178</v>
      </c>
      <c r="CO47" s="17" t="s">
        <v>6566</v>
      </c>
      <c r="CU47" s="8" t="s">
        <v>6716</v>
      </c>
      <c r="DA47" s="8" t="s">
        <v>6715</v>
      </c>
      <c r="DI47" s="8" t="s">
        <v>2113</v>
      </c>
    </row>
    <row r="48" spans="4:113" ht="9.9" customHeight="1" x14ac:dyDescent="0.2">
      <c r="D48" s="15" t="s">
        <v>41</v>
      </c>
      <c r="H48" s="7" t="s">
        <v>135</v>
      </c>
      <c r="L48" s="16" t="s">
        <v>252</v>
      </c>
      <c r="X48" s="16" t="s">
        <v>93</v>
      </c>
      <c r="AU48" s="16" t="s">
        <v>18</v>
      </c>
      <c r="CF48" s="8" t="s">
        <v>253</v>
      </c>
      <c r="CO48" s="17" t="s">
        <v>6563</v>
      </c>
      <c r="CU48" s="8" t="s">
        <v>6714</v>
      </c>
      <c r="DA48" s="8" t="s">
        <v>6713</v>
      </c>
      <c r="DI48" s="8" t="s">
        <v>19</v>
      </c>
    </row>
    <row r="49" spans="8:84" ht="9.9" customHeight="1" x14ac:dyDescent="0.2">
      <c r="H49" s="7" t="s">
        <v>143</v>
      </c>
      <c r="L49" s="16" t="s">
        <v>242</v>
      </c>
      <c r="X49" s="16" t="s">
        <v>77</v>
      </c>
      <c r="AU49" s="16" t="s">
        <v>18</v>
      </c>
      <c r="CF49" s="8" t="s">
        <v>224</v>
      </c>
    </row>
    <row r="72" spans="1:113" ht="9" customHeight="1" x14ac:dyDescent="0.2"/>
    <row r="73" spans="1:113" ht="12" customHeight="1" x14ac:dyDescent="0.2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9" t="s">
        <v>6712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G7:CO8"/>
    <mergeCell ref="CT7:CX8"/>
    <mergeCell ref="DE7:DI8"/>
    <mergeCell ref="B7:F8"/>
    <mergeCell ref="G7:I8"/>
    <mergeCell ref="L7:S8"/>
    <mergeCell ref="X7:AC8"/>
    <mergeCell ref="AU7:AX8"/>
    <mergeCell ref="BT7:CF8"/>
  </mergeCells>
  <phoneticPr fontId="9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92E8E-214F-4E1D-91A0-5DBDF6D81D78}">
  <dimension ref="A1:DI288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6747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4406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259</v>
      </c>
      <c r="DI4" s="6" t="s">
        <v>2</v>
      </c>
    </row>
    <row r="5" spans="1:113" ht="14.1" customHeight="1" x14ac:dyDescent="0.2">
      <c r="BD5" s="7" t="s">
        <v>4</v>
      </c>
      <c r="DI5" s="8" t="s">
        <v>2116</v>
      </c>
    </row>
    <row r="6" spans="1:113" ht="12" customHeight="1" x14ac:dyDescent="0.2"/>
    <row r="7" spans="1:113" ht="9.9" customHeight="1" x14ac:dyDescent="0.2">
      <c r="A7" s="9" t="s">
        <v>260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261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6698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8737</v>
      </c>
      <c r="CS7" s="2" t="s">
        <v>263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264</v>
      </c>
      <c r="T8" s="23" t="s">
        <v>265</v>
      </c>
      <c r="BD8" s="1" t="s">
        <v>266</v>
      </c>
      <c r="BW8" s="23" t="s">
        <v>8685</v>
      </c>
      <c r="CR8" s="17" t="s">
        <v>81</v>
      </c>
      <c r="CS8" s="1" t="s">
        <v>268</v>
      </c>
      <c r="DI8" s="24"/>
    </row>
    <row r="9" spans="1:113" ht="9.9" customHeight="1" x14ac:dyDescent="0.2">
      <c r="A9" s="22" t="s">
        <v>269</v>
      </c>
      <c r="T9" s="23" t="s">
        <v>16</v>
      </c>
      <c r="BD9" s="1" t="s">
        <v>270</v>
      </c>
      <c r="BW9" s="23" t="s">
        <v>8736</v>
      </c>
      <c r="DI9" s="24"/>
    </row>
    <row r="10" spans="1:113" ht="9.9" customHeight="1" x14ac:dyDescent="0.2">
      <c r="A10" s="22" t="s">
        <v>272</v>
      </c>
      <c r="T10" s="23" t="s">
        <v>17</v>
      </c>
      <c r="BD10" s="1" t="s">
        <v>273</v>
      </c>
      <c r="BW10" s="23" t="s">
        <v>8735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275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6710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6" t="s">
        <v>6788</v>
      </c>
      <c r="CS11" s="13" t="s">
        <v>263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27"/>
    </row>
    <row r="12" spans="1:113" ht="5.0999999999999996" customHeight="1" x14ac:dyDescent="0.2"/>
    <row r="13" spans="1:113" ht="12" customHeight="1" x14ac:dyDescent="0.2">
      <c r="A13" s="39" t="s">
        <v>11</v>
      </c>
      <c r="B13" s="32"/>
      <c r="C13" s="32"/>
      <c r="D13" s="32"/>
      <c r="E13" s="32"/>
      <c r="F13" s="2"/>
      <c r="G13" s="2"/>
      <c r="H13" s="31" t="s">
        <v>277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10"/>
      <c r="W13" s="31" t="s">
        <v>278</v>
      </c>
      <c r="X13" s="32"/>
      <c r="Y13" s="32"/>
      <c r="Z13" s="32"/>
      <c r="AA13" s="32"/>
      <c r="AB13" s="32"/>
      <c r="AC13" s="32"/>
      <c r="AD13" s="32"/>
      <c r="AE13" s="32"/>
      <c r="AF13" s="2"/>
      <c r="AG13" s="2"/>
      <c r="AH13" s="10"/>
      <c r="AI13" s="10"/>
      <c r="AJ13" s="2"/>
      <c r="AK13" s="31" t="s">
        <v>279</v>
      </c>
      <c r="AL13" s="32"/>
      <c r="AM13" s="32"/>
      <c r="AN13" s="32"/>
      <c r="AO13" s="32"/>
      <c r="AP13" s="32"/>
      <c r="AQ13" s="32"/>
      <c r="AR13" s="32"/>
      <c r="AS13" s="32"/>
      <c r="AT13" s="32"/>
      <c r="AU13" s="2"/>
      <c r="AV13" s="2"/>
      <c r="AW13" s="31" t="s">
        <v>280</v>
      </c>
      <c r="AX13" s="32"/>
      <c r="AY13" s="32"/>
      <c r="AZ13" s="32"/>
      <c r="BA13" s="32"/>
      <c r="BB13" s="32"/>
      <c r="BC13" s="32"/>
      <c r="BD13" s="32"/>
      <c r="BE13" s="32"/>
      <c r="BF13" s="32"/>
      <c r="BG13" s="2"/>
      <c r="BH13" s="2"/>
      <c r="BI13" s="31" t="s">
        <v>281</v>
      </c>
      <c r="BJ13" s="32"/>
      <c r="BK13" s="32"/>
      <c r="BL13" s="32"/>
      <c r="BM13" s="32"/>
      <c r="BN13" s="32"/>
      <c r="BO13" s="32"/>
      <c r="BP13" s="32"/>
      <c r="BQ13" s="32"/>
      <c r="BR13" s="32"/>
      <c r="BS13" s="2"/>
      <c r="BT13" s="2"/>
      <c r="BU13" s="31" t="s">
        <v>282</v>
      </c>
      <c r="BV13" s="32"/>
      <c r="BW13" s="32"/>
      <c r="BX13" s="32"/>
      <c r="BY13" s="32"/>
      <c r="BZ13" s="32"/>
      <c r="CA13" s="32"/>
      <c r="CB13" s="32"/>
      <c r="CC13" s="32"/>
      <c r="CD13" s="32"/>
      <c r="CE13" s="2"/>
      <c r="CF13" s="2"/>
      <c r="CG13" s="31" t="s">
        <v>263</v>
      </c>
      <c r="CH13" s="32"/>
      <c r="CI13" s="32"/>
      <c r="CJ13" s="32"/>
      <c r="CK13" s="32"/>
      <c r="CL13" s="32"/>
      <c r="CM13" s="32"/>
      <c r="CN13" s="32"/>
      <c r="CO13" s="32"/>
      <c r="CP13" s="32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0"/>
      <c r="B14" s="33"/>
      <c r="C14" s="33"/>
      <c r="D14" s="33"/>
      <c r="E14" s="33"/>
      <c r="F14" s="13"/>
      <c r="G14" s="1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13"/>
      <c r="U14" s="13"/>
      <c r="V14" s="14"/>
      <c r="W14" s="33"/>
      <c r="X14" s="33"/>
      <c r="Y14" s="33"/>
      <c r="Z14" s="33"/>
      <c r="AA14" s="33"/>
      <c r="AB14" s="33"/>
      <c r="AC14" s="33"/>
      <c r="AD14" s="33"/>
      <c r="AE14" s="33"/>
      <c r="AF14" s="13"/>
      <c r="AG14" s="13"/>
      <c r="AH14" s="14"/>
      <c r="AI14" s="14"/>
      <c r="AJ14" s="1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13"/>
      <c r="AV14" s="1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13"/>
      <c r="BH14" s="1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13"/>
      <c r="BT14" s="1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13"/>
      <c r="CF14" s="1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27"/>
    </row>
    <row r="15" spans="1:113" ht="1.5" customHeight="1" x14ac:dyDescent="0.2"/>
    <row r="16" spans="1:113" ht="9.9" customHeight="1" x14ac:dyDescent="0.2">
      <c r="BD16" s="8" t="s">
        <v>8734</v>
      </c>
      <c r="BP16" s="8" t="s">
        <v>8733</v>
      </c>
      <c r="CB16" s="8" t="s">
        <v>8732</v>
      </c>
      <c r="CN16" s="8" t="s">
        <v>295</v>
      </c>
    </row>
    <row r="17" spans="5:92" ht="9.9" customHeight="1" x14ac:dyDescent="0.2">
      <c r="E17" s="17" t="s">
        <v>287</v>
      </c>
      <c r="P17" s="8" t="s">
        <v>8731</v>
      </c>
    </row>
    <row r="18" spans="5:92" ht="9.9" customHeight="1" x14ac:dyDescent="0.2">
      <c r="AC18" s="8" t="s">
        <v>5989</v>
      </c>
      <c r="AH18" s="8" t="s">
        <v>428</v>
      </c>
      <c r="AR18" s="8" t="s">
        <v>4071</v>
      </c>
      <c r="BD18" s="8" t="s">
        <v>8730</v>
      </c>
      <c r="BP18" s="8" t="s">
        <v>8729</v>
      </c>
      <c r="CB18" s="8" t="s">
        <v>1612</v>
      </c>
      <c r="CN18" s="8" t="s">
        <v>304</v>
      </c>
    </row>
    <row r="19" spans="5:92" ht="9.9" customHeight="1" x14ac:dyDescent="0.2">
      <c r="E19" s="17" t="s">
        <v>296</v>
      </c>
      <c r="P19" s="8" t="s">
        <v>8728</v>
      </c>
    </row>
    <row r="20" spans="5:92" ht="9.9" customHeight="1" x14ac:dyDescent="0.2">
      <c r="AC20" s="8" t="s">
        <v>8727</v>
      </c>
      <c r="AH20" s="8" t="s">
        <v>373</v>
      </c>
      <c r="AR20" s="8" t="s">
        <v>8646</v>
      </c>
      <c r="BD20" s="8" t="s">
        <v>8726</v>
      </c>
      <c r="BP20" s="8" t="s">
        <v>8725</v>
      </c>
      <c r="CB20" s="8" t="s">
        <v>8724</v>
      </c>
      <c r="CN20" s="8" t="s">
        <v>304</v>
      </c>
    </row>
    <row r="21" spans="5:92" ht="9.9" customHeight="1" x14ac:dyDescent="0.2">
      <c r="E21" s="17" t="s">
        <v>305</v>
      </c>
      <c r="P21" s="8" t="s">
        <v>8723</v>
      </c>
    </row>
    <row r="22" spans="5:92" ht="9.9" customHeight="1" x14ac:dyDescent="0.2">
      <c r="AC22" s="8" t="s">
        <v>8722</v>
      </c>
      <c r="AH22" s="8" t="s">
        <v>380</v>
      </c>
      <c r="AR22" s="8" t="s">
        <v>8721</v>
      </c>
      <c r="BD22" s="8" t="s">
        <v>8720</v>
      </c>
      <c r="BP22" s="8" t="s">
        <v>6308</v>
      </c>
      <c r="CB22" s="8" t="s">
        <v>6561</v>
      </c>
      <c r="CN22" s="8" t="s">
        <v>313</v>
      </c>
    </row>
    <row r="23" spans="5:92" ht="9.9" customHeight="1" x14ac:dyDescent="0.2">
      <c r="E23" s="17" t="s">
        <v>314</v>
      </c>
      <c r="P23" s="8" t="s">
        <v>8719</v>
      </c>
    </row>
    <row r="24" spans="5:92" ht="9.9" customHeight="1" x14ac:dyDescent="0.2">
      <c r="AC24" s="8" t="s">
        <v>8718</v>
      </c>
      <c r="AH24" s="8" t="s">
        <v>1856</v>
      </c>
      <c r="AR24" s="8" t="s">
        <v>8717</v>
      </c>
      <c r="BD24" s="8" t="s">
        <v>7630</v>
      </c>
      <c r="BP24" s="8" t="s">
        <v>569</v>
      </c>
      <c r="CB24" s="8" t="s">
        <v>8716</v>
      </c>
      <c r="CN24" s="8" t="s">
        <v>1181</v>
      </c>
    </row>
    <row r="25" spans="5:92" ht="9.9" customHeight="1" x14ac:dyDescent="0.2">
      <c r="E25" s="17" t="s">
        <v>394</v>
      </c>
      <c r="P25" s="8" t="s">
        <v>8715</v>
      </c>
    </row>
    <row r="26" spans="5:92" ht="9.9" customHeight="1" x14ac:dyDescent="0.2">
      <c r="AC26" s="8" t="s">
        <v>8714</v>
      </c>
      <c r="AH26" s="8" t="s">
        <v>365</v>
      </c>
      <c r="AR26" s="8" t="s">
        <v>8713</v>
      </c>
      <c r="BD26" s="8" t="s">
        <v>8712</v>
      </c>
      <c r="BP26" s="8" t="s">
        <v>8711</v>
      </c>
      <c r="CB26" s="8" t="s">
        <v>4157</v>
      </c>
      <c r="CN26" s="8" t="s">
        <v>548</v>
      </c>
    </row>
    <row r="27" spans="5:92" ht="9.9" customHeight="1" x14ac:dyDescent="0.2">
      <c r="E27" s="17" t="s">
        <v>402</v>
      </c>
      <c r="P27" s="8" t="s">
        <v>8710</v>
      </c>
    </row>
    <row r="28" spans="5:92" ht="9.9" customHeight="1" x14ac:dyDescent="0.2">
      <c r="AC28" s="8" t="s">
        <v>8709</v>
      </c>
      <c r="AH28" s="8" t="s">
        <v>413</v>
      </c>
      <c r="AR28" s="8" t="s">
        <v>6291</v>
      </c>
      <c r="BD28" s="8" t="s">
        <v>8708</v>
      </c>
      <c r="BP28" s="8" t="s">
        <v>8707</v>
      </c>
      <c r="CB28" s="8" t="s">
        <v>8706</v>
      </c>
      <c r="CN28" s="8" t="s">
        <v>451</v>
      </c>
    </row>
    <row r="29" spans="5:92" ht="9.9" customHeight="1" x14ac:dyDescent="0.2">
      <c r="E29" s="17" t="s">
        <v>410</v>
      </c>
      <c r="P29" s="8" t="s">
        <v>8705</v>
      </c>
    </row>
    <row r="30" spans="5:92" ht="9.9" customHeight="1" x14ac:dyDescent="0.2">
      <c r="AC30" s="8" t="s">
        <v>8704</v>
      </c>
      <c r="AH30" s="8" t="s">
        <v>388</v>
      </c>
      <c r="AR30" s="8" t="s">
        <v>8703</v>
      </c>
      <c r="BD30" s="8" t="s">
        <v>8672</v>
      </c>
      <c r="BP30" s="8" t="s">
        <v>8702</v>
      </c>
      <c r="CB30" s="8" t="s">
        <v>4871</v>
      </c>
      <c r="CN30" s="8" t="s">
        <v>900</v>
      </c>
    </row>
    <row r="31" spans="5:92" ht="9.9" customHeight="1" x14ac:dyDescent="0.2">
      <c r="E31" s="17" t="s">
        <v>418</v>
      </c>
      <c r="P31" s="8" t="s">
        <v>8701</v>
      </c>
    </row>
    <row r="32" spans="5:92" ht="9.9" customHeight="1" x14ac:dyDescent="0.2">
      <c r="AC32" s="8" t="s">
        <v>8340</v>
      </c>
      <c r="AH32" s="8" t="s">
        <v>290</v>
      </c>
      <c r="AR32" s="8" t="s">
        <v>8312</v>
      </c>
      <c r="BD32" s="8" t="s">
        <v>8700</v>
      </c>
      <c r="BP32" s="8" t="s">
        <v>8699</v>
      </c>
      <c r="CB32" s="8" t="s">
        <v>7575</v>
      </c>
      <c r="CN32" s="8" t="s">
        <v>900</v>
      </c>
    </row>
    <row r="33" spans="5:92" ht="9.9" customHeight="1" x14ac:dyDescent="0.2">
      <c r="E33" s="17" t="s">
        <v>425</v>
      </c>
      <c r="P33" s="8" t="s">
        <v>8698</v>
      </c>
    </row>
    <row r="34" spans="5:92" ht="9.9" customHeight="1" x14ac:dyDescent="0.2">
      <c r="AC34" s="8" t="s">
        <v>8697</v>
      </c>
      <c r="AH34" s="8" t="s">
        <v>1000</v>
      </c>
      <c r="AR34" s="8" t="s">
        <v>8696</v>
      </c>
      <c r="BD34" s="8" t="s">
        <v>8695</v>
      </c>
      <c r="BP34" s="8" t="s">
        <v>4866</v>
      </c>
      <c r="CB34" s="8" t="s">
        <v>8694</v>
      </c>
      <c r="CN34" s="8" t="s">
        <v>304</v>
      </c>
    </row>
    <row r="35" spans="5:92" ht="9.9" customHeight="1" x14ac:dyDescent="0.2">
      <c r="E35" s="17" t="s">
        <v>434</v>
      </c>
      <c r="P35" s="8" t="s">
        <v>8693</v>
      </c>
    </row>
    <row r="36" spans="5:92" ht="9.9" customHeight="1" x14ac:dyDescent="0.2">
      <c r="AC36" s="17" t="s">
        <v>8692</v>
      </c>
      <c r="AH36" s="8" t="s">
        <v>299</v>
      </c>
      <c r="AR36" s="8" t="s">
        <v>8691</v>
      </c>
      <c r="BD36" s="8" t="s">
        <v>3008</v>
      </c>
      <c r="BP36" s="8" t="s">
        <v>8690</v>
      </c>
      <c r="CB36" s="8" t="s">
        <v>8689</v>
      </c>
      <c r="CN36" s="8" t="s">
        <v>1181</v>
      </c>
    </row>
    <row r="37" spans="5:92" ht="9.9" customHeight="1" x14ac:dyDescent="0.2">
      <c r="E37" s="17" t="s">
        <v>1022</v>
      </c>
      <c r="P37" s="8" t="s">
        <v>8688</v>
      </c>
    </row>
    <row r="38" spans="5:92" ht="9.9" customHeight="1" x14ac:dyDescent="0.2">
      <c r="AC38" s="8" t="s">
        <v>8687</v>
      </c>
      <c r="AH38" s="8" t="s">
        <v>308</v>
      </c>
      <c r="AR38" s="8" t="s">
        <v>3027</v>
      </c>
      <c r="BD38" s="8" t="s">
        <v>8359</v>
      </c>
      <c r="BP38" s="8" t="s">
        <v>8686</v>
      </c>
      <c r="CB38" s="8" t="s">
        <v>6385</v>
      </c>
      <c r="CN38" s="8" t="s">
        <v>313</v>
      </c>
    </row>
    <row r="39" spans="5:92" ht="9.9" customHeight="1" x14ac:dyDescent="0.2">
      <c r="E39" s="17" t="s">
        <v>1919</v>
      </c>
      <c r="P39" s="8" t="s">
        <v>8685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6747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4406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259</v>
      </c>
      <c r="DI78" s="6" t="s">
        <v>2</v>
      </c>
    </row>
    <row r="79" spans="1:113" ht="14.1" customHeight="1" x14ac:dyDescent="0.2">
      <c r="BD79" s="7" t="s">
        <v>4</v>
      </c>
      <c r="DI79" s="8" t="s">
        <v>2116</v>
      </c>
    </row>
    <row r="80" spans="1:113" ht="12" customHeight="1" x14ac:dyDescent="0.2"/>
    <row r="81" spans="1:113" ht="9.9" customHeight="1" x14ac:dyDescent="0.2">
      <c r="A81" s="9" t="s">
        <v>260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35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261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6671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8684</v>
      </c>
      <c r="CS81" s="2" t="s">
        <v>263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264</v>
      </c>
      <c r="T82" s="23" t="s">
        <v>317</v>
      </c>
      <c r="BD82" s="1" t="s">
        <v>266</v>
      </c>
      <c r="BW82" s="23" t="s">
        <v>8639</v>
      </c>
      <c r="CR82" s="17" t="s">
        <v>70</v>
      </c>
      <c r="CS82" s="1" t="s">
        <v>268</v>
      </c>
      <c r="DI82" s="24"/>
    </row>
    <row r="83" spans="1:113" ht="9.9" customHeight="1" x14ac:dyDescent="0.2">
      <c r="A83" s="22" t="s">
        <v>269</v>
      </c>
      <c r="T83" s="23" t="s">
        <v>319</v>
      </c>
      <c r="BD83" s="1" t="s">
        <v>270</v>
      </c>
      <c r="BW83" s="23" t="s">
        <v>8683</v>
      </c>
      <c r="DI83" s="24"/>
    </row>
    <row r="84" spans="1:113" ht="9.9" customHeight="1" x14ac:dyDescent="0.2">
      <c r="A84" s="22" t="s">
        <v>272</v>
      </c>
      <c r="T84" s="23" t="s">
        <v>23</v>
      </c>
      <c r="BD84" s="1" t="s">
        <v>273</v>
      </c>
      <c r="BW84" s="23" t="s">
        <v>8682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275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5" t="s">
        <v>6710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6" t="s">
        <v>6788</v>
      </c>
      <c r="CS85" s="13" t="s">
        <v>263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27"/>
    </row>
    <row r="86" spans="1:113" ht="5.0999999999999996" customHeight="1" x14ac:dyDescent="0.2"/>
    <row r="87" spans="1:113" ht="12" customHeight="1" x14ac:dyDescent="0.2">
      <c r="A87" s="39" t="s">
        <v>11</v>
      </c>
      <c r="B87" s="32"/>
      <c r="C87" s="32"/>
      <c r="D87" s="32"/>
      <c r="E87" s="32"/>
      <c r="F87" s="2"/>
      <c r="G87" s="2"/>
      <c r="H87" s="31" t="s">
        <v>277</v>
      </c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2"/>
      <c r="U87" s="2"/>
      <c r="V87" s="10"/>
      <c r="W87" s="31" t="s">
        <v>278</v>
      </c>
      <c r="X87" s="32"/>
      <c r="Y87" s="32"/>
      <c r="Z87" s="32"/>
      <c r="AA87" s="32"/>
      <c r="AB87" s="32"/>
      <c r="AC87" s="32"/>
      <c r="AD87" s="32"/>
      <c r="AE87" s="32"/>
      <c r="AF87" s="2"/>
      <c r="AG87" s="2"/>
      <c r="AH87" s="10"/>
      <c r="AI87" s="10"/>
      <c r="AJ87" s="2"/>
      <c r="AK87" s="31" t="s">
        <v>279</v>
      </c>
      <c r="AL87" s="32"/>
      <c r="AM87" s="32"/>
      <c r="AN87" s="32"/>
      <c r="AO87" s="32"/>
      <c r="AP87" s="32"/>
      <c r="AQ87" s="32"/>
      <c r="AR87" s="32"/>
      <c r="AS87" s="32"/>
      <c r="AT87" s="32"/>
      <c r="AU87" s="2"/>
      <c r="AV87" s="2"/>
      <c r="AW87" s="31" t="s">
        <v>280</v>
      </c>
      <c r="AX87" s="32"/>
      <c r="AY87" s="32"/>
      <c r="AZ87" s="32"/>
      <c r="BA87" s="32"/>
      <c r="BB87" s="32"/>
      <c r="BC87" s="32"/>
      <c r="BD87" s="32"/>
      <c r="BE87" s="32"/>
      <c r="BF87" s="32"/>
      <c r="BG87" s="2"/>
      <c r="BH87" s="2"/>
      <c r="BI87" s="31" t="s">
        <v>281</v>
      </c>
      <c r="BJ87" s="32"/>
      <c r="BK87" s="32"/>
      <c r="BL87" s="32"/>
      <c r="BM87" s="32"/>
      <c r="BN87" s="32"/>
      <c r="BO87" s="32"/>
      <c r="BP87" s="32"/>
      <c r="BQ87" s="32"/>
      <c r="BR87" s="32"/>
      <c r="BS87" s="2"/>
      <c r="BT87" s="2"/>
      <c r="BU87" s="31" t="s">
        <v>282</v>
      </c>
      <c r="BV87" s="32"/>
      <c r="BW87" s="32"/>
      <c r="BX87" s="32"/>
      <c r="BY87" s="32"/>
      <c r="BZ87" s="32"/>
      <c r="CA87" s="32"/>
      <c r="CB87" s="32"/>
      <c r="CC87" s="32"/>
      <c r="CD87" s="32"/>
      <c r="CE87" s="2"/>
      <c r="CF87" s="2"/>
      <c r="CG87" s="31" t="s">
        <v>263</v>
      </c>
      <c r="CH87" s="32"/>
      <c r="CI87" s="32"/>
      <c r="CJ87" s="32"/>
      <c r="CK87" s="32"/>
      <c r="CL87" s="32"/>
      <c r="CM87" s="32"/>
      <c r="CN87" s="32"/>
      <c r="CO87" s="32"/>
      <c r="CP87" s="32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0"/>
      <c r="B88" s="33"/>
      <c r="C88" s="33"/>
      <c r="D88" s="33"/>
      <c r="E88" s="33"/>
      <c r="F88" s="13"/>
      <c r="G88" s="1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13"/>
      <c r="U88" s="13"/>
      <c r="V88" s="14"/>
      <c r="W88" s="33"/>
      <c r="X88" s="33"/>
      <c r="Y88" s="33"/>
      <c r="Z88" s="33"/>
      <c r="AA88" s="33"/>
      <c r="AB88" s="33"/>
      <c r="AC88" s="33"/>
      <c r="AD88" s="33"/>
      <c r="AE88" s="33"/>
      <c r="AF88" s="13"/>
      <c r="AG88" s="13"/>
      <c r="AH88" s="14"/>
      <c r="AI88" s="14"/>
      <c r="AJ88" s="1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13"/>
      <c r="AV88" s="1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13"/>
      <c r="BH88" s="1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13"/>
      <c r="BT88" s="1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13"/>
      <c r="CF88" s="1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27"/>
    </row>
    <row r="89" spans="1:113" ht="1.5" customHeight="1" x14ac:dyDescent="0.2"/>
    <row r="90" spans="1:113" ht="9.9" customHeight="1" x14ac:dyDescent="0.2">
      <c r="BD90" s="8" t="s">
        <v>8681</v>
      </c>
      <c r="BP90" s="8" t="s">
        <v>8680</v>
      </c>
      <c r="CB90" s="8" t="s">
        <v>8679</v>
      </c>
      <c r="CN90" s="8" t="s">
        <v>370</v>
      </c>
    </row>
    <row r="91" spans="1:113" ht="9.9" customHeight="1" x14ac:dyDescent="0.2">
      <c r="E91" s="17" t="s">
        <v>287</v>
      </c>
      <c r="P91" s="8" t="s">
        <v>8678</v>
      </c>
    </row>
    <row r="92" spans="1:113" ht="9.9" customHeight="1" x14ac:dyDescent="0.2">
      <c r="AC92" s="8" t="s">
        <v>6011</v>
      </c>
      <c r="AH92" s="8" t="s">
        <v>428</v>
      </c>
      <c r="AR92" s="8" t="s">
        <v>8677</v>
      </c>
      <c r="BD92" s="8" t="s">
        <v>8676</v>
      </c>
      <c r="BP92" s="8" t="s">
        <v>3053</v>
      </c>
      <c r="CB92" s="8" t="s">
        <v>7038</v>
      </c>
      <c r="CN92" s="8" t="s">
        <v>433</v>
      </c>
    </row>
    <row r="93" spans="1:113" ht="9.9" customHeight="1" x14ac:dyDescent="0.2">
      <c r="E93" s="17" t="s">
        <v>296</v>
      </c>
      <c r="P93" s="8" t="s">
        <v>8675</v>
      </c>
    </row>
    <row r="94" spans="1:113" ht="9.9" customHeight="1" x14ac:dyDescent="0.2">
      <c r="AC94" s="8" t="s">
        <v>8674</v>
      </c>
      <c r="AH94" s="8" t="s">
        <v>380</v>
      </c>
      <c r="AR94" s="8" t="s">
        <v>8673</v>
      </c>
      <c r="BD94" s="8" t="s">
        <v>8672</v>
      </c>
      <c r="BP94" s="8" t="s">
        <v>8671</v>
      </c>
      <c r="CB94" s="8" t="s">
        <v>1165</v>
      </c>
      <c r="CN94" s="8" t="s">
        <v>433</v>
      </c>
    </row>
    <row r="95" spans="1:113" ht="9.9" customHeight="1" x14ac:dyDescent="0.2">
      <c r="E95" s="17" t="s">
        <v>305</v>
      </c>
      <c r="P95" s="8" t="s">
        <v>8670</v>
      </c>
    </row>
    <row r="96" spans="1:113" ht="9.9" customHeight="1" x14ac:dyDescent="0.2">
      <c r="AC96" s="8" t="s">
        <v>8669</v>
      </c>
      <c r="AH96" s="8" t="s">
        <v>365</v>
      </c>
      <c r="AR96" s="8" t="s">
        <v>8668</v>
      </c>
      <c r="BD96" s="8" t="s">
        <v>8667</v>
      </c>
      <c r="BP96" s="8" t="s">
        <v>8666</v>
      </c>
      <c r="CB96" s="8" t="s">
        <v>3512</v>
      </c>
      <c r="CN96" s="8" t="s">
        <v>433</v>
      </c>
    </row>
    <row r="97" spans="5:92" ht="9.9" customHeight="1" x14ac:dyDescent="0.2">
      <c r="E97" s="17" t="s">
        <v>314</v>
      </c>
      <c r="P97" s="8" t="s">
        <v>8665</v>
      </c>
    </row>
    <row r="98" spans="5:92" ht="9.9" customHeight="1" x14ac:dyDescent="0.2">
      <c r="AC98" s="8" t="s">
        <v>8664</v>
      </c>
      <c r="AH98" s="8" t="s">
        <v>388</v>
      </c>
      <c r="AR98" s="8" t="s">
        <v>6253</v>
      </c>
      <c r="BD98" s="8" t="s">
        <v>3768</v>
      </c>
      <c r="BP98" s="8" t="s">
        <v>1222</v>
      </c>
      <c r="CB98" s="8" t="s">
        <v>3835</v>
      </c>
      <c r="CN98" s="8" t="s">
        <v>370</v>
      </c>
    </row>
    <row r="99" spans="5:92" ht="9.9" customHeight="1" x14ac:dyDescent="0.2">
      <c r="E99" s="17" t="s">
        <v>394</v>
      </c>
      <c r="P99" s="8" t="s">
        <v>8663</v>
      </c>
    </row>
    <row r="100" spans="5:92" ht="9.9" customHeight="1" x14ac:dyDescent="0.2">
      <c r="AC100" s="8" t="s">
        <v>8662</v>
      </c>
      <c r="AH100" s="8" t="s">
        <v>373</v>
      </c>
      <c r="AR100" s="8" t="s">
        <v>8661</v>
      </c>
      <c r="BD100" s="8" t="s">
        <v>8660</v>
      </c>
      <c r="BP100" s="8" t="s">
        <v>8659</v>
      </c>
      <c r="CB100" s="8" t="s">
        <v>4515</v>
      </c>
      <c r="CN100" s="8" t="s">
        <v>346</v>
      </c>
    </row>
    <row r="101" spans="5:92" ht="9.9" customHeight="1" x14ac:dyDescent="0.2">
      <c r="E101" s="17" t="s">
        <v>402</v>
      </c>
      <c r="P101" s="8" t="s">
        <v>8658</v>
      </c>
    </row>
    <row r="102" spans="5:92" ht="9.9" customHeight="1" x14ac:dyDescent="0.2">
      <c r="AC102" s="8" t="s">
        <v>8657</v>
      </c>
      <c r="AH102" s="8" t="s">
        <v>308</v>
      </c>
      <c r="AR102" s="8" t="s">
        <v>5993</v>
      </c>
      <c r="BD102" s="8" t="s">
        <v>8656</v>
      </c>
      <c r="BP102" s="8" t="s">
        <v>8655</v>
      </c>
      <c r="CB102" s="8" t="s">
        <v>8654</v>
      </c>
      <c r="CN102" s="8" t="s">
        <v>393</v>
      </c>
    </row>
    <row r="103" spans="5:92" ht="9.9" customHeight="1" x14ac:dyDescent="0.2">
      <c r="E103" s="17" t="s">
        <v>410</v>
      </c>
      <c r="P103" s="8" t="s">
        <v>8653</v>
      </c>
    </row>
    <row r="104" spans="5:92" ht="9.9" customHeight="1" x14ac:dyDescent="0.2">
      <c r="AC104" s="8" t="s">
        <v>8652</v>
      </c>
      <c r="AH104" s="8" t="s">
        <v>413</v>
      </c>
      <c r="AR104" s="8" t="s">
        <v>8651</v>
      </c>
      <c r="BD104" s="8" t="s">
        <v>4125</v>
      </c>
      <c r="BP104" s="8" t="s">
        <v>8650</v>
      </c>
      <c r="CB104" s="8" t="s">
        <v>8649</v>
      </c>
      <c r="CN104" s="8" t="s">
        <v>1038</v>
      </c>
    </row>
    <row r="105" spans="5:92" ht="9.9" customHeight="1" x14ac:dyDescent="0.2">
      <c r="E105" s="17" t="s">
        <v>418</v>
      </c>
      <c r="P105" s="8" t="s">
        <v>8648</v>
      </c>
    </row>
    <row r="106" spans="5:92" ht="9.9" customHeight="1" x14ac:dyDescent="0.2">
      <c r="AC106" s="8" t="s">
        <v>8647</v>
      </c>
      <c r="AH106" s="8" t="s">
        <v>290</v>
      </c>
      <c r="AR106" s="8" t="s">
        <v>8646</v>
      </c>
      <c r="BD106" s="8" t="s">
        <v>8645</v>
      </c>
      <c r="BP106" s="8" t="s">
        <v>2878</v>
      </c>
      <c r="CB106" s="8" t="s">
        <v>6823</v>
      </c>
      <c r="CN106" s="8" t="s">
        <v>393</v>
      </c>
    </row>
    <row r="107" spans="5:92" ht="9.9" customHeight="1" x14ac:dyDescent="0.2">
      <c r="E107" s="17" t="s">
        <v>425</v>
      </c>
      <c r="P107" s="8" t="s">
        <v>8644</v>
      </c>
    </row>
    <row r="108" spans="5:92" ht="9.9" customHeight="1" x14ac:dyDescent="0.2">
      <c r="AC108" s="17" t="s">
        <v>8643</v>
      </c>
      <c r="AH108" s="8" t="s">
        <v>299</v>
      </c>
      <c r="AR108" s="8" t="s">
        <v>8642</v>
      </c>
      <c r="BD108" s="8" t="s">
        <v>8641</v>
      </c>
      <c r="BP108" s="8" t="s">
        <v>8640</v>
      </c>
      <c r="CB108" s="8" t="s">
        <v>3012</v>
      </c>
      <c r="CN108" s="8" t="s">
        <v>385</v>
      </c>
    </row>
    <row r="109" spans="5:92" ht="9.9" customHeight="1" x14ac:dyDescent="0.2">
      <c r="E109" s="17" t="s">
        <v>434</v>
      </c>
      <c r="P109" s="8" t="s">
        <v>8639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6747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4406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259</v>
      </c>
      <c r="DI152" s="6" t="s">
        <v>2</v>
      </c>
    </row>
    <row r="153" spans="1:113" ht="14.1" customHeight="1" x14ac:dyDescent="0.2">
      <c r="BD153" s="7" t="s">
        <v>4</v>
      </c>
      <c r="DI153" s="8" t="s">
        <v>2116</v>
      </c>
    </row>
    <row r="154" spans="1:113" ht="12" customHeight="1" x14ac:dyDescent="0.2"/>
    <row r="155" spans="1:113" ht="9.9" customHeight="1" x14ac:dyDescent="0.2">
      <c r="A155" s="9" t="s">
        <v>260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40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261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6682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7078</v>
      </c>
      <c r="CS155" s="2" t="s">
        <v>263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264</v>
      </c>
      <c r="T156" s="23" t="s">
        <v>347</v>
      </c>
      <c r="BD156" s="1" t="s">
        <v>266</v>
      </c>
      <c r="BW156" s="23" t="s">
        <v>8606</v>
      </c>
      <c r="CR156" s="17" t="s">
        <v>51</v>
      </c>
      <c r="CS156" s="1" t="s">
        <v>268</v>
      </c>
      <c r="DI156" s="24"/>
    </row>
    <row r="157" spans="1:113" ht="9.9" customHeight="1" x14ac:dyDescent="0.2">
      <c r="A157" s="22" t="s">
        <v>269</v>
      </c>
      <c r="T157" s="23" t="s">
        <v>200</v>
      </c>
      <c r="BD157" s="1" t="s">
        <v>270</v>
      </c>
      <c r="BW157" s="23" t="s">
        <v>8638</v>
      </c>
      <c r="DI157" s="24"/>
    </row>
    <row r="158" spans="1:113" ht="9.9" customHeight="1" x14ac:dyDescent="0.2">
      <c r="A158" s="22" t="s">
        <v>272</v>
      </c>
      <c r="T158" s="23" t="s">
        <v>17</v>
      </c>
      <c r="BD158" s="1" t="s">
        <v>273</v>
      </c>
      <c r="BW158" s="23" t="s">
        <v>8637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275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5" t="s">
        <v>6710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6" t="s">
        <v>6788</v>
      </c>
      <c r="CS159" s="13" t="s">
        <v>263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27"/>
    </row>
    <row r="160" spans="1:113" ht="5.0999999999999996" customHeight="1" x14ac:dyDescent="0.2"/>
    <row r="161" spans="1:113" ht="12" customHeight="1" x14ac:dyDescent="0.2">
      <c r="A161" s="39" t="s">
        <v>11</v>
      </c>
      <c r="B161" s="32"/>
      <c r="C161" s="32"/>
      <c r="D161" s="32"/>
      <c r="E161" s="32"/>
      <c r="F161" s="2"/>
      <c r="G161" s="2"/>
      <c r="H161" s="31" t="s">
        <v>277</v>
      </c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2"/>
      <c r="U161" s="2"/>
      <c r="V161" s="10"/>
      <c r="W161" s="31" t="s">
        <v>278</v>
      </c>
      <c r="X161" s="32"/>
      <c r="Y161" s="32"/>
      <c r="Z161" s="32"/>
      <c r="AA161" s="32"/>
      <c r="AB161" s="32"/>
      <c r="AC161" s="32"/>
      <c r="AD161" s="32"/>
      <c r="AE161" s="32"/>
      <c r="AF161" s="2"/>
      <c r="AG161" s="2"/>
      <c r="AH161" s="10"/>
      <c r="AI161" s="10"/>
      <c r="AJ161" s="2"/>
      <c r="AK161" s="31" t="s">
        <v>279</v>
      </c>
      <c r="AL161" s="32"/>
      <c r="AM161" s="32"/>
      <c r="AN161" s="32"/>
      <c r="AO161" s="32"/>
      <c r="AP161" s="32"/>
      <c r="AQ161" s="32"/>
      <c r="AR161" s="32"/>
      <c r="AS161" s="32"/>
      <c r="AT161" s="32"/>
      <c r="AU161" s="2"/>
      <c r="AV161" s="2"/>
      <c r="AW161" s="31" t="s">
        <v>280</v>
      </c>
      <c r="AX161" s="32"/>
      <c r="AY161" s="32"/>
      <c r="AZ161" s="32"/>
      <c r="BA161" s="32"/>
      <c r="BB161" s="32"/>
      <c r="BC161" s="32"/>
      <c r="BD161" s="32"/>
      <c r="BE161" s="32"/>
      <c r="BF161" s="32"/>
      <c r="BG161" s="2"/>
      <c r="BH161" s="2"/>
      <c r="BI161" s="31" t="s">
        <v>281</v>
      </c>
      <c r="BJ161" s="32"/>
      <c r="BK161" s="32"/>
      <c r="BL161" s="32"/>
      <c r="BM161" s="32"/>
      <c r="BN161" s="32"/>
      <c r="BO161" s="32"/>
      <c r="BP161" s="32"/>
      <c r="BQ161" s="32"/>
      <c r="BR161" s="32"/>
      <c r="BS161" s="2"/>
      <c r="BT161" s="2"/>
      <c r="BU161" s="31" t="s">
        <v>282</v>
      </c>
      <c r="BV161" s="32"/>
      <c r="BW161" s="32"/>
      <c r="BX161" s="32"/>
      <c r="BY161" s="32"/>
      <c r="BZ161" s="32"/>
      <c r="CA161" s="32"/>
      <c r="CB161" s="32"/>
      <c r="CC161" s="32"/>
      <c r="CD161" s="32"/>
      <c r="CE161" s="2"/>
      <c r="CF161" s="2"/>
      <c r="CG161" s="31" t="s">
        <v>263</v>
      </c>
      <c r="CH161" s="32"/>
      <c r="CI161" s="32"/>
      <c r="CJ161" s="32"/>
      <c r="CK161" s="32"/>
      <c r="CL161" s="32"/>
      <c r="CM161" s="32"/>
      <c r="CN161" s="32"/>
      <c r="CO161" s="32"/>
      <c r="CP161" s="32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0"/>
      <c r="B162" s="33"/>
      <c r="C162" s="33"/>
      <c r="D162" s="33"/>
      <c r="E162" s="33"/>
      <c r="F162" s="13"/>
      <c r="G162" s="1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13"/>
      <c r="U162" s="13"/>
      <c r="V162" s="14"/>
      <c r="W162" s="33"/>
      <c r="X162" s="33"/>
      <c r="Y162" s="33"/>
      <c r="Z162" s="33"/>
      <c r="AA162" s="33"/>
      <c r="AB162" s="33"/>
      <c r="AC162" s="33"/>
      <c r="AD162" s="33"/>
      <c r="AE162" s="33"/>
      <c r="AF162" s="13"/>
      <c r="AG162" s="13"/>
      <c r="AH162" s="14"/>
      <c r="AI162" s="14"/>
      <c r="AJ162" s="1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13"/>
      <c r="AV162" s="13"/>
      <c r="AW162" s="33"/>
      <c r="AX162" s="33"/>
      <c r="AY162" s="33"/>
      <c r="AZ162" s="33"/>
      <c r="BA162" s="33"/>
      <c r="BB162" s="33"/>
      <c r="BC162" s="33"/>
      <c r="BD162" s="33"/>
      <c r="BE162" s="33"/>
      <c r="BF162" s="33"/>
      <c r="BG162" s="13"/>
      <c r="BH162" s="13"/>
      <c r="BI162" s="33"/>
      <c r="BJ162" s="33"/>
      <c r="BK162" s="33"/>
      <c r="BL162" s="33"/>
      <c r="BM162" s="33"/>
      <c r="BN162" s="33"/>
      <c r="BO162" s="33"/>
      <c r="BP162" s="33"/>
      <c r="BQ162" s="33"/>
      <c r="BR162" s="33"/>
      <c r="BS162" s="13"/>
      <c r="BT162" s="13"/>
      <c r="BU162" s="33"/>
      <c r="BV162" s="33"/>
      <c r="BW162" s="33"/>
      <c r="BX162" s="33"/>
      <c r="BY162" s="33"/>
      <c r="BZ162" s="33"/>
      <c r="CA162" s="33"/>
      <c r="CB162" s="33"/>
      <c r="CC162" s="33"/>
      <c r="CD162" s="33"/>
      <c r="CE162" s="13"/>
      <c r="CF162" s="13"/>
      <c r="CG162" s="33"/>
      <c r="CH162" s="33"/>
      <c r="CI162" s="33"/>
      <c r="CJ162" s="33"/>
      <c r="CK162" s="33"/>
      <c r="CL162" s="33"/>
      <c r="CM162" s="33"/>
      <c r="CN162" s="33"/>
      <c r="CO162" s="33"/>
      <c r="CP162" s="33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27"/>
    </row>
    <row r="163" spans="1:113" ht="1.5" customHeight="1" x14ac:dyDescent="0.2"/>
    <row r="164" spans="1:113" ht="9.9" customHeight="1" x14ac:dyDescent="0.2">
      <c r="BD164" s="8" t="s">
        <v>8636</v>
      </c>
      <c r="BP164" s="8" t="s">
        <v>8635</v>
      </c>
      <c r="CB164" s="8" t="s">
        <v>8634</v>
      </c>
      <c r="CN164" s="8" t="s">
        <v>409</v>
      </c>
    </row>
    <row r="165" spans="1:113" ht="9.9" customHeight="1" x14ac:dyDescent="0.2">
      <c r="E165" s="17" t="s">
        <v>287</v>
      </c>
      <c r="P165" s="8" t="s">
        <v>8633</v>
      </c>
    </row>
    <row r="166" spans="1:113" ht="9.9" customHeight="1" x14ac:dyDescent="0.2">
      <c r="AC166" s="8" t="s">
        <v>8632</v>
      </c>
      <c r="AH166" s="8" t="s">
        <v>380</v>
      </c>
      <c r="AR166" s="8" t="s">
        <v>8631</v>
      </c>
      <c r="BD166" s="8" t="s">
        <v>3862</v>
      </c>
      <c r="BP166" s="8" t="s">
        <v>8630</v>
      </c>
      <c r="CB166" s="8" t="s">
        <v>8629</v>
      </c>
      <c r="CN166" s="8" t="s">
        <v>458</v>
      </c>
    </row>
    <row r="167" spans="1:113" ht="9.9" customHeight="1" x14ac:dyDescent="0.2">
      <c r="E167" s="17" t="s">
        <v>296</v>
      </c>
      <c r="P167" s="8" t="s">
        <v>8628</v>
      </c>
    </row>
    <row r="168" spans="1:113" ht="9.9" customHeight="1" x14ac:dyDescent="0.2">
      <c r="AC168" s="8" t="s">
        <v>8627</v>
      </c>
      <c r="AH168" s="8" t="s">
        <v>290</v>
      </c>
      <c r="AR168" s="8" t="s">
        <v>6540</v>
      </c>
      <c r="BD168" s="8" t="s">
        <v>8626</v>
      </c>
      <c r="BP168" s="8" t="s">
        <v>8625</v>
      </c>
      <c r="CB168" s="8" t="s">
        <v>8624</v>
      </c>
      <c r="CN168" s="8" t="s">
        <v>486</v>
      </c>
    </row>
    <row r="169" spans="1:113" ht="9.9" customHeight="1" x14ac:dyDescent="0.2">
      <c r="E169" s="17" t="s">
        <v>305</v>
      </c>
      <c r="P169" s="8" t="s">
        <v>3005</v>
      </c>
    </row>
    <row r="170" spans="1:113" ht="9.9" customHeight="1" x14ac:dyDescent="0.2">
      <c r="AC170" s="8" t="s">
        <v>8623</v>
      </c>
      <c r="AH170" s="8" t="s">
        <v>388</v>
      </c>
      <c r="AR170" s="8" t="s">
        <v>8622</v>
      </c>
      <c r="BD170" s="8" t="s">
        <v>8621</v>
      </c>
      <c r="BP170" s="8" t="s">
        <v>8620</v>
      </c>
      <c r="CB170" s="8" t="s">
        <v>4249</v>
      </c>
      <c r="CN170" s="8" t="s">
        <v>611</v>
      </c>
    </row>
    <row r="171" spans="1:113" ht="9.9" customHeight="1" x14ac:dyDescent="0.2">
      <c r="E171" s="17" t="s">
        <v>314</v>
      </c>
      <c r="P171" s="8" t="s">
        <v>8619</v>
      </c>
    </row>
    <row r="172" spans="1:113" ht="9.9" customHeight="1" x14ac:dyDescent="0.2">
      <c r="AC172" s="8" t="s">
        <v>8618</v>
      </c>
      <c r="AH172" s="8" t="s">
        <v>373</v>
      </c>
      <c r="AR172" s="8" t="s">
        <v>8617</v>
      </c>
      <c r="BD172" s="8" t="s">
        <v>2226</v>
      </c>
      <c r="BP172" s="8" t="s">
        <v>8616</v>
      </c>
      <c r="CB172" s="8" t="s">
        <v>7241</v>
      </c>
      <c r="CN172" s="8" t="s">
        <v>907</v>
      </c>
    </row>
    <row r="173" spans="1:113" ht="9.9" customHeight="1" x14ac:dyDescent="0.2">
      <c r="E173" s="17" t="s">
        <v>394</v>
      </c>
      <c r="P173" s="8" t="s">
        <v>8615</v>
      </c>
    </row>
    <row r="174" spans="1:113" ht="9.9" customHeight="1" x14ac:dyDescent="0.2">
      <c r="AC174" s="17" t="s">
        <v>7061</v>
      </c>
      <c r="AH174" s="8" t="s">
        <v>299</v>
      </c>
      <c r="AR174" s="8" t="s">
        <v>8614</v>
      </c>
      <c r="BD174" s="8" t="s">
        <v>5211</v>
      </c>
      <c r="BP174" s="8" t="s">
        <v>8613</v>
      </c>
      <c r="CB174" s="8" t="s">
        <v>8612</v>
      </c>
      <c r="CN174" s="8" t="s">
        <v>295</v>
      </c>
    </row>
    <row r="175" spans="1:113" ht="9.9" customHeight="1" x14ac:dyDescent="0.2">
      <c r="E175" s="17" t="s">
        <v>402</v>
      </c>
      <c r="P175" s="8" t="s">
        <v>8611</v>
      </c>
    </row>
    <row r="176" spans="1:113" ht="9.9" customHeight="1" x14ac:dyDescent="0.2">
      <c r="AC176" s="8" t="s">
        <v>8610</v>
      </c>
      <c r="AH176" s="8" t="s">
        <v>308</v>
      </c>
      <c r="AR176" s="8" t="s">
        <v>8609</v>
      </c>
      <c r="BD176" s="8" t="s">
        <v>8608</v>
      </c>
      <c r="BP176" s="8" t="s">
        <v>8607</v>
      </c>
      <c r="CB176" s="8" t="s">
        <v>1832</v>
      </c>
      <c r="CN176" s="8" t="s">
        <v>295</v>
      </c>
    </row>
    <row r="177" spans="5:16" ht="9.9" customHeight="1" x14ac:dyDescent="0.2">
      <c r="E177" s="17" t="s">
        <v>410</v>
      </c>
      <c r="P177" s="8" t="s">
        <v>8606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6747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4406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259</v>
      </c>
      <c r="DI226" s="6" t="s">
        <v>2</v>
      </c>
    </row>
    <row r="227" spans="1:113" ht="14.1" customHeight="1" x14ac:dyDescent="0.2">
      <c r="BD227" s="7" t="s">
        <v>4</v>
      </c>
      <c r="DI227" s="8" t="s">
        <v>2116</v>
      </c>
    </row>
    <row r="228" spans="1:113" ht="12" customHeight="1" x14ac:dyDescent="0.2"/>
    <row r="229" spans="1:113" ht="9.9" customHeight="1" x14ac:dyDescent="0.2">
      <c r="A229" s="9" t="s">
        <v>260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45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261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6675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8605</v>
      </c>
      <c r="CS229" s="2" t="s">
        <v>263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264</v>
      </c>
      <c r="T230" s="23" t="s">
        <v>355</v>
      </c>
      <c r="BD230" s="1" t="s">
        <v>266</v>
      </c>
      <c r="BW230" s="23" t="s">
        <v>8548</v>
      </c>
      <c r="CR230" s="17" t="s">
        <v>81</v>
      </c>
      <c r="CS230" s="1" t="s">
        <v>268</v>
      </c>
      <c r="DI230" s="24"/>
    </row>
    <row r="231" spans="1:113" ht="9.9" customHeight="1" x14ac:dyDescent="0.2">
      <c r="A231" s="22" t="s">
        <v>269</v>
      </c>
      <c r="T231" s="23" t="s">
        <v>29</v>
      </c>
      <c r="BD231" s="1" t="s">
        <v>270</v>
      </c>
      <c r="BW231" s="23" t="s">
        <v>8604</v>
      </c>
      <c r="DI231" s="24"/>
    </row>
    <row r="232" spans="1:113" ht="9.9" customHeight="1" x14ac:dyDescent="0.2">
      <c r="A232" s="22" t="s">
        <v>272</v>
      </c>
      <c r="T232" s="23" t="s">
        <v>30</v>
      </c>
      <c r="BD232" s="1" t="s">
        <v>273</v>
      </c>
      <c r="BW232" s="23" t="s">
        <v>8603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275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5" t="s">
        <v>6710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6" t="s">
        <v>6788</v>
      </c>
      <c r="CS233" s="13" t="s">
        <v>263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27"/>
    </row>
    <row r="234" spans="1:113" ht="5.0999999999999996" customHeight="1" x14ac:dyDescent="0.2"/>
    <row r="235" spans="1:113" ht="12" customHeight="1" x14ac:dyDescent="0.2">
      <c r="A235" s="39" t="s">
        <v>11</v>
      </c>
      <c r="B235" s="32"/>
      <c r="C235" s="32"/>
      <c r="D235" s="32"/>
      <c r="E235" s="32"/>
      <c r="F235" s="2"/>
      <c r="G235" s="2"/>
      <c r="H235" s="31" t="s">
        <v>277</v>
      </c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2"/>
      <c r="U235" s="2"/>
      <c r="V235" s="10"/>
      <c r="W235" s="31" t="s">
        <v>278</v>
      </c>
      <c r="X235" s="32"/>
      <c r="Y235" s="32"/>
      <c r="Z235" s="32"/>
      <c r="AA235" s="32"/>
      <c r="AB235" s="32"/>
      <c r="AC235" s="32"/>
      <c r="AD235" s="32"/>
      <c r="AE235" s="32"/>
      <c r="AF235" s="2"/>
      <c r="AG235" s="2"/>
      <c r="AH235" s="10"/>
      <c r="AI235" s="10"/>
      <c r="AJ235" s="2"/>
      <c r="AK235" s="31" t="s">
        <v>279</v>
      </c>
      <c r="AL235" s="32"/>
      <c r="AM235" s="32"/>
      <c r="AN235" s="32"/>
      <c r="AO235" s="32"/>
      <c r="AP235" s="32"/>
      <c r="AQ235" s="32"/>
      <c r="AR235" s="32"/>
      <c r="AS235" s="32"/>
      <c r="AT235" s="32"/>
      <c r="AU235" s="2"/>
      <c r="AV235" s="2"/>
      <c r="AW235" s="31" t="s">
        <v>280</v>
      </c>
      <c r="AX235" s="32"/>
      <c r="AY235" s="32"/>
      <c r="AZ235" s="32"/>
      <c r="BA235" s="32"/>
      <c r="BB235" s="32"/>
      <c r="BC235" s="32"/>
      <c r="BD235" s="32"/>
      <c r="BE235" s="32"/>
      <c r="BF235" s="32"/>
      <c r="BG235" s="2"/>
      <c r="BH235" s="2"/>
      <c r="BI235" s="31" t="s">
        <v>281</v>
      </c>
      <c r="BJ235" s="32"/>
      <c r="BK235" s="32"/>
      <c r="BL235" s="32"/>
      <c r="BM235" s="32"/>
      <c r="BN235" s="32"/>
      <c r="BO235" s="32"/>
      <c r="BP235" s="32"/>
      <c r="BQ235" s="32"/>
      <c r="BR235" s="32"/>
      <c r="BS235" s="2"/>
      <c r="BT235" s="2"/>
      <c r="BU235" s="31" t="s">
        <v>282</v>
      </c>
      <c r="BV235" s="32"/>
      <c r="BW235" s="32"/>
      <c r="BX235" s="32"/>
      <c r="BY235" s="32"/>
      <c r="BZ235" s="32"/>
      <c r="CA235" s="32"/>
      <c r="CB235" s="32"/>
      <c r="CC235" s="32"/>
      <c r="CD235" s="32"/>
      <c r="CE235" s="2"/>
      <c r="CF235" s="2"/>
      <c r="CG235" s="31" t="s">
        <v>263</v>
      </c>
      <c r="CH235" s="32"/>
      <c r="CI235" s="32"/>
      <c r="CJ235" s="32"/>
      <c r="CK235" s="32"/>
      <c r="CL235" s="32"/>
      <c r="CM235" s="32"/>
      <c r="CN235" s="32"/>
      <c r="CO235" s="32"/>
      <c r="CP235" s="32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0"/>
      <c r="B236" s="33"/>
      <c r="C236" s="33"/>
      <c r="D236" s="33"/>
      <c r="E236" s="33"/>
      <c r="F236" s="13"/>
      <c r="G236" s="1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13"/>
      <c r="U236" s="13"/>
      <c r="V236" s="14"/>
      <c r="W236" s="33"/>
      <c r="X236" s="33"/>
      <c r="Y236" s="33"/>
      <c r="Z236" s="33"/>
      <c r="AA236" s="33"/>
      <c r="AB236" s="33"/>
      <c r="AC236" s="33"/>
      <c r="AD236" s="33"/>
      <c r="AE236" s="33"/>
      <c r="AF236" s="13"/>
      <c r="AG236" s="13"/>
      <c r="AH236" s="14"/>
      <c r="AI236" s="14"/>
      <c r="AJ236" s="13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13"/>
      <c r="AV236" s="13"/>
      <c r="AW236" s="33"/>
      <c r="AX236" s="33"/>
      <c r="AY236" s="33"/>
      <c r="AZ236" s="33"/>
      <c r="BA236" s="33"/>
      <c r="BB236" s="33"/>
      <c r="BC236" s="33"/>
      <c r="BD236" s="33"/>
      <c r="BE236" s="33"/>
      <c r="BF236" s="33"/>
      <c r="BG236" s="13"/>
      <c r="BH236" s="13"/>
      <c r="BI236" s="33"/>
      <c r="BJ236" s="33"/>
      <c r="BK236" s="33"/>
      <c r="BL236" s="33"/>
      <c r="BM236" s="33"/>
      <c r="BN236" s="33"/>
      <c r="BO236" s="33"/>
      <c r="BP236" s="33"/>
      <c r="BQ236" s="33"/>
      <c r="BR236" s="33"/>
      <c r="BS236" s="13"/>
      <c r="BT236" s="13"/>
      <c r="BU236" s="33"/>
      <c r="BV236" s="33"/>
      <c r="BW236" s="33"/>
      <c r="BX236" s="33"/>
      <c r="BY236" s="33"/>
      <c r="BZ236" s="33"/>
      <c r="CA236" s="33"/>
      <c r="CB236" s="33"/>
      <c r="CC236" s="33"/>
      <c r="CD236" s="33"/>
      <c r="CE236" s="13"/>
      <c r="CF236" s="13"/>
      <c r="CG236" s="33"/>
      <c r="CH236" s="33"/>
      <c r="CI236" s="33"/>
      <c r="CJ236" s="33"/>
      <c r="CK236" s="33"/>
      <c r="CL236" s="33"/>
      <c r="CM236" s="33"/>
      <c r="CN236" s="33"/>
      <c r="CO236" s="33"/>
      <c r="CP236" s="33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27"/>
    </row>
    <row r="237" spans="1:113" ht="1.5" customHeight="1" x14ac:dyDescent="0.2"/>
    <row r="238" spans="1:113" ht="9.9" customHeight="1" x14ac:dyDescent="0.2">
      <c r="BD238" s="8" t="s">
        <v>8602</v>
      </c>
      <c r="BP238" s="8" t="s">
        <v>8601</v>
      </c>
      <c r="CB238" s="8" t="s">
        <v>8600</v>
      </c>
      <c r="CN238" s="8" t="s">
        <v>1038</v>
      </c>
    </row>
    <row r="239" spans="1:113" ht="9.9" customHeight="1" x14ac:dyDescent="0.2">
      <c r="E239" s="17" t="s">
        <v>287</v>
      </c>
      <c r="P239" s="8" t="s">
        <v>8599</v>
      </c>
    </row>
    <row r="240" spans="1:113" ht="9.9" customHeight="1" x14ac:dyDescent="0.2">
      <c r="AC240" s="8" t="s">
        <v>8598</v>
      </c>
      <c r="AH240" s="8" t="s">
        <v>428</v>
      </c>
      <c r="AR240" s="8" t="s">
        <v>8597</v>
      </c>
      <c r="BD240" s="8" t="s">
        <v>4041</v>
      </c>
      <c r="BP240" s="8" t="s">
        <v>8596</v>
      </c>
      <c r="CB240" s="8" t="s">
        <v>8595</v>
      </c>
      <c r="CN240" s="8" t="s">
        <v>393</v>
      </c>
    </row>
    <row r="241" spans="5:92" ht="9.9" customHeight="1" x14ac:dyDescent="0.2">
      <c r="E241" s="17" t="s">
        <v>296</v>
      </c>
      <c r="P241" s="8" t="s">
        <v>8594</v>
      </c>
    </row>
    <row r="242" spans="5:92" ht="9.9" customHeight="1" x14ac:dyDescent="0.2">
      <c r="AC242" s="8" t="s">
        <v>8593</v>
      </c>
      <c r="AH242" s="8" t="s">
        <v>373</v>
      </c>
      <c r="AR242" s="8" t="s">
        <v>8592</v>
      </c>
      <c r="BD242" s="8" t="s">
        <v>2958</v>
      </c>
      <c r="BP242" s="8" t="s">
        <v>8591</v>
      </c>
      <c r="CB242" s="8" t="s">
        <v>8590</v>
      </c>
      <c r="CN242" s="8" t="s">
        <v>1608</v>
      </c>
    </row>
    <row r="243" spans="5:92" ht="9.9" customHeight="1" x14ac:dyDescent="0.2">
      <c r="E243" s="17" t="s">
        <v>305</v>
      </c>
      <c r="P243" s="8" t="s">
        <v>8589</v>
      </c>
    </row>
    <row r="244" spans="5:92" ht="9.9" customHeight="1" x14ac:dyDescent="0.2">
      <c r="AC244" s="8" t="s">
        <v>8588</v>
      </c>
      <c r="AH244" s="8" t="s">
        <v>1856</v>
      </c>
      <c r="AR244" s="8" t="s">
        <v>8587</v>
      </c>
      <c r="BD244" s="8" t="s">
        <v>6872</v>
      </c>
      <c r="BP244" s="8" t="s">
        <v>6381</v>
      </c>
      <c r="CB244" s="8" t="s">
        <v>8232</v>
      </c>
      <c r="CN244" s="8" t="s">
        <v>604</v>
      </c>
    </row>
    <row r="245" spans="5:92" ht="9.9" customHeight="1" x14ac:dyDescent="0.2">
      <c r="E245" s="17" t="s">
        <v>314</v>
      </c>
      <c r="P245" s="8" t="s">
        <v>8586</v>
      </c>
    </row>
    <row r="246" spans="5:92" ht="9.9" customHeight="1" x14ac:dyDescent="0.2">
      <c r="AC246" s="17" t="s">
        <v>8585</v>
      </c>
      <c r="AH246" s="8" t="s">
        <v>299</v>
      </c>
      <c r="AR246" s="8" t="s">
        <v>8584</v>
      </c>
      <c r="BD246" s="8" t="s">
        <v>8583</v>
      </c>
      <c r="BP246" s="8" t="s">
        <v>8582</v>
      </c>
      <c r="CB246" s="8" t="s">
        <v>8581</v>
      </c>
      <c r="CN246" s="8" t="s">
        <v>401</v>
      </c>
    </row>
    <row r="247" spans="5:92" ht="9.9" customHeight="1" x14ac:dyDescent="0.2">
      <c r="E247" s="17" t="s">
        <v>394</v>
      </c>
      <c r="P247" s="8" t="s">
        <v>8580</v>
      </c>
    </row>
    <row r="248" spans="5:92" ht="9.9" customHeight="1" x14ac:dyDescent="0.2">
      <c r="AC248" s="8" t="s">
        <v>8579</v>
      </c>
      <c r="AH248" s="8" t="s">
        <v>308</v>
      </c>
      <c r="AR248" s="8" t="s">
        <v>8578</v>
      </c>
      <c r="BD248" s="8" t="s">
        <v>3880</v>
      </c>
      <c r="BP248" s="8" t="s">
        <v>8577</v>
      </c>
      <c r="CB248" s="8" t="s">
        <v>2350</v>
      </c>
      <c r="CN248" s="8" t="s">
        <v>393</v>
      </c>
    </row>
    <row r="249" spans="5:92" ht="9.9" customHeight="1" x14ac:dyDescent="0.2">
      <c r="E249" s="17" t="s">
        <v>402</v>
      </c>
      <c r="P249" s="8" t="s">
        <v>8576</v>
      </c>
    </row>
    <row r="250" spans="5:92" ht="9.9" customHeight="1" x14ac:dyDescent="0.2">
      <c r="AC250" s="8" t="s">
        <v>8575</v>
      </c>
      <c r="AH250" s="8" t="s">
        <v>365</v>
      </c>
      <c r="AR250" s="8" t="s">
        <v>8574</v>
      </c>
      <c r="BD250" s="8" t="s">
        <v>8573</v>
      </c>
      <c r="BP250" s="8" t="s">
        <v>8572</v>
      </c>
      <c r="CB250" s="8" t="s">
        <v>8571</v>
      </c>
      <c r="CN250" s="8" t="s">
        <v>1589</v>
      </c>
    </row>
    <row r="251" spans="5:92" ht="9.9" customHeight="1" x14ac:dyDescent="0.2">
      <c r="E251" s="17" t="s">
        <v>410</v>
      </c>
      <c r="P251" s="8" t="s">
        <v>8570</v>
      </c>
    </row>
    <row r="252" spans="5:92" ht="9.9" customHeight="1" x14ac:dyDescent="0.2">
      <c r="AC252" s="8" t="s">
        <v>8569</v>
      </c>
      <c r="AH252" s="8" t="s">
        <v>413</v>
      </c>
      <c r="AR252" s="8" t="s">
        <v>8568</v>
      </c>
      <c r="BD252" s="8" t="s">
        <v>1202</v>
      </c>
      <c r="BP252" s="8" t="s">
        <v>2575</v>
      </c>
      <c r="CB252" s="8" t="s">
        <v>8567</v>
      </c>
      <c r="CN252" s="8" t="s">
        <v>433</v>
      </c>
    </row>
    <row r="253" spans="5:92" ht="9.9" customHeight="1" x14ac:dyDescent="0.2">
      <c r="E253" s="17" t="s">
        <v>418</v>
      </c>
      <c r="P253" s="8" t="s">
        <v>8566</v>
      </c>
    </row>
    <row r="254" spans="5:92" ht="9.9" customHeight="1" x14ac:dyDescent="0.2">
      <c r="AC254" s="8" t="s">
        <v>8565</v>
      </c>
      <c r="AH254" s="8" t="s">
        <v>380</v>
      </c>
      <c r="AR254" s="8" t="s">
        <v>8564</v>
      </c>
      <c r="BD254" s="8" t="s">
        <v>8563</v>
      </c>
      <c r="BP254" s="8" t="s">
        <v>2575</v>
      </c>
      <c r="CB254" s="8" t="s">
        <v>8562</v>
      </c>
      <c r="CN254" s="8" t="s">
        <v>401</v>
      </c>
    </row>
    <row r="255" spans="5:92" ht="9.9" customHeight="1" x14ac:dyDescent="0.2">
      <c r="E255" s="17" t="s">
        <v>425</v>
      </c>
      <c r="P255" s="8" t="s">
        <v>8561</v>
      </c>
    </row>
    <row r="256" spans="5:92" ht="9.9" customHeight="1" x14ac:dyDescent="0.2">
      <c r="AC256" s="8" t="s">
        <v>8560</v>
      </c>
      <c r="AH256" s="8" t="s">
        <v>388</v>
      </c>
      <c r="AR256" s="8" t="s">
        <v>8559</v>
      </c>
      <c r="BD256" s="8" t="s">
        <v>8558</v>
      </c>
      <c r="BP256" s="8" t="s">
        <v>8557</v>
      </c>
      <c r="CB256" s="8" t="s">
        <v>4832</v>
      </c>
      <c r="CN256" s="8" t="s">
        <v>458</v>
      </c>
    </row>
    <row r="257" spans="5:92" ht="9.9" customHeight="1" x14ac:dyDescent="0.2">
      <c r="E257" s="17" t="s">
        <v>434</v>
      </c>
      <c r="P257" s="8" t="s">
        <v>8556</v>
      </c>
    </row>
    <row r="258" spans="5:92" ht="9.9" customHeight="1" x14ac:dyDescent="0.2">
      <c r="AC258" s="8" t="s">
        <v>6037</v>
      </c>
      <c r="AH258" s="8" t="s">
        <v>290</v>
      </c>
      <c r="AR258" s="8" t="s">
        <v>8555</v>
      </c>
      <c r="BD258" s="8" t="s">
        <v>6144</v>
      </c>
      <c r="BP258" s="8" t="s">
        <v>4270</v>
      </c>
      <c r="CB258" s="8" t="s">
        <v>8554</v>
      </c>
      <c r="CN258" s="8" t="s">
        <v>393</v>
      </c>
    </row>
    <row r="259" spans="5:92" ht="9.9" customHeight="1" x14ac:dyDescent="0.2">
      <c r="E259" s="17" t="s">
        <v>1022</v>
      </c>
      <c r="P259" s="8" t="s">
        <v>8553</v>
      </c>
    </row>
    <row r="260" spans="5:92" ht="9.9" customHeight="1" x14ac:dyDescent="0.2">
      <c r="AC260" s="8" t="s">
        <v>8552</v>
      </c>
      <c r="AH260" s="8" t="s">
        <v>1000</v>
      </c>
      <c r="AR260" s="8" t="s">
        <v>3491</v>
      </c>
      <c r="BD260" s="8" t="s">
        <v>8551</v>
      </c>
      <c r="BP260" s="8" t="s">
        <v>8550</v>
      </c>
      <c r="CB260" s="8" t="s">
        <v>8549</v>
      </c>
      <c r="CN260" s="8" t="s">
        <v>1129</v>
      </c>
    </row>
    <row r="261" spans="5:92" ht="9.9" customHeight="1" x14ac:dyDescent="0.2">
      <c r="E261" s="17" t="s">
        <v>1919</v>
      </c>
      <c r="P261" s="8" t="s">
        <v>8548</v>
      </c>
      <c r="S261" s="16" t="s">
        <v>315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6747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4406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259</v>
      </c>
      <c r="DI300" s="6" t="s">
        <v>2</v>
      </c>
    </row>
    <row r="301" spans="1:113" ht="14.1" customHeight="1" x14ac:dyDescent="0.2">
      <c r="BD301" s="7" t="s">
        <v>4</v>
      </c>
      <c r="DI301" s="8" t="s">
        <v>2116</v>
      </c>
    </row>
    <row r="302" spans="1:113" ht="12" customHeight="1" x14ac:dyDescent="0.2"/>
    <row r="303" spans="1:113" ht="9.9" customHeight="1" x14ac:dyDescent="0.2">
      <c r="A303" s="9" t="s">
        <v>260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51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261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3034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8547</v>
      </c>
      <c r="CS303" s="2" t="s">
        <v>263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264</v>
      </c>
      <c r="T304" s="23" t="s">
        <v>4087</v>
      </c>
      <c r="BD304" s="1" t="s">
        <v>266</v>
      </c>
      <c r="BW304" s="23" t="s">
        <v>8491</v>
      </c>
      <c r="CR304" s="17" t="s">
        <v>75</v>
      </c>
      <c r="CS304" s="1" t="s">
        <v>268</v>
      </c>
      <c r="DI304" s="24"/>
    </row>
    <row r="305" spans="1:113" ht="9.9" customHeight="1" x14ac:dyDescent="0.2">
      <c r="A305" s="22" t="s">
        <v>269</v>
      </c>
      <c r="T305" s="23" t="s">
        <v>2064</v>
      </c>
      <c r="BD305" s="1" t="s">
        <v>270</v>
      </c>
      <c r="BW305" s="23" t="s">
        <v>8546</v>
      </c>
      <c r="DI305" s="24"/>
    </row>
    <row r="306" spans="1:113" ht="9.9" customHeight="1" x14ac:dyDescent="0.2">
      <c r="A306" s="22" t="s">
        <v>272</v>
      </c>
      <c r="T306" s="23" t="s">
        <v>99</v>
      </c>
      <c r="BD306" s="1" t="s">
        <v>273</v>
      </c>
      <c r="BW306" s="23" t="s">
        <v>8545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275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5" t="s">
        <v>6710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6" t="s">
        <v>6788</v>
      </c>
      <c r="CS307" s="13" t="s">
        <v>263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27"/>
    </row>
    <row r="308" spans="1:113" ht="5.0999999999999996" customHeight="1" x14ac:dyDescent="0.2"/>
    <row r="309" spans="1:113" ht="12" customHeight="1" x14ac:dyDescent="0.2">
      <c r="A309" s="39" t="s">
        <v>11</v>
      </c>
      <c r="B309" s="32"/>
      <c r="C309" s="32"/>
      <c r="D309" s="32"/>
      <c r="E309" s="32"/>
      <c r="F309" s="2"/>
      <c r="G309" s="2"/>
      <c r="H309" s="31" t="s">
        <v>277</v>
      </c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2"/>
      <c r="U309" s="2"/>
      <c r="V309" s="10"/>
      <c r="W309" s="31" t="s">
        <v>278</v>
      </c>
      <c r="X309" s="32"/>
      <c r="Y309" s="32"/>
      <c r="Z309" s="32"/>
      <c r="AA309" s="32"/>
      <c r="AB309" s="32"/>
      <c r="AC309" s="32"/>
      <c r="AD309" s="32"/>
      <c r="AE309" s="32"/>
      <c r="AF309" s="2"/>
      <c r="AG309" s="2"/>
      <c r="AH309" s="10"/>
      <c r="AI309" s="10"/>
      <c r="AJ309" s="2"/>
      <c r="AK309" s="31" t="s">
        <v>279</v>
      </c>
      <c r="AL309" s="32"/>
      <c r="AM309" s="32"/>
      <c r="AN309" s="32"/>
      <c r="AO309" s="32"/>
      <c r="AP309" s="32"/>
      <c r="AQ309" s="32"/>
      <c r="AR309" s="32"/>
      <c r="AS309" s="32"/>
      <c r="AT309" s="32"/>
      <c r="AU309" s="2"/>
      <c r="AV309" s="2"/>
      <c r="AW309" s="31" t="s">
        <v>280</v>
      </c>
      <c r="AX309" s="32"/>
      <c r="AY309" s="32"/>
      <c r="AZ309" s="32"/>
      <c r="BA309" s="32"/>
      <c r="BB309" s="32"/>
      <c r="BC309" s="32"/>
      <c r="BD309" s="32"/>
      <c r="BE309" s="32"/>
      <c r="BF309" s="32"/>
      <c r="BG309" s="2"/>
      <c r="BH309" s="2"/>
      <c r="BI309" s="31" t="s">
        <v>281</v>
      </c>
      <c r="BJ309" s="32"/>
      <c r="BK309" s="32"/>
      <c r="BL309" s="32"/>
      <c r="BM309" s="32"/>
      <c r="BN309" s="32"/>
      <c r="BO309" s="32"/>
      <c r="BP309" s="32"/>
      <c r="BQ309" s="32"/>
      <c r="BR309" s="32"/>
      <c r="BS309" s="2"/>
      <c r="BT309" s="2"/>
      <c r="BU309" s="31" t="s">
        <v>282</v>
      </c>
      <c r="BV309" s="32"/>
      <c r="BW309" s="32"/>
      <c r="BX309" s="32"/>
      <c r="BY309" s="32"/>
      <c r="BZ309" s="32"/>
      <c r="CA309" s="32"/>
      <c r="CB309" s="32"/>
      <c r="CC309" s="32"/>
      <c r="CD309" s="32"/>
      <c r="CE309" s="2"/>
      <c r="CF309" s="2"/>
      <c r="CG309" s="31" t="s">
        <v>263</v>
      </c>
      <c r="CH309" s="32"/>
      <c r="CI309" s="32"/>
      <c r="CJ309" s="32"/>
      <c r="CK309" s="32"/>
      <c r="CL309" s="32"/>
      <c r="CM309" s="32"/>
      <c r="CN309" s="32"/>
      <c r="CO309" s="32"/>
      <c r="CP309" s="32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0"/>
      <c r="B310" s="33"/>
      <c r="C310" s="33"/>
      <c r="D310" s="33"/>
      <c r="E310" s="33"/>
      <c r="F310" s="13"/>
      <c r="G310" s="1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13"/>
      <c r="U310" s="13"/>
      <c r="V310" s="14"/>
      <c r="W310" s="33"/>
      <c r="X310" s="33"/>
      <c r="Y310" s="33"/>
      <c r="Z310" s="33"/>
      <c r="AA310" s="33"/>
      <c r="AB310" s="33"/>
      <c r="AC310" s="33"/>
      <c r="AD310" s="33"/>
      <c r="AE310" s="33"/>
      <c r="AF310" s="13"/>
      <c r="AG310" s="13"/>
      <c r="AH310" s="14"/>
      <c r="AI310" s="14"/>
      <c r="AJ310" s="13"/>
      <c r="AK310" s="33"/>
      <c r="AL310" s="33"/>
      <c r="AM310" s="33"/>
      <c r="AN310" s="33"/>
      <c r="AO310" s="33"/>
      <c r="AP310" s="33"/>
      <c r="AQ310" s="33"/>
      <c r="AR310" s="33"/>
      <c r="AS310" s="33"/>
      <c r="AT310" s="33"/>
      <c r="AU310" s="13"/>
      <c r="AV310" s="13"/>
      <c r="AW310" s="33"/>
      <c r="AX310" s="33"/>
      <c r="AY310" s="33"/>
      <c r="AZ310" s="33"/>
      <c r="BA310" s="33"/>
      <c r="BB310" s="33"/>
      <c r="BC310" s="33"/>
      <c r="BD310" s="33"/>
      <c r="BE310" s="33"/>
      <c r="BF310" s="33"/>
      <c r="BG310" s="13"/>
      <c r="BH310" s="13"/>
      <c r="BI310" s="33"/>
      <c r="BJ310" s="33"/>
      <c r="BK310" s="33"/>
      <c r="BL310" s="33"/>
      <c r="BM310" s="33"/>
      <c r="BN310" s="33"/>
      <c r="BO310" s="33"/>
      <c r="BP310" s="33"/>
      <c r="BQ310" s="33"/>
      <c r="BR310" s="33"/>
      <c r="BS310" s="13"/>
      <c r="BT310" s="13"/>
      <c r="BU310" s="33"/>
      <c r="BV310" s="33"/>
      <c r="BW310" s="33"/>
      <c r="BX310" s="33"/>
      <c r="BY310" s="33"/>
      <c r="BZ310" s="33"/>
      <c r="CA310" s="33"/>
      <c r="CB310" s="33"/>
      <c r="CC310" s="33"/>
      <c r="CD310" s="33"/>
      <c r="CE310" s="13"/>
      <c r="CF310" s="13"/>
      <c r="CG310" s="33"/>
      <c r="CH310" s="33"/>
      <c r="CI310" s="33"/>
      <c r="CJ310" s="33"/>
      <c r="CK310" s="33"/>
      <c r="CL310" s="33"/>
      <c r="CM310" s="33"/>
      <c r="CN310" s="33"/>
      <c r="CO310" s="33"/>
      <c r="CP310" s="33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27"/>
    </row>
    <row r="311" spans="1:113" ht="1.5" customHeight="1" x14ac:dyDescent="0.2"/>
    <row r="312" spans="1:113" ht="9.9" customHeight="1" x14ac:dyDescent="0.2">
      <c r="BD312" s="8" t="s">
        <v>8544</v>
      </c>
      <c r="BP312" s="8" t="s">
        <v>8543</v>
      </c>
      <c r="CB312" s="8" t="s">
        <v>3901</v>
      </c>
      <c r="CN312" s="8" t="s">
        <v>980</v>
      </c>
    </row>
    <row r="313" spans="1:113" ht="9.9" customHeight="1" x14ac:dyDescent="0.2">
      <c r="E313" s="17" t="s">
        <v>287</v>
      </c>
      <c r="P313" s="8" t="s">
        <v>8542</v>
      </c>
    </row>
    <row r="314" spans="1:113" ht="9.9" customHeight="1" x14ac:dyDescent="0.2">
      <c r="AC314" s="8" t="s">
        <v>8541</v>
      </c>
      <c r="AH314" s="8" t="s">
        <v>388</v>
      </c>
      <c r="AR314" s="8" t="s">
        <v>8540</v>
      </c>
      <c r="BD314" s="8" t="s">
        <v>8311</v>
      </c>
      <c r="BP314" s="8" t="s">
        <v>8539</v>
      </c>
      <c r="CB314" s="8" t="s">
        <v>7610</v>
      </c>
      <c r="CN314" s="8" t="s">
        <v>433</v>
      </c>
    </row>
    <row r="315" spans="1:113" ht="9.9" customHeight="1" x14ac:dyDescent="0.2">
      <c r="E315" s="17" t="s">
        <v>296</v>
      </c>
      <c r="P315" s="8" t="s">
        <v>8538</v>
      </c>
    </row>
    <row r="316" spans="1:113" ht="9.9" customHeight="1" x14ac:dyDescent="0.2">
      <c r="AC316" s="8" t="s">
        <v>8537</v>
      </c>
      <c r="AH316" s="8" t="s">
        <v>380</v>
      </c>
      <c r="AR316" s="8" t="s">
        <v>8536</v>
      </c>
      <c r="BD316" s="8" t="s">
        <v>8535</v>
      </c>
      <c r="BP316" s="8" t="s">
        <v>8534</v>
      </c>
      <c r="CB316" s="8" t="s">
        <v>8533</v>
      </c>
      <c r="CN316" s="8" t="s">
        <v>433</v>
      </c>
    </row>
    <row r="317" spans="1:113" ht="9.9" customHeight="1" x14ac:dyDescent="0.2">
      <c r="E317" s="17" t="s">
        <v>305</v>
      </c>
      <c r="P317" s="8" t="s">
        <v>8532</v>
      </c>
    </row>
    <row r="318" spans="1:113" ht="9.9" customHeight="1" x14ac:dyDescent="0.2">
      <c r="AC318" s="17" t="s">
        <v>8531</v>
      </c>
      <c r="AH318" s="8" t="s">
        <v>299</v>
      </c>
      <c r="AR318" s="8" t="s">
        <v>8530</v>
      </c>
      <c r="BD318" s="8" t="s">
        <v>8529</v>
      </c>
      <c r="BP318" s="8" t="s">
        <v>8528</v>
      </c>
      <c r="CB318" s="8" t="s">
        <v>5877</v>
      </c>
      <c r="CN318" s="8" t="s">
        <v>385</v>
      </c>
    </row>
    <row r="319" spans="1:113" ht="9.9" customHeight="1" x14ac:dyDescent="0.2">
      <c r="E319" s="17" t="s">
        <v>314</v>
      </c>
      <c r="P319" s="8" t="s">
        <v>8527</v>
      </c>
    </row>
    <row r="320" spans="1:113" ht="9.9" customHeight="1" x14ac:dyDescent="0.2">
      <c r="AC320" s="8" t="s">
        <v>8526</v>
      </c>
      <c r="AH320" s="8" t="s">
        <v>1000</v>
      </c>
      <c r="AR320" s="8" t="s">
        <v>8525</v>
      </c>
      <c r="BD320" s="8" t="s">
        <v>8524</v>
      </c>
      <c r="BP320" s="8" t="s">
        <v>8523</v>
      </c>
      <c r="CB320" s="8" t="s">
        <v>1488</v>
      </c>
      <c r="CN320" s="8" t="s">
        <v>401</v>
      </c>
    </row>
    <row r="321" spans="5:92" ht="9.9" customHeight="1" x14ac:dyDescent="0.2">
      <c r="E321" s="17" t="s">
        <v>394</v>
      </c>
      <c r="P321" s="8" t="s">
        <v>8522</v>
      </c>
    </row>
    <row r="322" spans="5:92" ht="9.9" customHeight="1" x14ac:dyDescent="0.2">
      <c r="AC322" s="8" t="s">
        <v>8521</v>
      </c>
      <c r="AH322" s="8" t="s">
        <v>290</v>
      </c>
      <c r="AR322" s="8" t="s">
        <v>8520</v>
      </c>
      <c r="BD322" s="8" t="s">
        <v>8519</v>
      </c>
      <c r="BP322" s="8" t="s">
        <v>8518</v>
      </c>
      <c r="CB322" s="8" t="s">
        <v>8517</v>
      </c>
      <c r="CN322" s="8" t="s">
        <v>346</v>
      </c>
    </row>
    <row r="323" spans="5:92" ht="9.9" customHeight="1" x14ac:dyDescent="0.2">
      <c r="E323" s="17" t="s">
        <v>402</v>
      </c>
      <c r="P323" s="8" t="s">
        <v>8516</v>
      </c>
    </row>
    <row r="324" spans="5:92" ht="9.9" customHeight="1" x14ac:dyDescent="0.2">
      <c r="AC324" s="8" t="s">
        <v>8515</v>
      </c>
      <c r="AH324" s="8" t="s">
        <v>365</v>
      </c>
      <c r="AR324" s="8" t="s">
        <v>8514</v>
      </c>
      <c r="BD324" s="8" t="s">
        <v>8513</v>
      </c>
      <c r="BP324" s="8" t="s">
        <v>7846</v>
      </c>
      <c r="CB324" s="8" t="s">
        <v>8512</v>
      </c>
      <c r="CN324" s="8" t="s">
        <v>393</v>
      </c>
    </row>
    <row r="325" spans="5:92" ht="9.9" customHeight="1" x14ac:dyDescent="0.2">
      <c r="E325" s="17" t="s">
        <v>410</v>
      </c>
      <c r="P325" s="8" t="s">
        <v>8511</v>
      </c>
    </row>
    <row r="326" spans="5:92" ht="9.9" customHeight="1" x14ac:dyDescent="0.2">
      <c r="AC326" s="8" t="s">
        <v>8510</v>
      </c>
      <c r="AH326" s="8" t="s">
        <v>373</v>
      </c>
      <c r="AR326" s="8" t="s">
        <v>8509</v>
      </c>
      <c r="BD326" s="8" t="s">
        <v>6046</v>
      </c>
      <c r="BP326" s="8" t="s">
        <v>5226</v>
      </c>
      <c r="CB326" s="8" t="s">
        <v>8508</v>
      </c>
      <c r="CN326" s="8" t="s">
        <v>346</v>
      </c>
    </row>
    <row r="327" spans="5:92" ht="9.9" customHeight="1" x14ac:dyDescent="0.2">
      <c r="E327" s="17" t="s">
        <v>418</v>
      </c>
      <c r="P327" s="8" t="s">
        <v>8507</v>
      </c>
    </row>
    <row r="328" spans="5:92" ht="9.9" customHeight="1" x14ac:dyDescent="0.2">
      <c r="AC328" s="8" t="s">
        <v>8506</v>
      </c>
      <c r="AH328" s="8" t="s">
        <v>413</v>
      </c>
      <c r="AR328" s="8" t="s">
        <v>8505</v>
      </c>
      <c r="BD328" s="8" t="s">
        <v>8504</v>
      </c>
      <c r="BP328" s="8" t="s">
        <v>8503</v>
      </c>
      <c r="CB328" s="8" t="s">
        <v>670</v>
      </c>
      <c r="CN328" s="8" t="s">
        <v>370</v>
      </c>
    </row>
    <row r="329" spans="5:92" ht="9.9" customHeight="1" x14ac:dyDescent="0.2">
      <c r="E329" s="17" t="s">
        <v>425</v>
      </c>
      <c r="P329" s="8" t="s">
        <v>8502</v>
      </c>
    </row>
    <row r="330" spans="5:92" ht="9.9" customHeight="1" x14ac:dyDescent="0.2">
      <c r="AC330" s="8" t="s">
        <v>8501</v>
      </c>
      <c r="AH330" s="8" t="s">
        <v>308</v>
      </c>
      <c r="AR330" s="8" t="s">
        <v>8500</v>
      </c>
      <c r="BD330" s="8" t="s">
        <v>8499</v>
      </c>
      <c r="BP330" s="8" t="s">
        <v>8498</v>
      </c>
      <c r="CB330" s="8" t="s">
        <v>8497</v>
      </c>
      <c r="CN330" s="8" t="s">
        <v>393</v>
      </c>
    </row>
    <row r="331" spans="5:92" ht="9.9" customHeight="1" x14ac:dyDescent="0.2">
      <c r="E331" s="17" t="s">
        <v>434</v>
      </c>
      <c r="P331" s="8" t="s">
        <v>8496</v>
      </c>
    </row>
    <row r="332" spans="5:92" ht="9.9" customHeight="1" x14ac:dyDescent="0.2">
      <c r="AC332" s="8" t="s">
        <v>8495</v>
      </c>
      <c r="AH332" s="8" t="s">
        <v>428</v>
      </c>
      <c r="AR332" s="8" t="s">
        <v>8494</v>
      </c>
      <c r="BD332" s="8" t="s">
        <v>8493</v>
      </c>
      <c r="BP332" s="8" t="s">
        <v>8492</v>
      </c>
      <c r="CB332" s="8" t="s">
        <v>5374</v>
      </c>
      <c r="CN332" s="8" t="s">
        <v>346</v>
      </c>
    </row>
    <row r="333" spans="5:92" ht="9.9" customHeight="1" x14ac:dyDescent="0.2">
      <c r="E333" s="17" t="s">
        <v>1022</v>
      </c>
      <c r="P333" s="8" t="s">
        <v>8491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6747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4406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259</v>
      </c>
      <c r="DI374" s="6" t="s">
        <v>2</v>
      </c>
    </row>
    <row r="375" spans="1:113" ht="14.1" customHeight="1" x14ac:dyDescent="0.2">
      <c r="BD375" s="7" t="s">
        <v>4</v>
      </c>
      <c r="DI375" s="8" t="s">
        <v>2116</v>
      </c>
    </row>
    <row r="376" spans="1:113" ht="12" customHeight="1" x14ac:dyDescent="0.2"/>
    <row r="377" spans="1:113" ht="9.9" customHeight="1" x14ac:dyDescent="0.2">
      <c r="A377" s="9" t="s">
        <v>260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58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261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6656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8490</v>
      </c>
      <c r="CS377" s="2" t="s">
        <v>263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264</v>
      </c>
      <c r="T378" s="23" t="s">
        <v>436</v>
      </c>
      <c r="BD378" s="1" t="s">
        <v>266</v>
      </c>
      <c r="BW378" s="23" t="s">
        <v>8441</v>
      </c>
      <c r="CR378" s="17" t="s">
        <v>75</v>
      </c>
      <c r="CS378" s="1" t="s">
        <v>268</v>
      </c>
      <c r="DI378" s="24"/>
    </row>
    <row r="379" spans="1:113" ht="9.9" customHeight="1" x14ac:dyDescent="0.2">
      <c r="A379" s="22" t="s">
        <v>269</v>
      </c>
      <c r="T379" s="23" t="s">
        <v>438</v>
      </c>
      <c r="BD379" s="1" t="s">
        <v>270</v>
      </c>
      <c r="BW379" s="23" t="s">
        <v>8489</v>
      </c>
      <c r="DI379" s="24"/>
    </row>
    <row r="380" spans="1:113" ht="9.9" customHeight="1" x14ac:dyDescent="0.2">
      <c r="A380" s="22" t="s">
        <v>272</v>
      </c>
      <c r="T380" s="23" t="s">
        <v>77</v>
      </c>
      <c r="BD380" s="1" t="s">
        <v>273</v>
      </c>
      <c r="BW380" s="23" t="s">
        <v>8488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275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5" t="s">
        <v>6710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6" t="s">
        <v>6788</v>
      </c>
      <c r="CS381" s="13" t="s">
        <v>263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27"/>
    </row>
    <row r="382" spans="1:113" ht="5.0999999999999996" customHeight="1" x14ac:dyDescent="0.2"/>
    <row r="383" spans="1:113" ht="12" customHeight="1" x14ac:dyDescent="0.2">
      <c r="A383" s="39" t="s">
        <v>11</v>
      </c>
      <c r="B383" s="32"/>
      <c r="C383" s="32"/>
      <c r="D383" s="32"/>
      <c r="E383" s="32"/>
      <c r="F383" s="2"/>
      <c r="G383" s="2"/>
      <c r="H383" s="31" t="s">
        <v>277</v>
      </c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2"/>
      <c r="U383" s="2"/>
      <c r="V383" s="10"/>
      <c r="W383" s="31" t="s">
        <v>278</v>
      </c>
      <c r="X383" s="32"/>
      <c r="Y383" s="32"/>
      <c r="Z383" s="32"/>
      <c r="AA383" s="32"/>
      <c r="AB383" s="32"/>
      <c r="AC383" s="32"/>
      <c r="AD383" s="32"/>
      <c r="AE383" s="32"/>
      <c r="AF383" s="2"/>
      <c r="AG383" s="2"/>
      <c r="AH383" s="10"/>
      <c r="AI383" s="10"/>
      <c r="AJ383" s="2"/>
      <c r="AK383" s="31" t="s">
        <v>279</v>
      </c>
      <c r="AL383" s="32"/>
      <c r="AM383" s="32"/>
      <c r="AN383" s="32"/>
      <c r="AO383" s="32"/>
      <c r="AP383" s="32"/>
      <c r="AQ383" s="32"/>
      <c r="AR383" s="32"/>
      <c r="AS383" s="32"/>
      <c r="AT383" s="32"/>
      <c r="AU383" s="2"/>
      <c r="AV383" s="2"/>
      <c r="AW383" s="31" t="s">
        <v>280</v>
      </c>
      <c r="AX383" s="32"/>
      <c r="AY383" s="32"/>
      <c r="AZ383" s="32"/>
      <c r="BA383" s="32"/>
      <c r="BB383" s="32"/>
      <c r="BC383" s="32"/>
      <c r="BD383" s="32"/>
      <c r="BE383" s="32"/>
      <c r="BF383" s="32"/>
      <c r="BG383" s="2"/>
      <c r="BH383" s="2"/>
      <c r="BI383" s="31" t="s">
        <v>281</v>
      </c>
      <c r="BJ383" s="32"/>
      <c r="BK383" s="32"/>
      <c r="BL383" s="32"/>
      <c r="BM383" s="32"/>
      <c r="BN383" s="32"/>
      <c r="BO383" s="32"/>
      <c r="BP383" s="32"/>
      <c r="BQ383" s="32"/>
      <c r="BR383" s="32"/>
      <c r="BS383" s="2"/>
      <c r="BT383" s="2"/>
      <c r="BU383" s="31" t="s">
        <v>282</v>
      </c>
      <c r="BV383" s="32"/>
      <c r="BW383" s="32"/>
      <c r="BX383" s="32"/>
      <c r="BY383" s="32"/>
      <c r="BZ383" s="32"/>
      <c r="CA383" s="32"/>
      <c r="CB383" s="32"/>
      <c r="CC383" s="32"/>
      <c r="CD383" s="32"/>
      <c r="CE383" s="2"/>
      <c r="CF383" s="2"/>
      <c r="CG383" s="31" t="s">
        <v>263</v>
      </c>
      <c r="CH383" s="32"/>
      <c r="CI383" s="32"/>
      <c r="CJ383" s="32"/>
      <c r="CK383" s="32"/>
      <c r="CL383" s="32"/>
      <c r="CM383" s="32"/>
      <c r="CN383" s="32"/>
      <c r="CO383" s="32"/>
      <c r="CP383" s="32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0"/>
      <c r="B384" s="33"/>
      <c r="C384" s="33"/>
      <c r="D384" s="33"/>
      <c r="E384" s="33"/>
      <c r="F384" s="13"/>
      <c r="G384" s="1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13"/>
      <c r="U384" s="13"/>
      <c r="V384" s="14"/>
      <c r="W384" s="33"/>
      <c r="X384" s="33"/>
      <c r="Y384" s="33"/>
      <c r="Z384" s="33"/>
      <c r="AA384" s="33"/>
      <c r="AB384" s="33"/>
      <c r="AC384" s="33"/>
      <c r="AD384" s="33"/>
      <c r="AE384" s="33"/>
      <c r="AF384" s="13"/>
      <c r="AG384" s="13"/>
      <c r="AH384" s="14"/>
      <c r="AI384" s="14"/>
      <c r="AJ384" s="13"/>
      <c r="AK384" s="33"/>
      <c r="AL384" s="33"/>
      <c r="AM384" s="33"/>
      <c r="AN384" s="33"/>
      <c r="AO384" s="33"/>
      <c r="AP384" s="33"/>
      <c r="AQ384" s="33"/>
      <c r="AR384" s="33"/>
      <c r="AS384" s="33"/>
      <c r="AT384" s="33"/>
      <c r="AU384" s="13"/>
      <c r="AV384" s="13"/>
      <c r="AW384" s="33"/>
      <c r="AX384" s="33"/>
      <c r="AY384" s="33"/>
      <c r="AZ384" s="33"/>
      <c r="BA384" s="33"/>
      <c r="BB384" s="33"/>
      <c r="BC384" s="33"/>
      <c r="BD384" s="33"/>
      <c r="BE384" s="33"/>
      <c r="BF384" s="33"/>
      <c r="BG384" s="13"/>
      <c r="BH384" s="13"/>
      <c r="BI384" s="33"/>
      <c r="BJ384" s="33"/>
      <c r="BK384" s="33"/>
      <c r="BL384" s="33"/>
      <c r="BM384" s="33"/>
      <c r="BN384" s="33"/>
      <c r="BO384" s="33"/>
      <c r="BP384" s="33"/>
      <c r="BQ384" s="33"/>
      <c r="BR384" s="33"/>
      <c r="BS384" s="13"/>
      <c r="BT384" s="13"/>
      <c r="BU384" s="33"/>
      <c r="BV384" s="33"/>
      <c r="BW384" s="33"/>
      <c r="BX384" s="33"/>
      <c r="BY384" s="33"/>
      <c r="BZ384" s="33"/>
      <c r="CA384" s="33"/>
      <c r="CB384" s="33"/>
      <c r="CC384" s="33"/>
      <c r="CD384" s="33"/>
      <c r="CE384" s="13"/>
      <c r="CF384" s="13"/>
      <c r="CG384" s="33"/>
      <c r="CH384" s="33"/>
      <c r="CI384" s="33"/>
      <c r="CJ384" s="33"/>
      <c r="CK384" s="33"/>
      <c r="CL384" s="33"/>
      <c r="CM384" s="33"/>
      <c r="CN384" s="33"/>
      <c r="CO384" s="33"/>
      <c r="CP384" s="33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27"/>
    </row>
    <row r="385" spans="5:92" ht="1.5" customHeight="1" x14ac:dyDescent="0.2"/>
    <row r="386" spans="5:92" ht="9.9" customHeight="1" x14ac:dyDescent="0.2">
      <c r="BD386" s="8" t="s">
        <v>7616</v>
      </c>
      <c r="BP386" s="8" t="s">
        <v>8487</v>
      </c>
      <c r="CB386" s="8" t="s">
        <v>970</v>
      </c>
      <c r="CN386" s="8" t="s">
        <v>393</v>
      </c>
    </row>
    <row r="387" spans="5:92" ht="9.9" customHeight="1" x14ac:dyDescent="0.2">
      <c r="E387" s="17" t="s">
        <v>287</v>
      </c>
      <c r="P387" s="8" t="s">
        <v>8486</v>
      </c>
    </row>
    <row r="388" spans="5:92" ht="9.9" customHeight="1" x14ac:dyDescent="0.2">
      <c r="AC388" s="8" t="s">
        <v>6305</v>
      </c>
      <c r="AH388" s="8" t="s">
        <v>413</v>
      </c>
      <c r="AR388" s="8" t="s">
        <v>8485</v>
      </c>
      <c r="BD388" s="8" t="s">
        <v>5963</v>
      </c>
      <c r="BP388" s="8" t="s">
        <v>8484</v>
      </c>
      <c r="CB388" s="8" t="s">
        <v>2939</v>
      </c>
      <c r="CN388" s="8" t="s">
        <v>409</v>
      </c>
    </row>
    <row r="389" spans="5:92" ht="9.9" customHeight="1" x14ac:dyDescent="0.2">
      <c r="E389" s="17" t="s">
        <v>296</v>
      </c>
      <c r="P389" s="8" t="s">
        <v>8483</v>
      </c>
    </row>
    <row r="390" spans="5:92" ht="9.9" customHeight="1" x14ac:dyDescent="0.2">
      <c r="AC390" s="8" t="s">
        <v>8482</v>
      </c>
      <c r="AH390" s="8" t="s">
        <v>388</v>
      </c>
      <c r="AR390" s="8" t="s">
        <v>8481</v>
      </c>
      <c r="BD390" s="8" t="s">
        <v>8480</v>
      </c>
      <c r="BP390" s="8" t="s">
        <v>8479</v>
      </c>
      <c r="CB390" s="8" t="s">
        <v>6152</v>
      </c>
      <c r="CN390" s="8" t="s">
        <v>409</v>
      </c>
    </row>
    <row r="391" spans="5:92" ht="9.9" customHeight="1" x14ac:dyDescent="0.2">
      <c r="E391" s="17" t="s">
        <v>305</v>
      </c>
      <c r="P391" s="8" t="s">
        <v>8478</v>
      </c>
    </row>
    <row r="392" spans="5:92" ht="9.9" customHeight="1" x14ac:dyDescent="0.2">
      <c r="AC392" s="8" t="s">
        <v>8477</v>
      </c>
      <c r="AH392" s="8" t="s">
        <v>1000</v>
      </c>
      <c r="AR392" s="8" t="s">
        <v>2496</v>
      </c>
      <c r="BD392" s="8" t="s">
        <v>8476</v>
      </c>
      <c r="BP392" s="8" t="s">
        <v>8475</v>
      </c>
      <c r="CB392" s="8" t="s">
        <v>8474</v>
      </c>
      <c r="CN392" s="8" t="s">
        <v>385</v>
      </c>
    </row>
    <row r="393" spans="5:92" ht="9.9" customHeight="1" x14ac:dyDescent="0.2">
      <c r="E393" s="17" t="s">
        <v>314</v>
      </c>
      <c r="P393" s="8" t="s">
        <v>8473</v>
      </c>
    </row>
    <row r="394" spans="5:92" ht="9.9" customHeight="1" x14ac:dyDescent="0.2">
      <c r="AC394" s="8" t="s">
        <v>8472</v>
      </c>
      <c r="AH394" s="8" t="s">
        <v>308</v>
      </c>
      <c r="AR394" s="8" t="s">
        <v>8206</v>
      </c>
      <c r="BD394" s="8" t="s">
        <v>3645</v>
      </c>
      <c r="BP394" s="8" t="s">
        <v>8471</v>
      </c>
      <c r="CB394" s="8" t="s">
        <v>8470</v>
      </c>
      <c r="CN394" s="8" t="s">
        <v>409</v>
      </c>
    </row>
    <row r="395" spans="5:92" ht="9.9" customHeight="1" x14ac:dyDescent="0.2">
      <c r="E395" s="17" t="s">
        <v>394</v>
      </c>
      <c r="P395" s="8" t="s">
        <v>8469</v>
      </c>
    </row>
    <row r="396" spans="5:92" ht="9.9" customHeight="1" x14ac:dyDescent="0.2">
      <c r="AC396" s="8" t="s">
        <v>8468</v>
      </c>
      <c r="AH396" s="8" t="s">
        <v>290</v>
      </c>
      <c r="AR396" s="8" t="s">
        <v>8467</v>
      </c>
      <c r="BD396" s="8" t="s">
        <v>4205</v>
      </c>
      <c r="BP396" s="8" t="s">
        <v>7069</v>
      </c>
      <c r="CB396" s="8" t="s">
        <v>8466</v>
      </c>
      <c r="CN396" s="8" t="s">
        <v>409</v>
      </c>
    </row>
    <row r="397" spans="5:92" ht="9.9" customHeight="1" x14ac:dyDescent="0.2">
      <c r="E397" s="17" t="s">
        <v>402</v>
      </c>
      <c r="P397" s="8" t="s">
        <v>8465</v>
      </c>
    </row>
    <row r="398" spans="5:92" ht="9.9" customHeight="1" x14ac:dyDescent="0.2">
      <c r="AC398" s="8" t="s">
        <v>8464</v>
      </c>
      <c r="AH398" s="8" t="s">
        <v>373</v>
      </c>
      <c r="AR398" s="8" t="s">
        <v>4271</v>
      </c>
      <c r="BD398" s="8" t="s">
        <v>7253</v>
      </c>
      <c r="BP398" s="8" t="s">
        <v>8463</v>
      </c>
      <c r="CB398" s="8" t="s">
        <v>8462</v>
      </c>
      <c r="CN398" s="8" t="s">
        <v>409</v>
      </c>
    </row>
    <row r="399" spans="5:92" ht="9.9" customHeight="1" x14ac:dyDescent="0.2">
      <c r="E399" s="17" t="s">
        <v>410</v>
      </c>
      <c r="P399" s="8" t="s">
        <v>8461</v>
      </c>
    </row>
    <row r="400" spans="5:92" ht="9.9" customHeight="1" x14ac:dyDescent="0.2">
      <c r="AC400" s="8" t="s">
        <v>8460</v>
      </c>
      <c r="AH400" s="8" t="s">
        <v>380</v>
      </c>
      <c r="AR400" s="8" t="s">
        <v>8459</v>
      </c>
      <c r="BD400" s="8" t="s">
        <v>6164</v>
      </c>
      <c r="BP400" s="8" t="s">
        <v>8458</v>
      </c>
      <c r="CB400" s="8" t="s">
        <v>8457</v>
      </c>
      <c r="CN400" s="8" t="s">
        <v>611</v>
      </c>
    </row>
    <row r="401" spans="5:92" ht="9.9" customHeight="1" x14ac:dyDescent="0.2">
      <c r="E401" s="17" t="s">
        <v>418</v>
      </c>
      <c r="P401" s="8" t="s">
        <v>8456</v>
      </c>
    </row>
    <row r="402" spans="5:92" ht="9.9" customHeight="1" x14ac:dyDescent="0.2">
      <c r="AC402" s="8" t="s">
        <v>8455</v>
      </c>
      <c r="AH402" s="8" t="s">
        <v>365</v>
      </c>
      <c r="AR402" s="8" t="s">
        <v>8454</v>
      </c>
      <c r="BD402" s="8" t="s">
        <v>3718</v>
      </c>
      <c r="BP402" s="8" t="s">
        <v>8453</v>
      </c>
      <c r="CB402" s="8" t="s">
        <v>8452</v>
      </c>
      <c r="CN402" s="8" t="s">
        <v>458</v>
      </c>
    </row>
    <row r="403" spans="5:92" ht="9.9" customHeight="1" x14ac:dyDescent="0.2">
      <c r="E403" s="17" t="s">
        <v>425</v>
      </c>
      <c r="P403" s="8" t="s">
        <v>8451</v>
      </c>
    </row>
    <row r="404" spans="5:92" ht="9.9" customHeight="1" x14ac:dyDescent="0.2">
      <c r="AC404" s="8" t="s">
        <v>8450</v>
      </c>
      <c r="AH404" s="8" t="s">
        <v>428</v>
      </c>
      <c r="AR404" s="8" t="s">
        <v>8449</v>
      </c>
      <c r="BD404" s="8" t="s">
        <v>8448</v>
      </c>
      <c r="BP404" s="8" t="s">
        <v>8447</v>
      </c>
      <c r="CB404" s="8" t="s">
        <v>2739</v>
      </c>
      <c r="CN404" s="8" t="s">
        <v>611</v>
      </c>
    </row>
    <row r="405" spans="5:92" ht="9.9" customHeight="1" x14ac:dyDescent="0.2">
      <c r="E405" s="17" t="s">
        <v>434</v>
      </c>
      <c r="P405" s="8" t="s">
        <v>8446</v>
      </c>
    </row>
    <row r="406" spans="5:92" ht="9.9" customHeight="1" x14ac:dyDescent="0.2">
      <c r="AC406" s="17" t="s">
        <v>8445</v>
      </c>
      <c r="AH406" s="8" t="s">
        <v>299</v>
      </c>
      <c r="AR406" s="8" t="s">
        <v>8444</v>
      </c>
      <c r="BD406" s="8" t="s">
        <v>8443</v>
      </c>
      <c r="BP406" s="8" t="s">
        <v>6313</v>
      </c>
      <c r="CB406" s="8" t="s">
        <v>8442</v>
      </c>
      <c r="CN406" s="8" t="s">
        <v>295</v>
      </c>
    </row>
    <row r="407" spans="5:92" ht="9.9" customHeight="1" x14ac:dyDescent="0.2">
      <c r="E407" s="17" t="s">
        <v>1022</v>
      </c>
      <c r="P407" s="8" t="s">
        <v>8441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6747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4406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259</v>
      </c>
      <c r="DI448" s="6" t="s">
        <v>2</v>
      </c>
    </row>
    <row r="449" spans="1:113" ht="14.1" customHeight="1" x14ac:dyDescent="0.2">
      <c r="BD449" s="7" t="s">
        <v>4</v>
      </c>
      <c r="DI449" s="8" t="s">
        <v>2116</v>
      </c>
    </row>
    <row r="450" spans="1:113" ht="12" customHeight="1" x14ac:dyDescent="0.2"/>
    <row r="451" spans="1:113" ht="9.9" customHeight="1" x14ac:dyDescent="0.2">
      <c r="A451" s="9" t="s">
        <v>260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81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261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6651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8440</v>
      </c>
      <c r="CS451" s="2" t="s">
        <v>263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264</v>
      </c>
      <c r="T452" s="23" t="s">
        <v>471</v>
      </c>
      <c r="BD452" s="1" t="s">
        <v>266</v>
      </c>
      <c r="BW452" s="23" t="s">
        <v>8418</v>
      </c>
      <c r="CR452" s="17" t="s">
        <v>40</v>
      </c>
      <c r="CS452" s="1" t="s">
        <v>268</v>
      </c>
      <c r="DI452" s="24"/>
    </row>
    <row r="453" spans="1:113" ht="9.9" customHeight="1" x14ac:dyDescent="0.2">
      <c r="A453" s="22" t="s">
        <v>269</v>
      </c>
      <c r="T453" s="23" t="s">
        <v>201</v>
      </c>
      <c r="BD453" s="1" t="s">
        <v>270</v>
      </c>
      <c r="BW453" s="23" t="s">
        <v>8439</v>
      </c>
      <c r="DI453" s="24"/>
    </row>
    <row r="454" spans="1:113" ht="9.9" customHeight="1" x14ac:dyDescent="0.2">
      <c r="A454" s="22" t="s">
        <v>272</v>
      </c>
      <c r="T454" s="23" t="s">
        <v>202</v>
      </c>
      <c r="BD454" s="1" t="s">
        <v>273</v>
      </c>
      <c r="BW454" s="23" t="s">
        <v>8438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275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5" t="s">
        <v>6710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6" t="s">
        <v>6788</v>
      </c>
      <c r="CS455" s="13" t="s">
        <v>263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27"/>
    </row>
    <row r="456" spans="1:113" ht="5.0999999999999996" customHeight="1" x14ac:dyDescent="0.2"/>
    <row r="457" spans="1:113" ht="12" customHeight="1" x14ac:dyDescent="0.2">
      <c r="A457" s="39" t="s">
        <v>11</v>
      </c>
      <c r="B457" s="32"/>
      <c r="C457" s="32"/>
      <c r="D457" s="32"/>
      <c r="E457" s="32"/>
      <c r="F457" s="2"/>
      <c r="G457" s="2"/>
      <c r="H457" s="31" t="s">
        <v>277</v>
      </c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2"/>
      <c r="U457" s="2"/>
      <c r="V457" s="10"/>
      <c r="W457" s="31" t="s">
        <v>278</v>
      </c>
      <c r="X457" s="32"/>
      <c r="Y457" s="32"/>
      <c r="Z457" s="32"/>
      <c r="AA457" s="32"/>
      <c r="AB457" s="32"/>
      <c r="AC457" s="32"/>
      <c r="AD457" s="32"/>
      <c r="AE457" s="32"/>
      <c r="AF457" s="2"/>
      <c r="AG457" s="2"/>
      <c r="AH457" s="10"/>
      <c r="AI457" s="10"/>
      <c r="AJ457" s="2"/>
      <c r="AK457" s="31" t="s">
        <v>279</v>
      </c>
      <c r="AL457" s="32"/>
      <c r="AM457" s="32"/>
      <c r="AN457" s="32"/>
      <c r="AO457" s="32"/>
      <c r="AP457" s="32"/>
      <c r="AQ457" s="32"/>
      <c r="AR457" s="32"/>
      <c r="AS457" s="32"/>
      <c r="AT457" s="32"/>
      <c r="AU457" s="2"/>
      <c r="AV457" s="2"/>
      <c r="AW457" s="31" t="s">
        <v>280</v>
      </c>
      <c r="AX457" s="32"/>
      <c r="AY457" s="32"/>
      <c r="AZ457" s="32"/>
      <c r="BA457" s="32"/>
      <c r="BB457" s="32"/>
      <c r="BC457" s="32"/>
      <c r="BD457" s="32"/>
      <c r="BE457" s="32"/>
      <c r="BF457" s="32"/>
      <c r="BG457" s="2"/>
      <c r="BH457" s="2"/>
      <c r="BI457" s="31" t="s">
        <v>281</v>
      </c>
      <c r="BJ457" s="32"/>
      <c r="BK457" s="32"/>
      <c r="BL457" s="32"/>
      <c r="BM457" s="32"/>
      <c r="BN457" s="32"/>
      <c r="BO457" s="32"/>
      <c r="BP457" s="32"/>
      <c r="BQ457" s="32"/>
      <c r="BR457" s="32"/>
      <c r="BS457" s="2"/>
      <c r="BT457" s="2"/>
      <c r="BU457" s="31" t="s">
        <v>282</v>
      </c>
      <c r="BV457" s="32"/>
      <c r="BW457" s="32"/>
      <c r="BX457" s="32"/>
      <c r="BY457" s="32"/>
      <c r="BZ457" s="32"/>
      <c r="CA457" s="32"/>
      <c r="CB457" s="32"/>
      <c r="CC457" s="32"/>
      <c r="CD457" s="32"/>
      <c r="CE457" s="2"/>
      <c r="CF457" s="2"/>
      <c r="CG457" s="31" t="s">
        <v>263</v>
      </c>
      <c r="CH457" s="32"/>
      <c r="CI457" s="32"/>
      <c r="CJ457" s="32"/>
      <c r="CK457" s="32"/>
      <c r="CL457" s="32"/>
      <c r="CM457" s="32"/>
      <c r="CN457" s="32"/>
      <c r="CO457" s="32"/>
      <c r="CP457" s="32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0"/>
      <c r="B458" s="33"/>
      <c r="C458" s="33"/>
      <c r="D458" s="33"/>
      <c r="E458" s="33"/>
      <c r="F458" s="13"/>
      <c r="G458" s="1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13"/>
      <c r="U458" s="13"/>
      <c r="V458" s="14"/>
      <c r="W458" s="33"/>
      <c r="X458" s="33"/>
      <c r="Y458" s="33"/>
      <c r="Z458" s="33"/>
      <c r="AA458" s="33"/>
      <c r="AB458" s="33"/>
      <c r="AC458" s="33"/>
      <c r="AD458" s="33"/>
      <c r="AE458" s="33"/>
      <c r="AF458" s="13"/>
      <c r="AG458" s="13"/>
      <c r="AH458" s="14"/>
      <c r="AI458" s="14"/>
      <c r="AJ458" s="13"/>
      <c r="AK458" s="33"/>
      <c r="AL458" s="33"/>
      <c r="AM458" s="33"/>
      <c r="AN458" s="33"/>
      <c r="AO458" s="33"/>
      <c r="AP458" s="33"/>
      <c r="AQ458" s="33"/>
      <c r="AR458" s="33"/>
      <c r="AS458" s="33"/>
      <c r="AT458" s="33"/>
      <c r="AU458" s="13"/>
      <c r="AV458" s="13"/>
      <c r="AW458" s="33"/>
      <c r="AX458" s="33"/>
      <c r="AY458" s="33"/>
      <c r="AZ458" s="33"/>
      <c r="BA458" s="33"/>
      <c r="BB458" s="33"/>
      <c r="BC458" s="33"/>
      <c r="BD458" s="33"/>
      <c r="BE458" s="33"/>
      <c r="BF458" s="33"/>
      <c r="BG458" s="13"/>
      <c r="BH458" s="13"/>
      <c r="BI458" s="33"/>
      <c r="BJ458" s="33"/>
      <c r="BK458" s="33"/>
      <c r="BL458" s="33"/>
      <c r="BM458" s="33"/>
      <c r="BN458" s="33"/>
      <c r="BO458" s="33"/>
      <c r="BP458" s="33"/>
      <c r="BQ458" s="33"/>
      <c r="BR458" s="33"/>
      <c r="BS458" s="13"/>
      <c r="BT458" s="13"/>
      <c r="BU458" s="33"/>
      <c r="BV458" s="33"/>
      <c r="BW458" s="33"/>
      <c r="BX458" s="33"/>
      <c r="BY458" s="33"/>
      <c r="BZ458" s="33"/>
      <c r="CA458" s="33"/>
      <c r="CB458" s="33"/>
      <c r="CC458" s="33"/>
      <c r="CD458" s="33"/>
      <c r="CE458" s="13"/>
      <c r="CF458" s="13"/>
      <c r="CG458" s="33"/>
      <c r="CH458" s="33"/>
      <c r="CI458" s="33"/>
      <c r="CJ458" s="33"/>
      <c r="CK458" s="33"/>
      <c r="CL458" s="33"/>
      <c r="CM458" s="33"/>
      <c r="CN458" s="33"/>
      <c r="CO458" s="33"/>
      <c r="CP458" s="33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27"/>
    </row>
    <row r="459" spans="1:113" ht="1.5" customHeight="1" x14ac:dyDescent="0.2"/>
    <row r="460" spans="1:113" ht="9.9" customHeight="1" x14ac:dyDescent="0.2">
      <c r="BD460" s="8" t="s">
        <v>8437</v>
      </c>
      <c r="BP460" s="8" t="s">
        <v>8436</v>
      </c>
      <c r="CB460" s="8" t="s">
        <v>8435</v>
      </c>
      <c r="CN460" s="8" t="s">
        <v>401</v>
      </c>
    </row>
    <row r="461" spans="1:113" ht="9.9" customHeight="1" x14ac:dyDescent="0.2">
      <c r="E461" s="17" t="s">
        <v>287</v>
      </c>
      <c r="P461" s="8" t="s">
        <v>8434</v>
      </c>
    </row>
    <row r="462" spans="1:113" ht="9.9" customHeight="1" x14ac:dyDescent="0.2">
      <c r="AC462" s="8" t="s">
        <v>8433</v>
      </c>
      <c r="AH462" s="8" t="s">
        <v>290</v>
      </c>
      <c r="AR462" s="8" t="s">
        <v>4102</v>
      </c>
      <c r="BD462" s="8" t="s">
        <v>8432</v>
      </c>
      <c r="BP462" s="8" t="s">
        <v>8431</v>
      </c>
      <c r="CB462" s="8" t="s">
        <v>3978</v>
      </c>
      <c r="CN462" s="8" t="s">
        <v>604</v>
      </c>
    </row>
    <row r="463" spans="1:113" ht="9.9" customHeight="1" x14ac:dyDescent="0.2">
      <c r="E463" s="17" t="s">
        <v>296</v>
      </c>
      <c r="P463" s="8" t="s">
        <v>8430</v>
      </c>
    </row>
    <row r="464" spans="1:113" ht="9.9" customHeight="1" x14ac:dyDescent="0.2">
      <c r="AC464" s="8" t="s">
        <v>8429</v>
      </c>
      <c r="AH464" s="8" t="s">
        <v>308</v>
      </c>
      <c r="AR464" s="8" t="s">
        <v>6340</v>
      </c>
      <c r="BD464" s="8" t="s">
        <v>6144</v>
      </c>
      <c r="BP464" s="8" t="s">
        <v>8428</v>
      </c>
      <c r="CB464" s="8" t="s">
        <v>4623</v>
      </c>
      <c r="CN464" s="8" t="s">
        <v>385</v>
      </c>
    </row>
    <row r="465" spans="5:92" ht="9.9" customHeight="1" x14ac:dyDescent="0.2">
      <c r="E465" s="17" t="s">
        <v>305</v>
      </c>
      <c r="P465" s="8" t="s">
        <v>8427</v>
      </c>
    </row>
    <row r="466" spans="5:92" ht="9.9" customHeight="1" x14ac:dyDescent="0.2">
      <c r="AC466" s="17" t="s">
        <v>8426</v>
      </c>
      <c r="AH466" s="8" t="s">
        <v>299</v>
      </c>
      <c r="AR466" s="8" t="s">
        <v>8425</v>
      </c>
      <c r="BD466" s="8" t="s">
        <v>3831</v>
      </c>
      <c r="BP466" s="8" t="s">
        <v>8424</v>
      </c>
      <c r="CB466" s="8" t="s">
        <v>4681</v>
      </c>
      <c r="CN466" s="8" t="s">
        <v>611</v>
      </c>
    </row>
    <row r="467" spans="5:92" ht="9.9" customHeight="1" x14ac:dyDescent="0.2">
      <c r="E467" s="17" t="s">
        <v>314</v>
      </c>
      <c r="P467" s="8" t="s">
        <v>8423</v>
      </c>
    </row>
    <row r="468" spans="5:92" ht="9.9" customHeight="1" x14ac:dyDescent="0.2">
      <c r="AC468" s="8" t="s">
        <v>8422</v>
      </c>
      <c r="AH468" s="8" t="s">
        <v>388</v>
      </c>
      <c r="AR468" s="8" t="s">
        <v>8421</v>
      </c>
      <c r="BD468" s="8" t="s">
        <v>8420</v>
      </c>
      <c r="BP468" s="8" t="s">
        <v>564</v>
      </c>
      <c r="CB468" s="8" t="s">
        <v>8419</v>
      </c>
      <c r="CN468" s="8" t="s">
        <v>611</v>
      </c>
    </row>
    <row r="469" spans="5:92" ht="9.9" customHeight="1" x14ac:dyDescent="0.2">
      <c r="E469" s="17" t="s">
        <v>394</v>
      </c>
      <c r="P469" s="8" t="s">
        <v>8418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6747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4406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259</v>
      </c>
      <c r="DI522" s="6" t="s">
        <v>2</v>
      </c>
    </row>
    <row r="523" spans="1:113" ht="14.1" customHeight="1" x14ac:dyDescent="0.2">
      <c r="BD523" s="7" t="s">
        <v>4</v>
      </c>
      <c r="DI523" s="8" t="s">
        <v>2116</v>
      </c>
    </row>
    <row r="524" spans="1:113" ht="12" customHeight="1" x14ac:dyDescent="0.2"/>
    <row r="525" spans="1:113" ht="9.9" customHeight="1" x14ac:dyDescent="0.2">
      <c r="A525" s="9" t="s">
        <v>260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36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261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6687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8417</v>
      </c>
      <c r="CS525" s="2" t="s">
        <v>263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264</v>
      </c>
      <c r="T526" s="23" t="s">
        <v>478</v>
      </c>
      <c r="BD526" s="1" t="s">
        <v>266</v>
      </c>
      <c r="BW526" s="23" t="s">
        <v>8368</v>
      </c>
      <c r="CR526" s="17" t="s">
        <v>75</v>
      </c>
      <c r="CS526" s="1" t="s">
        <v>268</v>
      </c>
      <c r="DI526" s="24"/>
    </row>
    <row r="527" spans="1:113" ht="9.9" customHeight="1" x14ac:dyDescent="0.2">
      <c r="A527" s="22" t="s">
        <v>269</v>
      </c>
      <c r="T527" s="23" t="s">
        <v>480</v>
      </c>
      <c r="BD527" s="1" t="s">
        <v>270</v>
      </c>
      <c r="BW527" s="23" t="s">
        <v>8416</v>
      </c>
      <c r="DI527" s="24"/>
    </row>
    <row r="528" spans="1:113" ht="9.9" customHeight="1" x14ac:dyDescent="0.2">
      <c r="A528" s="22" t="s">
        <v>272</v>
      </c>
      <c r="T528" s="23" t="s">
        <v>17</v>
      </c>
      <c r="BD528" s="1" t="s">
        <v>273</v>
      </c>
      <c r="BW528" s="23" t="s">
        <v>8415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275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5" t="s">
        <v>6710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6" t="s">
        <v>6788</v>
      </c>
      <c r="CS529" s="13" t="s">
        <v>263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27"/>
    </row>
    <row r="530" spans="1:113" ht="5.0999999999999996" customHeight="1" x14ac:dyDescent="0.2"/>
    <row r="531" spans="1:113" ht="12" customHeight="1" x14ac:dyDescent="0.2">
      <c r="A531" s="39" t="s">
        <v>11</v>
      </c>
      <c r="B531" s="32"/>
      <c r="C531" s="32"/>
      <c r="D531" s="32"/>
      <c r="E531" s="32"/>
      <c r="F531" s="2"/>
      <c r="G531" s="2"/>
      <c r="H531" s="31" t="s">
        <v>277</v>
      </c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2"/>
      <c r="U531" s="2"/>
      <c r="V531" s="10"/>
      <c r="W531" s="31" t="s">
        <v>278</v>
      </c>
      <c r="X531" s="32"/>
      <c r="Y531" s="32"/>
      <c r="Z531" s="32"/>
      <c r="AA531" s="32"/>
      <c r="AB531" s="32"/>
      <c r="AC531" s="32"/>
      <c r="AD531" s="32"/>
      <c r="AE531" s="32"/>
      <c r="AF531" s="2"/>
      <c r="AG531" s="2"/>
      <c r="AH531" s="10"/>
      <c r="AI531" s="10"/>
      <c r="AJ531" s="2"/>
      <c r="AK531" s="31" t="s">
        <v>279</v>
      </c>
      <c r="AL531" s="32"/>
      <c r="AM531" s="32"/>
      <c r="AN531" s="32"/>
      <c r="AO531" s="32"/>
      <c r="AP531" s="32"/>
      <c r="AQ531" s="32"/>
      <c r="AR531" s="32"/>
      <c r="AS531" s="32"/>
      <c r="AT531" s="32"/>
      <c r="AU531" s="2"/>
      <c r="AV531" s="2"/>
      <c r="AW531" s="31" t="s">
        <v>280</v>
      </c>
      <c r="AX531" s="32"/>
      <c r="AY531" s="32"/>
      <c r="AZ531" s="32"/>
      <c r="BA531" s="32"/>
      <c r="BB531" s="32"/>
      <c r="BC531" s="32"/>
      <c r="BD531" s="32"/>
      <c r="BE531" s="32"/>
      <c r="BF531" s="32"/>
      <c r="BG531" s="2"/>
      <c r="BH531" s="2"/>
      <c r="BI531" s="31" t="s">
        <v>281</v>
      </c>
      <c r="BJ531" s="32"/>
      <c r="BK531" s="32"/>
      <c r="BL531" s="32"/>
      <c r="BM531" s="32"/>
      <c r="BN531" s="32"/>
      <c r="BO531" s="32"/>
      <c r="BP531" s="32"/>
      <c r="BQ531" s="32"/>
      <c r="BR531" s="32"/>
      <c r="BS531" s="2"/>
      <c r="BT531" s="2"/>
      <c r="BU531" s="31" t="s">
        <v>282</v>
      </c>
      <c r="BV531" s="32"/>
      <c r="BW531" s="32"/>
      <c r="BX531" s="32"/>
      <c r="BY531" s="32"/>
      <c r="BZ531" s="32"/>
      <c r="CA531" s="32"/>
      <c r="CB531" s="32"/>
      <c r="CC531" s="32"/>
      <c r="CD531" s="32"/>
      <c r="CE531" s="2"/>
      <c r="CF531" s="2"/>
      <c r="CG531" s="31" t="s">
        <v>263</v>
      </c>
      <c r="CH531" s="32"/>
      <c r="CI531" s="32"/>
      <c r="CJ531" s="32"/>
      <c r="CK531" s="32"/>
      <c r="CL531" s="32"/>
      <c r="CM531" s="32"/>
      <c r="CN531" s="32"/>
      <c r="CO531" s="32"/>
      <c r="CP531" s="32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0"/>
      <c r="B532" s="33"/>
      <c r="C532" s="33"/>
      <c r="D532" s="33"/>
      <c r="E532" s="33"/>
      <c r="F532" s="13"/>
      <c r="G532" s="1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13"/>
      <c r="U532" s="13"/>
      <c r="V532" s="14"/>
      <c r="W532" s="33"/>
      <c r="X532" s="33"/>
      <c r="Y532" s="33"/>
      <c r="Z532" s="33"/>
      <c r="AA532" s="33"/>
      <c r="AB532" s="33"/>
      <c r="AC532" s="33"/>
      <c r="AD532" s="33"/>
      <c r="AE532" s="33"/>
      <c r="AF532" s="13"/>
      <c r="AG532" s="13"/>
      <c r="AH532" s="14"/>
      <c r="AI532" s="14"/>
      <c r="AJ532" s="13"/>
      <c r="AK532" s="33"/>
      <c r="AL532" s="33"/>
      <c r="AM532" s="33"/>
      <c r="AN532" s="33"/>
      <c r="AO532" s="33"/>
      <c r="AP532" s="33"/>
      <c r="AQ532" s="33"/>
      <c r="AR532" s="33"/>
      <c r="AS532" s="33"/>
      <c r="AT532" s="33"/>
      <c r="AU532" s="13"/>
      <c r="AV532" s="13"/>
      <c r="AW532" s="33"/>
      <c r="AX532" s="33"/>
      <c r="AY532" s="33"/>
      <c r="AZ532" s="33"/>
      <c r="BA532" s="33"/>
      <c r="BB532" s="33"/>
      <c r="BC532" s="33"/>
      <c r="BD532" s="33"/>
      <c r="BE532" s="33"/>
      <c r="BF532" s="33"/>
      <c r="BG532" s="13"/>
      <c r="BH532" s="13"/>
      <c r="BI532" s="33"/>
      <c r="BJ532" s="33"/>
      <c r="BK532" s="33"/>
      <c r="BL532" s="33"/>
      <c r="BM532" s="33"/>
      <c r="BN532" s="33"/>
      <c r="BO532" s="33"/>
      <c r="BP532" s="33"/>
      <c r="BQ532" s="33"/>
      <c r="BR532" s="33"/>
      <c r="BS532" s="13"/>
      <c r="BT532" s="13"/>
      <c r="BU532" s="33"/>
      <c r="BV532" s="33"/>
      <c r="BW532" s="33"/>
      <c r="BX532" s="33"/>
      <c r="BY532" s="33"/>
      <c r="BZ532" s="33"/>
      <c r="CA532" s="33"/>
      <c r="CB532" s="33"/>
      <c r="CC532" s="33"/>
      <c r="CD532" s="33"/>
      <c r="CE532" s="13"/>
      <c r="CF532" s="13"/>
      <c r="CG532" s="33"/>
      <c r="CH532" s="33"/>
      <c r="CI532" s="33"/>
      <c r="CJ532" s="33"/>
      <c r="CK532" s="33"/>
      <c r="CL532" s="33"/>
      <c r="CM532" s="33"/>
      <c r="CN532" s="33"/>
      <c r="CO532" s="33"/>
      <c r="CP532" s="33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27"/>
    </row>
    <row r="533" spans="1:113" ht="1.5" customHeight="1" x14ac:dyDescent="0.2"/>
    <row r="534" spans="1:113" ht="9.9" customHeight="1" x14ac:dyDescent="0.2">
      <c r="BD534" s="8" t="s">
        <v>8414</v>
      </c>
      <c r="BP534" s="8" t="s">
        <v>5016</v>
      </c>
      <c r="CB534" s="8" t="s">
        <v>1021</v>
      </c>
      <c r="CN534" s="8" t="s">
        <v>604</v>
      </c>
    </row>
    <row r="535" spans="1:113" ht="9.9" customHeight="1" x14ac:dyDescent="0.2">
      <c r="E535" s="17" t="s">
        <v>287</v>
      </c>
      <c r="P535" s="8" t="s">
        <v>8413</v>
      </c>
    </row>
    <row r="536" spans="1:113" ht="9.9" customHeight="1" x14ac:dyDescent="0.2">
      <c r="AC536" s="8" t="s">
        <v>8412</v>
      </c>
      <c r="AH536" s="8" t="s">
        <v>428</v>
      </c>
      <c r="AR536" s="8" t="s">
        <v>4108</v>
      </c>
      <c r="BD536" s="8" t="s">
        <v>6490</v>
      </c>
      <c r="BP536" s="8" t="s">
        <v>8411</v>
      </c>
      <c r="CB536" s="8" t="s">
        <v>8410</v>
      </c>
      <c r="CN536" s="8" t="s">
        <v>1181</v>
      </c>
    </row>
    <row r="537" spans="1:113" ht="9.9" customHeight="1" x14ac:dyDescent="0.2">
      <c r="E537" s="17" t="s">
        <v>296</v>
      </c>
      <c r="P537" s="8" t="s">
        <v>8409</v>
      </c>
    </row>
    <row r="538" spans="1:113" ht="9.9" customHeight="1" x14ac:dyDescent="0.2">
      <c r="AC538" s="8" t="s">
        <v>8408</v>
      </c>
      <c r="AH538" s="8" t="s">
        <v>373</v>
      </c>
      <c r="AR538" s="8" t="s">
        <v>2948</v>
      </c>
      <c r="BD538" s="8" t="s">
        <v>8407</v>
      </c>
      <c r="BP538" s="8" t="s">
        <v>3644</v>
      </c>
      <c r="CB538" s="8" t="s">
        <v>8406</v>
      </c>
      <c r="CN538" s="8" t="s">
        <v>1181</v>
      </c>
    </row>
    <row r="539" spans="1:113" ht="9.9" customHeight="1" x14ac:dyDescent="0.2">
      <c r="E539" s="17" t="s">
        <v>305</v>
      </c>
      <c r="P539" s="8" t="s">
        <v>8405</v>
      </c>
    </row>
    <row r="540" spans="1:113" ht="9.9" customHeight="1" x14ac:dyDescent="0.2">
      <c r="AC540" s="8" t="s">
        <v>8404</v>
      </c>
      <c r="AH540" s="8" t="s">
        <v>1000</v>
      </c>
      <c r="AR540" s="8" t="s">
        <v>5471</v>
      </c>
      <c r="BD540" s="8" t="s">
        <v>6333</v>
      </c>
      <c r="BP540" s="8" t="s">
        <v>8403</v>
      </c>
      <c r="CB540" s="8" t="s">
        <v>8402</v>
      </c>
      <c r="CN540" s="8" t="s">
        <v>611</v>
      </c>
    </row>
    <row r="541" spans="1:113" ht="9.9" customHeight="1" x14ac:dyDescent="0.2">
      <c r="E541" s="17" t="s">
        <v>314</v>
      </c>
      <c r="P541" s="8" t="s">
        <v>8401</v>
      </c>
    </row>
    <row r="542" spans="1:113" ht="9.9" customHeight="1" x14ac:dyDescent="0.2">
      <c r="AC542" s="8" t="s">
        <v>8400</v>
      </c>
      <c r="AH542" s="8" t="s">
        <v>365</v>
      </c>
      <c r="AR542" s="8" t="s">
        <v>8399</v>
      </c>
      <c r="BD542" s="8" t="s">
        <v>3473</v>
      </c>
      <c r="BP542" s="8" t="s">
        <v>8398</v>
      </c>
      <c r="CB542" s="8" t="s">
        <v>6018</v>
      </c>
      <c r="CN542" s="8" t="s">
        <v>486</v>
      </c>
    </row>
    <row r="543" spans="1:113" ht="9.9" customHeight="1" x14ac:dyDescent="0.2">
      <c r="E543" s="17" t="s">
        <v>394</v>
      </c>
      <c r="P543" s="8" t="s">
        <v>8397</v>
      </c>
    </row>
    <row r="544" spans="1:113" ht="9.9" customHeight="1" x14ac:dyDescent="0.2">
      <c r="AC544" s="8" t="s">
        <v>8396</v>
      </c>
      <c r="AH544" s="8" t="s">
        <v>380</v>
      </c>
      <c r="AR544" s="8" t="s">
        <v>8395</v>
      </c>
      <c r="BD544" s="8" t="s">
        <v>4035</v>
      </c>
      <c r="BP544" s="8" t="s">
        <v>8394</v>
      </c>
      <c r="CB544" s="8" t="s">
        <v>5101</v>
      </c>
      <c r="CN544" s="8" t="s">
        <v>900</v>
      </c>
    </row>
    <row r="545" spans="5:92" ht="9.9" customHeight="1" x14ac:dyDescent="0.2">
      <c r="E545" s="17" t="s">
        <v>402</v>
      </c>
      <c r="P545" s="8" t="s">
        <v>8393</v>
      </c>
    </row>
    <row r="546" spans="5:92" ht="9.9" customHeight="1" x14ac:dyDescent="0.2">
      <c r="AC546" s="8" t="s">
        <v>8392</v>
      </c>
      <c r="AH546" s="8" t="s">
        <v>308</v>
      </c>
      <c r="AR546" s="8" t="s">
        <v>5244</v>
      </c>
      <c r="BD546" s="8" t="s">
        <v>4265</v>
      </c>
      <c r="BP546" s="8" t="s">
        <v>8391</v>
      </c>
      <c r="CB546" s="8" t="s">
        <v>8390</v>
      </c>
      <c r="CN546" s="8" t="s">
        <v>493</v>
      </c>
    </row>
    <row r="547" spans="5:92" ht="9.9" customHeight="1" x14ac:dyDescent="0.2">
      <c r="E547" s="17" t="s">
        <v>410</v>
      </c>
      <c r="P547" s="8" t="s">
        <v>8389</v>
      </c>
    </row>
    <row r="548" spans="5:92" ht="9.9" customHeight="1" x14ac:dyDescent="0.2">
      <c r="AC548" s="8" t="s">
        <v>8388</v>
      </c>
      <c r="AH548" s="8" t="s">
        <v>413</v>
      </c>
      <c r="AR548" s="8" t="s">
        <v>8387</v>
      </c>
      <c r="BD548" s="8" t="s">
        <v>8386</v>
      </c>
      <c r="BP548" s="8" t="s">
        <v>8385</v>
      </c>
      <c r="CB548" s="8" t="s">
        <v>2887</v>
      </c>
      <c r="CN548" s="8" t="s">
        <v>604</v>
      </c>
    </row>
    <row r="549" spans="5:92" ht="9.9" customHeight="1" x14ac:dyDescent="0.2">
      <c r="E549" s="17" t="s">
        <v>418</v>
      </c>
      <c r="P549" s="8" t="s">
        <v>8384</v>
      </c>
    </row>
    <row r="550" spans="5:92" ht="9.9" customHeight="1" x14ac:dyDescent="0.2">
      <c r="AC550" s="8" t="s">
        <v>8383</v>
      </c>
      <c r="AH550" s="8" t="s">
        <v>290</v>
      </c>
      <c r="AR550" s="8" t="s">
        <v>8382</v>
      </c>
      <c r="BD550" s="8" t="s">
        <v>8381</v>
      </c>
      <c r="BP550" s="8" t="s">
        <v>8380</v>
      </c>
      <c r="CB550" s="8" t="s">
        <v>4941</v>
      </c>
      <c r="CN550" s="8" t="s">
        <v>900</v>
      </c>
    </row>
    <row r="551" spans="5:92" ht="9.9" customHeight="1" x14ac:dyDescent="0.2">
      <c r="E551" s="17" t="s">
        <v>425</v>
      </c>
      <c r="P551" s="8" t="s">
        <v>8379</v>
      </c>
    </row>
    <row r="552" spans="5:92" ht="9.9" customHeight="1" x14ac:dyDescent="0.2">
      <c r="AC552" s="8" t="s">
        <v>8378</v>
      </c>
      <c r="AH552" s="8" t="s">
        <v>388</v>
      </c>
      <c r="AR552" s="8" t="s">
        <v>2901</v>
      </c>
      <c r="BD552" s="8" t="s">
        <v>8377</v>
      </c>
      <c r="BP552" s="8" t="s">
        <v>8376</v>
      </c>
      <c r="CB552" s="8" t="s">
        <v>8375</v>
      </c>
      <c r="CN552" s="8" t="s">
        <v>313</v>
      </c>
    </row>
    <row r="553" spans="5:92" ht="9.9" customHeight="1" x14ac:dyDescent="0.2">
      <c r="E553" s="17" t="s">
        <v>434</v>
      </c>
      <c r="P553" s="8" t="s">
        <v>8374</v>
      </c>
    </row>
    <row r="554" spans="5:92" ht="9.9" customHeight="1" x14ac:dyDescent="0.2">
      <c r="AC554" s="17" t="s">
        <v>8373</v>
      </c>
      <c r="AH554" s="8" t="s">
        <v>299</v>
      </c>
      <c r="AR554" s="8" t="s">
        <v>8372</v>
      </c>
      <c r="BD554" s="8" t="s">
        <v>8371</v>
      </c>
      <c r="BP554" s="8" t="s">
        <v>8370</v>
      </c>
      <c r="CB554" s="8" t="s">
        <v>8369</v>
      </c>
      <c r="CN554" s="8" t="s">
        <v>486</v>
      </c>
    </row>
    <row r="555" spans="5:92" ht="9.9" customHeight="1" x14ac:dyDescent="0.2">
      <c r="E555" s="17" t="s">
        <v>1022</v>
      </c>
      <c r="P555" s="8" t="s">
        <v>8368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6747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4406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259</v>
      </c>
      <c r="DI596" s="6" t="s">
        <v>2</v>
      </c>
    </row>
    <row r="597" spans="1:113" ht="14.1" customHeight="1" x14ac:dyDescent="0.2">
      <c r="BD597" s="7" t="s">
        <v>4</v>
      </c>
      <c r="DI597" s="8" t="s">
        <v>2116</v>
      </c>
    </row>
    <row r="598" spans="1:113" ht="12" customHeight="1" x14ac:dyDescent="0.2"/>
    <row r="599" spans="1:113" ht="9.9" customHeight="1" x14ac:dyDescent="0.2">
      <c r="A599" s="9" t="s">
        <v>260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28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261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6697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8367</v>
      </c>
      <c r="CS599" s="2" t="s">
        <v>263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264</v>
      </c>
      <c r="T600" s="23" t="s">
        <v>527</v>
      </c>
      <c r="BD600" s="1" t="s">
        <v>266</v>
      </c>
      <c r="BW600" s="23" t="s">
        <v>8308</v>
      </c>
      <c r="CR600" s="17" t="s">
        <v>81</v>
      </c>
      <c r="CS600" s="1" t="s">
        <v>268</v>
      </c>
      <c r="DI600" s="24"/>
    </row>
    <row r="601" spans="1:113" ht="9.9" customHeight="1" x14ac:dyDescent="0.2">
      <c r="A601" s="22" t="s">
        <v>269</v>
      </c>
      <c r="T601" s="23" t="s">
        <v>29</v>
      </c>
      <c r="BD601" s="1" t="s">
        <v>270</v>
      </c>
      <c r="BW601" s="23" t="s">
        <v>8366</v>
      </c>
      <c r="DI601" s="24"/>
    </row>
    <row r="602" spans="1:113" ht="9.9" customHeight="1" x14ac:dyDescent="0.2">
      <c r="A602" s="22" t="s">
        <v>272</v>
      </c>
      <c r="T602" s="23" t="s">
        <v>30</v>
      </c>
      <c r="BD602" s="1" t="s">
        <v>273</v>
      </c>
      <c r="BW602" s="23" t="s">
        <v>8365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275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5" t="s">
        <v>6710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6" t="s">
        <v>6788</v>
      </c>
      <c r="CS603" s="13" t="s">
        <v>263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27"/>
    </row>
    <row r="604" spans="1:113" ht="5.0999999999999996" customHeight="1" x14ac:dyDescent="0.2"/>
    <row r="605" spans="1:113" ht="12" customHeight="1" x14ac:dyDescent="0.2">
      <c r="A605" s="39" t="s">
        <v>11</v>
      </c>
      <c r="B605" s="32"/>
      <c r="C605" s="32"/>
      <c r="D605" s="32"/>
      <c r="E605" s="32"/>
      <c r="F605" s="2"/>
      <c r="G605" s="2"/>
      <c r="H605" s="31" t="s">
        <v>277</v>
      </c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2"/>
      <c r="U605" s="2"/>
      <c r="V605" s="10"/>
      <c r="W605" s="31" t="s">
        <v>278</v>
      </c>
      <c r="X605" s="32"/>
      <c r="Y605" s="32"/>
      <c r="Z605" s="32"/>
      <c r="AA605" s="32"/>
      <c r="AB605" s="32"/>
      <c r="AC605" s="32"/>
      <c r="AD605" s="32"/>
      <c r="AE605" s="32"/>
      <c r="AF605" s="2"/>
      <c r="AG605" s="2"/>
      <c r="AH605" s="10"/>
      <c r="AI605" s="10"/>
      <c r="AJ605" s="2"/>
      <c r="AK605" s="31" t="s">
        <v>279</v>
      </c>
      <c r="AL605" s="32"/>
      <c r="AM605" s="32"/>
      <c r="AN605" s="32"/>
      <c r="AO605" s="32"/>
      <c r="AP605" s="32"/>
      <c r="AQ605" s="32"/>
      <c r="AR605" s="32"/>
      <c r="AS605" s="32"/>
      <c r="AT605" s="32"/>
      <c r="AU605" s="2"/>
      <c r="AV605" s="2"/>
      <c r="AW605" s="31" t="s">
        <v>280</v>
      </c>
      <c r="AX605" s="32"/>
      <c r="AY605" s="32"/>
      <c r="AZ605" s="32"/>
      <c r="BA605" s="32"/>
      <c r="BB605" s="32"/>
      <c r="BC605" s="32"/>
      <c r="BD605" s="32"/>
      <c r="BE605" s="32"/>
      <c r="BF605" s="32"/>
      <c r="BG605" s="2"/>
      <c r="BH605" s="2"/>
      <c r="BI605" s="31" t="s">
        <v>281</v>
      </c>
      <c r="BJ605" s="32"/>
      <c r="BK605" s="32"/>
      <c r="BL605" s="32"/>
      <c r="BM605" s="32"/>
      <c r="BN605" s="32"/>
      <c r="BO605" s="32"/>
      <c r="BP605" s="32"/>
      <c r="BQ605" s="32"/>
      <c r="BR605" s="32"/>
      <c r="BS605" s="2"/>
      <c r="BT605" s="2"/>
      <c r="BU605" s="31" t="s">
        <v>282</v>
      </c>
      <c r="BV605" s="32"/>
      <c r="BW605" s="32"/>
      <c r="BX605" s="32"/>
      <c r="BY605" s="32"/>
      <c r="BZ605" s="32"/>
      <c r="CA605" s="32"/>
      <c r="CB605" s="32"/>
      <c r="CC605" s="32"/>
      <c r="CD605" s="32"/>
      <c r="CE605" s="2"/>
      <c r="CF605" s="2"/>
      <c r="CG605" s="31" t="s">
        <v>263</v>
      </c>
      <c r="CH605" s="32"/>
      <c r="CI605" s="32"/>
      <c r="CJ605" s="32"/>
      <c r="CK605" s="32"/>
      <c r="CL605" s="32"/>
      <c r="CM605" s="32"/>
      <c r="CN605" s="32"/>
      <c r="CO605" s="32"/>
      <c r="CP605" s="32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0"/>
      <c r="B606" s="33"/>
      <c r="C606" s="33"/>
      <c r="D606" s="33"/>
      <c r="E606" s="33"/>
      <c r="F606" s="13"/>
      <c r="G606" s="1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13"/>
      <c r="U606" s="13"/>
      <c r="V606" s="14"/>
      <c r="W606" s="33"/>
      <c r="X606" s="33"/>
      <c r="Y606" s="33"/>
      <c r="Z606" s="33"/>
      <c r="AA606" s="33"/>
      <c r="AB606" s="33"/>
      <c r="AC606" s="33"/>
      <c r="AD606" s="33"/>
      <c r="AE606" s="33"/>
      <c r="AF606" s="13"/>
      <c r="AG606" s="13"/>
      <c r="AH606" s="14"/>
      <c r="AI606" s="14"/>
      <c r="AJ606" s="13"/>
      <c r="AK606" s="33"/>
      <c r="AL606" s="33"/>
      <c r="AM606" s="33"/>
      <c r="AN606" s="33"/>
      <c r="AO606" s="33"/>
      <c r="AP606" s="33"/>
      <c r="AQ606" s="33"/>
      <c r="AR606" s="33"/>
      <c r="AS606" s="33"/>
      <c r="AT606" s="33"/>
      <c r="AU606" s="13"/>
      <c r="AV606" s="13"/>
      <c r="AW606" s="33"/>
      <c r="AX606" s="33"/>
      <c r="AY606" s="33"/>
      <c r="AZ606" s="33"/>
      <c r="BA606" s="33"/>
      <c r="BB606" s="33"/>
      <c r="BC606" s="33"/>
      <c r="BD606" s="33"/>
      <c r="BE606" s="33"/>
      <c r="BF606" s="33"/>
      <c r="BG606" s="13"/>
      <c r="BH606" s="13"/>
      <c r="BI606" s="33"/>
      <c r="BJ606" s="33"/>
      <c r="BK606" s="33"/>
      <c r="BL606" s="33"/>
      <c r="BM606" s="33"/>
      <c r="BN606" s="33"/>
      <c r="BO606" s="33"/>
      <c r="BP606" s="33"/>
      <c r="BQ606" s="33"/>
      <c r="BR606" s="33"/>
      <c r="BS606" s="13"/>
      <c r="BT606" s="13"/>
      <c r="BU606" s="33"/>
      <c r="BV606" s="33"/>
      <c r="BW606" s="33"/>
      <c r="BX606" s="33"/>
      <c r="BY606" s="33"/>
      <c r="BZ606" s="33"/>
      <c r="CA606" s="33"/>
      <c r="CB606" s="33"/>
      <c r="CC606" s="33"/>
      <c r="CD606" s="33"/>
      <c r="CE606" s="13"/>
      <c r="CF606" s="13"/>
      <c r="CG606" s="33"/>
      <c r="CH606" s="33"/>
      <c r="CI606" s="33"/>
      <c r="CJ606" s="33"/>
      <c r="CK606" s="33"/>
      <c r="CL606" s="33"/>
      <c r="CM606" s="33"/>
      <c r="CN606" s="33"/>
      <c r="CO606" s="33"/>
      <c r="CP606" s="33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27"/>
    </row>
    <row r="607" spans="1:113" ht="1.5" customHeight="1" x14ac:dyDescent="0.2"/>
    <row r="608" spans="1:113" ht="9.9" customHeight="1" x14ac:dyDescent="0.2">
      <c r="BD608" s="8" t="s">
        <v>8309</v>
      </c>
      <c r="BP608" s="8" t="s">
        <v>8364</v>
      </c>
      <c r="CB608" s="8" t="s">
        <v>8363</v>
      </c>
      <c r="CN608" s="8" t="s">
        <v>1038</v>
      </c>
    </row>
    <row r="609" spans="5:92" ht="9.9" customHeight="1" x14ac:dyDescent="0.2">
      <c r="E609" s="17" t="s">
        <v>287</v>
      </c>
      <c r="P609" s="8" t="s">
        <v>8362</v>
      </c>
    </row>
    <row r="610" spans="5:92" ht="9.9" customHeight="1" x14ac:dyDescent="0.2">
      <c r="AC610" s="8" t="s">
        <v>8361</v>
      </c>
      <c r="AH610" s="8" t="s">
        <v>428</v>
      </c>
      <c r="AR610" s="8" t="s">
        <v>8360</v>
      </c>
      <c r="BD610" s="8" t="s">
        <v>8359</v>
      </c>
      <c r="BP610" s="8" t="s">
        <v>8358</v>
      </c>
      <c r="CB610" s="8" t="s">
        <v>8357</v>
      </c>
      <c r="CN610" s="8" t="s">
        <v>346</v>
      </c>
    </row>
    <row r="611" spans="5:92" ht="9.9" customHeight="1" x14ac:dyDescent="0.2">
      <c r="E611" s="17" t="s">
        <v>296</v>
      </c>
      <c r="P611" s="8" t="s">
        <v>8356</v>
      </c>
    </row>
    <row r="612" spans="5:92" ht="9.9" customHeight="1" x14ac:dyDescent="0.2">
      <c r="AC612" s="8" t="s">
        <v>8355</v>
      </c>
      <c r="AH612" s="8" t="s">
        <v>373</v>
      </c>
      <c r="AR612" s="8" t="s">
        <v>8354</v>
      </c>
      <c r="BD612" s="8" t="s">
        <v>7064</v>
      </c>
      <c r="BP612" s="8" t="s">
        <v>8353</v>
      </c>
      <c r="CB612" s="8" t="s">
        <v>8352</v>
      </c>
      <c r="CN612" s="8" t="s">
        <v>346</v>
      </c>
    </row>
    <row r="613" spans="5:92" ht="9.9" customHeight="1" x14ac:dyDescent="0.2">
      <c r="E613" s="17" t="s">
        <v>305</v>
      </c>
      <c r="P613" s="8" t="s">
        <v>8351</v>
      </c>
    </row>
    <row r="614" spans="5:92" ht="9.9" customHeight="1" x14ac:dyDescent="0.2">
      <c r="AC614" s="8" t="s">
        <v>8350</v>
      </c>
      <c r="AH614" s="8" t="s">
        <v>1856</v>
      </c>
      <c r="AR614" s="8" t="s">
        <v>8349</v>
      </c>
      <c r="BD614" s="8" t="s">
        <v>8348</v>
      </c>
      <c r="BP614" s="8" t="s">
        <v>2989</v>
      </c>
      <c r="CB614" s="8" t="s">
        <v>814</v>
      </c>
      <c r="CN614" s="8" t="s">
        <v>541</v>
      </c>
    </row>
    <row r="615" spans="5:92" ht="9.9" customHeight="1" x14ac:dyDescent="0.2">
      <c r="E615" s="17" t="s">
        <v>314</v>
      </c>
      <c r="P615" s="8" t="s">
        <v>8347</v>
      </c>
    </row>
    <row r="616" spans="5:92" ht="9.9" customHeight="1" x14ac:dyDescent="0.2">
      <c r="AC616" s="8" t="s">
        <v>8346</v>
      </c>
      <c r="AH616" s="8" t="s">
        <v>308</v>
      </c>
      <c r="AR616" s="8" t="s">
        <v>8345</v>
      </c>
      <c r="BD616" s="8" t="s">
        <v>8344</v>
      </c>
      <c r="BP616" s="8" t="s">
        <v>8343</v>
      </c>
      <c r="CB616" s="8" t="s">
        <v>8342</v>
      </c>
      <c r="CN616" s="8" t="s">
        <v>385</v>
      </c>
    </row>
    <row r="617" spans="5:92" ht="9.9" customHeight="1" x14ac:dyDescent="0.2">
      <c r="E617" s="17" t="s">
        <v>394</v>
      </c>
      <c r="P617" s="8" t="s">
        <v>8341</v>
      </c>
    </row>
    <row r="618" spans="5:92" ht="9.9" customHeight="1" x14ac:dyDescent="0.2">
      <c r="AC618" s="8" t="s">
        <v>8340</v>
      </c>
      <c r="AH618" s="8" t="s">
        <v>380</v>
      </c>
      <c r="AR618" s="8" t="s">
        <v>8339</v>
      </c>
      <c r="BD618" s="8" t="s">
        <v>3026</v>
      </c>
      <c r="BP618" s="8" t="s">
        <v>8338</v>
      </c>
      <c r="CB618" s="8" t="s">
        <v>820</v>
      </c>
      <c r="CN618" s="8" t="s">
        <v>385</v>
      </c>
    </row>
    <row r="619" spans="5:92" ht="9.9" customHeight="1" x14ac:dyDescent="0.2">
      <c r="E619" s="17" t="s">
        <v>402</v>
      </c>
      <c r="P619" s="8" t="s">
        <v>8337</v>
      </c>
    </row>
    <row r="620" spans="5:92" ht="9.9" customHeight="1" x14ac:dyDescent="0.2">
      <c r="AC620" s="8" t="s">
        <v>8336</v>
      </c>
      <c r="AH620" s="8" t="s">
        <v>388</v>
      </c>
      <c r="AR620" s="8" t="s">
        <v>8335</v>
      </c>
      <c r="BD620" s="8" t="s">
        <v>8334</v>
      </c>
      <c r="BP620" s="8" t="s">
        <v>8333</v>
      </c>
      <c r="CB620" s="8" t="s">
        <v>7222</v>
      </c>
      <c r="CN620" s="8" t="s">
        <v>393</v>
      </c>
    </row>
    <row r="621" spans="5:92" ht="9.9" customHeight="1" x14ac:dyDescent="0.2">
      <c r="E621" s="17" t="s">
        <v>410</v>
      </c>
      <c r="P621" s="8" t="s">
        <v>8332</v>
      </c>
    </row>
    <row r="622" spans="5:92" ht="9.9" customHeight="1" x14ac:dyDescent="0.2">
      <c r="AC622" s="8" t="s">
        <v>8331</v>
      </c>
      <c r="AH622" s="8" t="s">
        <v>365</v>
      </c>
      <c r="AR622" s="8" t="s">
        <v>3408</v>
      </c>
      <c r="BD622" s="8" t="s">
        <v>4261</v>
      </c>
      <c r="BP622" s="8" t="s">
        <v>2610</v>
      </c>
      <c r="CB622" s="8" t="s">
        <v>8330</v>
      </c>
      <c r="CN622" s="8" t="s">
        <v>3509</v>
      </c>
    </row>
    <row r="623" spans="5:92" ht="9.9" customHeight="1" x14ac:dyDescent="0.2">
      <c r="E623" s="17" t="s">
        <v>418</v>
      </c>
      <c r="P623" s="8" t="s">
        <v>8329</v>
      </c>
      <c r="S623" s="16" t="s">
        <v>315</v>
      </c>
    </row>
    <row r="624" spans="5:92" ht="9.9" customHeight="1" x14ac:dyDescent="0.2">
      <c r="AC624" s="8" t="s">
        <v>8328</v>
      </c>
      <c r="AH624" s="8" t="s">
        <v>1000</v>
      </c>
      <c r="AR624" s="8" t="s">
        <v>8327</v>
      </c>
      <c r="BD624" s="8" t="s">
        <v>8326</v>
      </c>
      <c r="BP624" s="8" t="s">
        <v>8325</v>
      </c>
      <c r="CB624" s="8" t="s">
        <v>6127</v>
      </c>
      <c r="CN624" s="8" t="s">
        <v>346</v>
      </c>
    </row>
    <row r="625" spans="5:92" ht="9.9" customHeight="1" x14ac:dyDescent="0.2">
      <c r="E625" s="17" t="s">
        <v>425</v>
      </c>
      <c r="P625" s="8" t="s">
        <v>8324</v>
      </c>
    </row>
    <row r="626" spans="5:92" ht="9.9" customHeight="1" x14ac:dyDescent="0.2">
      <c r="AC626" s="17" t="s">
        <v>8323</v>
      </c>
      <c r="AH626" s="8" t="s">
        <v>299</v>
      </c>
      <c r="AR626" s="8" t="s">
        <v>8322</v>
      </c>
      <c r="BD626" s="8" t="s">
        <v>8321</v>
      </c>
      <c r="BP626" s="8" t="s">
        <v>8320</v>
      </c>
      <c r="CB626" s="8" t="s">
        <v>7429</v>
      </c>
      <c r="CN626" s="8" t="s">
        <v>409</v>
      </c>
    </row>
    <row r="627" spans="5:92" ht="9.9" customHeight="1" x14ac:dyDescent="0.2">
      <c r="E627" s="17" t="s">
        <v>434</v>
      </c>
      <c r="P627" s="8" t="s">
        <v>8319</v>
      </c>
    </row>
    <row r="628" spans="5:92" ht="9.9" customHeight="1" x14ac:dyDescent="0.2">
      <c r="AC628" s="8" t="s">
        <v>8318</v>
      </c>
      <c r="AH628" s="8" t="s">
        <v>413</v>
      </c>
      <c r="AR628" s="8" t="s">
        <v>8317</v>
      </c>
      <c r="BD628" s="8" t="s">
        <v>2615</v>
      </c>
      <c r="BP628" s="8" t="s">
        <v>8316</v>
      </c>
      <c r="CB628" s="8" t="s">
        <v>8315</v>
      </c>
      <c r="CN628" s="8" t="s">
        <v>401</v>
      </c>
    </row>
    <row r="629" spans="5:92" ht="9.9" customHeight="1" x14ac:dyDescent="0.2">
      <c r="E629" s="17" t="s">
        <v>1022</v>
      </c>
      <c r="P629" s="8" t="s">
        <v>8314</v>
      </c>
    </row>
    <row r="630" spans="5:92" ht="9.9" customHeight="1" x14ac:dyDescent="0.2">
      <c r="AC630" s="8" t="s">
        <v>8313</v>
      </c>
      <c r="AH630" s="8" t="s">
        <v>290</v>
      </c>
      <c r="AR630" s="8" t="s">
        <v>8312</v>
      </c>
      <c r="BD630" s="8" t="s">
        <v>8311</v>
      </c>
      <c r="BP630" s="8" t="s">
        <v>8310</v>
      </c>
      <c r="CB630" s="8" t="s">
        <v>8309</v>
      </c>
      <c r="CN630" s="8" t="s">
        <v>385</v>
      </c>
    </row>
    <row r="631" spans="5:92" ht="9.9" customHeight="1" x14ac:dyDescent="0.2">
      <c r="E631" s="17" t="s">
        <v>1919</v>
      </c>
      <c r="P631" s="8" t="s">
        <v>8308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6747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4406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259</v>
      </c>
      <c r="DI670" s="6" t="s">
        <v>2</v>
      </c>
    </row>
    <row r="671" spans="1:113" ht="14.1" customHeight="1" x14ac:dyDescent="0.2">
      <c r="BD671" s="7" t="s">
        <v>4</v>
      </c>
      <c r="DI671" s="8" t="s">
        <v>2116</v>
      </c>
    </row>
    <row r="672" spans="1:113" ht="12" customHeight="1" x14ac:dyDescent="0.2"/>
    <row r="673" spans="1:113" ht="9.9" customHeight="1" x14ac:dyDescent="0.2">
      <c r="A673" s="9" t="s">
        <v>260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52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261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6694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8307</v>
      </c>
      <c r="CS673" s="2" t="s">
        <v>263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264</v>
      </c>
      <c r="T674" s="23" t="s">
        <v>578</v>
      </c>
      <c r="BD674" s="1" t="s">
        <v>266</v>
      </c>
      <c r="BW674" s="23" t="s">
        <v>8249</v>
      </c>
      <c r="CR674" s="17" t="s">
        <v>81</v>
      </c>
      <c r="CS674" s="1" t="s">
        <v>268</v>
      </c>
      <c r="DI674" s="24"/>
    </row>
    <row r="675" spans="1:113" ht="9.9" customHeight="1" x14ac:dyDescent="0.2">
      <c r="A675" s="22" t="s">
        <v>269</v>
      </c>
      <c r="T675" s="23" t="s">
        <v>3788</v>
      </c>
      <c r="BD675" s="1" t="s">
        <v>270</v>
      </c>
      <c r="BW675" s="23" t="s">
        <v>8306</v>
      </c>
      <c r="DI675" s="24"/>
    </row>
    <row r="676" spans="1:113" ht="9.9" customHeight="1" x14ac:dyDescent="0.2">
      <c r="A676" s="22" t="s">
        <v>272</v>
      </c>
      <c r="T676" s="23" t="s">
        <v>53</v>
      </c>
      <c r="BD676" s="1" t="s">
        <v>273</v>
      </c>
      <c r="BW676" s="23" t="s">
        <v>8305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275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5" t="s">
        <v>6710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6" t="s">
        <v>6788</v>
      </c>
      <c r="CS677" s="13" t="s">
        <v>263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27"/>
    </row>
    <row r="678" spans="1:113" ht="5.0999999999999996" customHeight="1" x14ac:dyDescent="0.2"/>
    <row r="679" spans="1:113" ht="12" customHeight="1" x14ac:dyDescent="0.2">
      <c r="A679" s="39" t="s">
        <v>11</v>
      </c>
      <c r="B679" s="32"/>
      <c r="C679" s="32"/>
      <c r="D679" s="32"/>
      <c r="E679" s="32"/>
      <c r="F679" s="2"/>
      <c r="G679" s="2"/>
      <c r="H679" s="31" t="s">
        <v>277</v>
      </c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2"/>
      <c r="U679" s="2"/>
      <c r="V679" s="10"/>
      <c r="W679" s="31" t="s">
        <v>278</v>
      </c>
      <c r="X679" s="32"/>
      <c r="Y679" s="32"/>
      <c r="Z679" s="32"/>
      <c r="AA679" s="32"/>
      <c r="AB679" s="32"/>
      <c r="AC679" s="32"/>
      <c r="AD679" s="32"/>
      <c r="AE679" s="32"/>
      <c r="AF679" s="2"/>
      <c r="AG679" s="2"/>
      <c r="AH679" s="10"/>
      <c r="AI679" s="10"/>
      <c r="AJ679" s="2"/>
      <c r="AK679" s="31" t="s">
        <v>279</v>
      </c>
      <c r="AL679" s="32"/>
      <c r="AM679" s="32"/>
      <c r="AN679" s="32"/>
      <c r="AO679" s="32"/>
      <c r="AP679" s="32"/>
      <c r="AQ679" s="32"/>
      <c r="AR679" s="32"/>
      <c r="AS679" s="32"/>
      <c r="AT679" s="32"/>
      <c r="AU679" s="2"/>
      <c r="AV679" s="2"/>
      <c r="AW679" s="31" t="s">
        <v>280</v>
      </c>
      <c r="AX679" s="32"/>
      <c r="AY679" s="32"/>
      <c r="AZ679" s="32"/>
      <c r="BA679" s="32"/>
      <c r="BB679" s="32"/>
      <c r="BC679" s="32"/>
      <c r="BD679" s="32"/>
      <c r="BE679" s="32"/>
      <c r="BF679" s="32"/>
      <c r="BG679" s="2"/>
      <c r="BH679" s="2"/>
      <c r="BI679" s="31" t="s">
        <v>281</v>
      </c>
      <c r="BJ679" s="32"/>
      <c r="BK679" s="32"/>
      <c r="BL679" s="32"/>
      <c r="BM679" s="32"/>
      <c r="BN679" s="32"/>
      <c r="BO679" s="32"/>
      <c r="BP679" s="32"/>
      <c r="BQ679" s="32"/>
      <c r="BR679" s="32"/>
      <c r="BS679" s="2"/>
      <c r="BT679" s="2"/>
      <c r="BU679" s="31" t="s">
        <v>282</v>
      </c>
      <c r="BV679" s="32"/>
      <c r="BW679" s="32"/>
      <c r="BX679" s="32"/>
      <c r="BY679" s="32"/>
      <c r="BZ679" s="32"/>
      <c r="CA679" s="32"/>
      <c r="CB679" s="32"/>
      <c r="CC679" s="32"/>
      <c r="CD679" s="32"/>
      <c r="CE679" s="2"/>
      <c r="CF679" s="2"/>
      <c r="CG679" s="31" t="s">
        <v>263</v>
      </c>
      <c r="CH679" s="32"/>
      <c r="CI679" s="32"/>
      <c r="CJ679" s="32"/>
      <c r="CK679" s="32"/>
      <c r="CL679" s="32"/>
      <c r="CM679" s="32"/>
      <c r="CN679" s="32"/>
      <c r="CO679" s="32"/>
      <c r="CP679" s="32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0"/>
      <c r="B680" s="33"/>
      <c r="C680" s="33"/>
      <c r="D680" s="33"/>
      <c r="E680" s="33"/>
      <c r="F680" s="13"/>
      <c r="G680" s="1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13"/>
      <c r="U680" s="13"/>
      <c r="V680" s="14"/>
      <c r="W680" s="33"/>
      <c r="X680" s="33"/>
      <c r="Y680" s="33"/>
      <c r="Z680" s="33"/>
      <c r="AA680" s="33"/>
      <c r="AB680" s="33"/>
      <c r="AC680" s="33"/>
      <c r="AD680" s="33"/>
      <c r="AE680" s="33"/>
      <c r="AF680" s="13"/>
      <c r="AG680" s="13"/>
      <c r="AH680" s="14"/>
      <c r="AI680" s="14"/>
      <c r="AJ680" s="13"/>
      <c r="AK680" s="33"/>
      <c r="AL680" s="33"/>
      <c r="AM680" s="33"/>
      <c r="AN680" s="33"/>
      <c r="AO680" s="33"/>
      <c r="AP680" s="33"/>
      <c r="AQ680" s="33"/>
      <c r="AR680" s="33"/>
      <c r="AS680" s="33"/>
      <c r="AT680" s="33"/>
      <c r="AU680" s="13"/>
      <c r="AV680" s="13"/>
      <c r="AW680" s="33"/>
      <c r="AX680" s="33"/>
      <c r="AY680" s="33"/>
      <c r="AZ680" s="33"/>
      <c r="BA680" s="33"/>
      <c r="BB680" s="33"/>
      <c r="BC680" s="33"/>
      <c r="BD680" s="33"/>
      <c r="BE680" s="33"/>
      <c r="BF680" s="33"/>
      <c r="BG680" s="13"/>
      <c r="BH680" s="13"/>
      <c r="BI680" s="33"/>
      <c r="BJ680" s="33"/>
      <c r="BK680" s="33"/>
      <c r="BL680" s="33"/>
      <c r="BM680" s="33"/>
      <c r="BN680" s="33"/>
      <c r="BO680" s="33"/>
      <c r="BP680" s="33"/>
      <c r="BQ680" s="33"/>
      <c r="BR680" s="33"/>
      <c r="BS680" s="13"/>
      <c r="BT680" s="13"/>
      <c r="BU680" s="33"/>
      <c r="BV680" s="33"/>
      <c r="BW680" s="33"/>
      <c r="BX680" s="33"/>
      <c r="BY680" s="33"/>
      <c r="BZ680" s="33"/>
      <c r="CA680" s="33"/>
      <c r="CB680" s="33"/>
      <c r="CC680" s="33"/>
      <c r="CD680" s="33"/>
      <c r="CE680" s="13"/>
      <c r="CF680" s="13"/>
      <c r="CG680" s="33"/>
      <c r="CH680" s="33"/>
      <c r="CI680" s="33"/>
      <c r="CJ680" s="33"/>
      <c r="CK680" s="33"/>
      <c r="CL680" s="33"/>
      <c r="CM680" s="33"/>
      <c r="CN680" s="33"/>
      <c r="CO680" s="33"/>
      <c r="CP680" s="33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27"/>
    </row>
    <row r="681" spans="1:113" ht="1.5" customHeight="1" x14ac:dyDescent="0.2"/>
    <row r="682" spans="1:113" ht="9.9" customHeight="1" x14ac:dyDescent="0.2">
      <c r="BD682" s="8" t="s">
        <v>1900</v>
      </c>
      <c r="BP682" s="8" t="s">
        <v>8304</v>
      </c>
      <c r="CB682" s="8" t="s">
        <v>8303</v>
      </c>
      <c r="CN682" s="8" t="s">
        <v>401</v>
      </c>
    </row>
    <row r="683" spans="1:113" ht="9.9" customHeight="1" x14ac:dyDescent="0.2">
      <c r="E683" s="17" t="s">
        <v>287</v>
      </c>
      <c r="P683" s="8" t="s">
        <v>8302</v>
      </c>
    </row>
    <row r="684" spans="1:113" ht="9.9" customHeight="1" x14ac:dyDescent="0.2">
      <c r="AC684" s="8" t="s">
        <v>8301</v>
      </c>
      <c r="AH684" s="8" t="s">
        <v>428</v>
      </c>
      <c r="AR684" s="8" t="s">
        <v>8121</v>
      </c>
      <c r="BD684" s="8" t="s">
        <v>8300</v>
      </c>
      <c r="BP684" s="8" t="s">
        <v>8299</v>
      </c>
      <c r="CB684" s="8" t="s">
        <v>8298</v>
      </c>
      <c r="CN684" s="8" t="s">
        <v>548</v>
      </c>
    </row>
    <row r="685" spans="1:113" ht="9.9" customHeight="1" x14ac:dyDescent="0.2">
      <c r="E685" s="17" t="s">
        <v>296</v>
      </c>
      <c r="P685" s="8" t="s">
        <v>8297</v>
      </c>
    </row>
    <row r="686" spans="1:113" ht="9.9" customHeight="1" x14ac:dyDescent="0.2">
      <c r="AC686" s="8" t="s">
        <v>8296</v>
      </c>
      <c r="AH686" s="8" t="s">
        <v>373</v>
      </c>
      <c r="AR686" s="8" t="s">
        <v>8295</v>
      </c>
      <c r="BD686" s="8" t="s">
        <v>8294</v>
      </c>
      <c r="BP686" s="8" t="s">
        <v>8293</v>
      </c>
      <c r="CB686" s="8" t="s">
        <v>8292</v>
      </c>
      <c r="CN686" s="8" t="s">
        <v>385</v>
      </c>
    </row>
    <row r="687" spans="1:113" ht="9.9" customHeight="1" x14ac:dyDescent="0.2">
      <c r="E687" s="17" t="s">
        <v>305</v>
      </c>
      <c r="P687" s="8" t="s">
        <v>8291</v>
      </c>
    </row>
    <row r="688" spans="1:113" ht="9.9" customHeight="1" x14ac:dyDescent="0.2">
      <c r="AC688" s="8" t="s">
        <v>8290</v>
      </c>
      <c r="AH688" s="8" t="s">
        <v>1856</v>
      </c>
      <c r="AR688" s="8" t="s">
        <v>1422</v>
      </c>
      <c r="BD688" s="8" t="s">
        <v>8289</v>
      </c>
      <c r="BP688" s="8" t="s">
        <v>7302</v>
      </c>
      <c r="CB688" s="8" t="s">
        <v>8288</v>
      </c>
      <c r="CN688" s="8" t="s">
        <v>401</v>
      </c>
    </row>
    <row r="689" spans="5:92" ht="9.9" customHeight="1" x14ac:dyDescent="0.2">
      <c r="E689" s="17" t="s">
        <v>314</v>
      </c>
      <c r="P689" s="8" t="s">
        <v>8287</v>
      </c>
    </row>
    <row r="690" spans="5:92" ht="9.9" customHeight="1" x14ac:dyDescent="0.2">
      <c r="AC690" s="8" t="s">
        <v>8286</v>
      </c>
      <c r="AH690" s="8" t="s">
        <v>290</v>
      </c>
      <c r="AR690" s="8" t="s">
        <v>8285</v>
      </c>
      <c r="BD690" s="8" t="s">
        <v>8284</v>
      </c>
      <c r="BP690" s="8" t="s">
        <v>8283</v>
      </c>
      <c r="CB690" s="8" t="s">
        <v>2732</v>
      </c>
      <c r="CN690" s="8" t="s">
        <v>409</v>
      </c>
    </row>
    <row r="691" spans="5:92" ht="9.9" customHeight="1" x14ac:dyDescent="0.2">
      <c r="E691" s="17" t="s">
        <v>394</v>
      </c>
      <c r="P691" s="8" t="s">
        <v>8282</v>
      </c>
    </row>
    <row r="692" spans="5:92" ht="9.9" customHeight="1" x14ac:dyDescent="0.2">
      <c r="AC692" s="17" t="s">
        <v>8281</v>
      </c>
      <c r="AH692" s="8" t="s">
        <v>299</v>
      </c>
      <c r="AR692" s="8" t="s">
        <v>8280</v>
      </c>
      <c r="BD692" s="8" t="s">
        <v>8279</v>
      </c>
      <c r="BP692" s="8" t="s">
        <v>8278</v>
      </c>
      <c r="CB692" s="8" t="s">
        <v>8277</v>
      </c>
      <c r="CN692" s="8" t="s">
        <v>611</v>
      </c>
    </row>
    <row r="693" spans="5:92" ht="9.9" customHeight="1" x14ac:dyDescent="0.2">
      <c r="E693" s="17" t="s">
        <v>402</v>
      </c>
      <c r="P693" s="8" t="s">
        <v>8276</v>
      </c>
    </row>
    <row r="694" spans="5:92" ht="9.9" customHeight="1" x14ac:dyDescent="0.2">
      <c r="AC694" s="8" t="s">
        <v>8275</v>
      </c>
      <c r="AH694" s="8" t="s">
        <v>380</v>
      </c>
      <c r="AR694" s="8" t="s">
        <v>8274</v>
      </c>
      <c r="BD694" s="8" t="s">
        <v>8273</v>
      </c>
      <c r="BP694" s="8" t="s">
        <v>8272</v>
      </c>
      <c r="CB694" s="8" t="s">
        <v>5861</v>
      </c>
      <c r="CN694" s="8" t="s">
        <v>409</v>
      </c>
    </row>
    <row r="695" spans="5:92" ht="9.9" customHeight="1" x14ac:dyDescent="0.2">
      <c r="E695" s="17" t="s">
        <v>410</v>
      </c>
      <c r="P695" s="8" t="s">
        <v>8271</v>
      </c>
    </row>
    <row r="696" spans="5:92" ht="9.9" customHeight="1" x14ac:dyDescent="0.2">
      <c r="AC696" s="8" t="s">
        <v>8270</v>
      </c>
      <c r="AH696" s="8" t="s">
        <v>365</v>
      </c>
      <c r="AR696" s="8" t="s">
        <v>8269</v>
      </c>
      <c r="BD696" s="8" t="s">
        <v>3862</v>
      </c>
      <c r="BP696" s="8" t="s">
        <v>8268</v>
      </c>
      <c r="CB696" s="8" t="s">
        <v>8267</v>
      </c>
      <c r="CN696" s="8" t="s">
        <v>980</v>
      </c>
    </row>
    <row r="697" spans="5:92" ht="9.9" customHeight="1" x14ac:dyDescent="0.2">
      <c r="E697" s="17" t="s">
        <v>418</v>
      </c>
      <c r="P697" s="8" t="s">
        <v>8266</v>
      </c>
      <c r="S697" s="16" t="s">
        <v>315</v>
      </c>
    </row>
    <row r="698" spans="5:92" ht="9.9" customHeight="1" x14ac:dyDescent="0.2">
      <c r="AC698" s="8" t="s">
        <v>8265</v>
      </c>
      <c r="AH698" s="8" t="s">
        <v>1000</v>
      </c>
      <c r="AR698" s="8" t="s">
        <v>8264</v>
      </c>
      <c r="BD698" s="8" t="s">
        <v>6273</v>
      </c>
      <c r="BP698" s="8" t="s">
        <v>8263</v>
      </c>
      <c r="CB698" s="8" t="s">
        <v>8262</v>
      </c>
      <c r="CN698" s="8" t="s">
        <v>385</v>
      </c>
    </row>
    <row r="699" spans="5:92" ht="9.9" customHeight="1" x14ac:dyDescent="0.2">
      <c r="E699" s="17" t="s">
        <v>425</v>
      </c>
      <c r="P699" s="8" t="s">
        <v>8261</v>
      </c>
    </row>
    <row r="700" spans="5:92" ht="9.9" customHeight="1" x14ac:dyDescent="0.2">
      <c r="AC700" s="8" t="s">
        <v>8260</v>
      </c>
      <c r="AH700" s="8" t="s">
        <v>308</v>
      </c>
      <c r="AR700" s="8" t="s">
        <v>4262</v>
      </c>
      <c r="BD700" s="8" t="s">
        <v>8259</v>
      </c>
      <c r="BP700" s="8" t="s">
        <v>8258</v>
      </c>
      <c r="CB700" s="8" t="s">
        <v>8257</v>
      </c>
      <c r="CN700" s="8" t="s">
        <v>548</v>
      </c>
    </row>
    <row r="701" spans="5:92" ht="9.9" customHeight="1" x14ac:dyDescent="0.2">
      <c r="E701" s="17" t="s">
        <v>434</v>
      </c>
      <c r="P701" s="8" t="s">
        <v>8256</v>
      </c>
    </row>
    <row r="702" spans="5:92" ht="9.9" customHeight="1" x14ac:dyDescent="0.2">
      <c r="AC702" s="8" t="s">
        <v>3028</v>
      </c>
      <c r="AH702" s="8" t="s">
        <v>388</v>
      </c>
      <c r="AR702" s="8" t="s">
        <v>8255</v>
      </c>
      <c r="BD702" s="8" t="s">
        <v>3014</v>
      </c>
      <c r="BP702" s="8" t="s">
        <v>8254</v>
      </c>
      <c r="CB702" s="8" t="s">
        <v>8253</v>
      </c>
      <c r="CN702" s="8" t="s">
        <v>409</v>
      </c>
    </row>
    <row r="703" spans="5:92" ht="9.9" customHeight="1" x14ac:dyDescent="0.2">
      <c r="E703" s="17" t="s">
        <v>1022</v>
      </c>
      <c r="P703" s="8" t="s">
        <v>8252</v>
      </c>
    </row>
    <row r="704" spans="5:92" ht="9.9" customHeight="1" x14ac:dyDescent="0.2">
      <c r="AC704" s="8" t="s">
        <v>8251</v>
      </c>
      <c r="AH704" s="8" t="s">
        <v>413</v>
      </c>
      <c r="AR704" s="8" t="s">
        <v>8125</v>
      </c>
      <c r="BD704" s="8" t="s">
        <v>8250</v>
      </c>
      <c r="BP704" s="8" t="s">
        <v>6116</v>
      </c>
      <c r="CB704" s="8" t="s">
        <v>2396</v>
      </c>
      <c r="CN704" s="8" t="s">
        <v>611</v>
      </c>
    </row>
    <row r="705" spans="5:16" ht="9.9" customHeight="1" x14ac:dyDescent="0.2">
      <c r="E705" s="17" t="s">
        <v>1919</v>
      </c>
      <c r="P705" s="8" t="s">
        <v>8249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6747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4406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259</v>
      </c>
      <c r="DI744" s="6" t="s">
        <v>2</v>
      </c>
    </row>
    <row r="745" spans="1:113" ht="14.1" customHeight="1" x14ac:dyDescent="0.2">
      <c r="BD745" s="7" t="s">
        <v>4</v>
      </c>
      <c r="DI745" s="8" t="s">
        <v>2116</v>
      </c>
    </row>
    <row r="746" spans="1:113" ht="12" customHeight="1" x14ac:dyDescent="0.2"/>
    <row r="747" spans="1:113" ht="9.9" customHeight="1" x14ac:dyDescent="0.2">
      <c r="A747" s="9" t="s">
        <v>260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109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261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6667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8248</v>
      </c>
      <c r="CS747" s="2" t="s">
        <v>263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264</v>
      </c>
      <c r="T748" s="23" t="s">
        <v>625</v>
      </c>
      <c r="BD748" s="1" t="s">
        <v>266</v>
      </c>
      <c r="BW748" s="23" t="s">
        <v>8188</v>
      </c>
      <c r="CR748" s="17" t="s">
        <v>36</v>
      </c>
      <c r="CS748" s="1" t="s">
        <v>268</v>
      </c>
      <c r="DI748" s="24"/>
    </row>
    <row r="749" spans="1:113" ht="9.9" customHeight="1" x14ac:dyDescent="0.2">
      <c r="A749" s="22" t="s">
        <v>269</v>
      </c>
      <c r="T749" s="23" t="s">
        <v>172</v>
      </c>
      <c r="BD749" s="1" t="s">
        <v>270</v>
      </c>
      <c r="BW749" s="23" t="s">
        <v>8247</v>
      </c>
      <c r="DI749" s="24"/>
    </row>
    <row r="750" spans="1:113" ht="9.9" customHeight="1" x14ac:dyDescent="0.2">
      <c r="A750" s="22" t="s">
        <v>272</v>
      </c>
      <c r="T750" s="23" t="s">
        <v>23</v>
      </c>
      <c r="BD750" s="1" t="s">
        <v>273</v>
      </c>
      <c r="BW750" s="23" t="s">
        <v>8246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275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5" t="s">
        <v>6710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6" t="s">
        <v>6788</v>
      </c>
      <c r="CS751" s="13" t="s">
        <v>263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27"/>
    </row>
    <row r="752" spans="1:113" ht="5.0999999999999996" customHeight="1" x14ac:dyDescent="0.2"/>
    <row r="753" spans="1:113" ht="12" customHeight="1" x14ac:dyDescent="0.2">
      <c r="A753" s="39" t="s">
        <v>11</v>
      </c>
      <c r="B753" s="32"/>
      <c r="C753" s="32"/>
      <c r="D753" s="32"/>
      <c r="E753" s="32"/>
      <c r="F753" s="2"/>
      <c r="G753" s="2"/>
      <c r="H753" s="31" t="s">
        <v>277</v>
      </c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2"/>
      <c r="U753" s="2"/>
      <c r="V753" s="10"/>
      <c r="W753" s="31" t="s">
        <v>278</v>
      </c>
      <c r="X753" s="32"/>
      <c r="Y753" s="32"/>
      <c r="Z753" s="32"/>
      <c r="AA753" s="32"/>
      <c r="AB753" s="32"/>
      <c r="AC753" s="32"/>
      <c r="AD753" s="32"/>
      <c r="AE753" s="32"/>
      <c r="AF753" s="2"/>
      <c r="AG753" s="2"/>
      <c r="AH753" s="10"/>
      <c r="AI753" s="10"/>
      <c r="AJ753" s="2"/>
      <c r="AK753" s="31" t="s">
        <v>279</v>
      </c>
      <c r="AL753" s="32"/>
      <c r="AM753" s="32"/>
      <c r="AN753" s="32"/>
      <c r="AO753" s="32"/>
      <c r="AP753" s="32"/>
      <c r="AQ753" s="32"/>
      <c r="AR753" s="32"/>
      <c r="AS753" s="32"/>
      <c r="AT753" s="32"/>
      <c r="AU753" s="2"/>
      <c r="AV753" s="2"/>
      <c r="AW753" s="31" t="s">
        <v>280</v>
      </c>
      <c r="AX753" s="32"/>
      <c r="AY753" s="32"/>
      <c r="AZ753" s="32"/>
      <c r="BA753" s="32"/>
      <c r="BB753" s="32"/>
      <c r="BC753" s="32"/>
      <c r="BD753" s="32"/>
      <c r="BE753" s="32"/>
      <c r="BF753" s="32"/>
      <c r="BG753" s="2"/>
      <c r="BH753" s="2"/>
      <c r="BI753" s="31" t="s">
        <v>281</v>
      </c>
      <c r="BJ753" s="32"/>
      <c r="BK753" s="32"/>
      <c r="BL753" s="32"/>
      <c r="BM753" s="32"/>
      <c r="BN753" s="32"/>
      <c r="BO753" s="32"/>
      <c r="BP753" s="32"/>
      <c r="BQ753" s="32"/>
      <c r="BR753" s="32"/>
      <c r="BS753" s="2"/>
      <c r="BT753" s="2"/>
      <c r="BU753" s="31" t="s">
        <v>282</v>
      </c>
      <c r="BV753" s="32"/>
      <c r="BW753" s="32"/>
      <c r="BX753" s="32"/>
      <c r="BY753" s="32"/>
      <c r="BZ753" s="32"/>
      <c r="CA753" s="32"/>
      <c r="CB753" s="32"/>
      <c r="CC753" s="32"/>
      <c r="CD753" s="32"/>
      <c r="CE753" s="2"/>
      <c r="CF753" s="2"/>
      <c r="CG753" s="31" t="s">
        <v>263</v>
      </c>
      <c r="CH753" s="32"/>
      <c r="CI753" s="32"/>
      <c r="CJ753" s="32"/>
      <c r="CK753" s="32"/>
      <c r="CL753" s="32"/>
      <c r="CM753" s="32"/>
      <c r="CN753" s="32"/>
      <c r="CO753" s="32"/>
      <c r="CP753" s="32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0"/>
      <c r="B754" s="33"/>
      <c r="C754" s="33"/>
      <c r="D754" s="33"/>
      <c r="E754" s="33"/>
      <c r="F754" s="13"/>
      <c r="G754" s="1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13"/>
      <c r="U754" s="13"/>
      <c r="V754" s="14"/>
      <c r="W754" s="33"/>
      <c r="X754" s="33"/>
      <c r="Y754" s="33"/>
      <c r="Z754" s="33"/>
      <c r="AA754" s="33"/>
      <c r="AB754" s="33"/>
      <c r="AC754" s="33"/>
      <c r="AD754" s="33"/>
      <c r="AE754" s="33"/>
      <c r="AF754" s="13"/>
      <c r="AG754" s="13"/>
      <c r="AH754" s="14"/>
      <c r="AI754" s="14"/>
      <c r="AJ754" s="13"/>
      <c r="AK754" s="33"/>
      <c r="AL754" s="33"/>
      <c r="AM754" s="33"/>
      <c r="AN754" s="33"/>
      <c r="AO754" s="33"/>
      <c r="AP754" s="33"/>
      <c r="AQ754" s="33"/>
      <c r="AR754" s="33"/>
      <c r="AS754" s="33"/>
      <c r="AT754" s="33"/>
      <c r="AU754" s="13"/>
      <c r="AV754" s="13"/>
      <c r="AW754" s="33"/>
      <c r="AX754" s="33"/>
      <c r="AY754" s="33"/>
      <c r="AZ754" s="33"/>
      <c r="BA754" s="33"/>
      <c r="BB754" s="33"/>
      <c r="BC754" s="33"/>
      <c r="BD754" s="33"/>
      <c r="BE754" s="33"/>
      <c r="BF754" s="33"/>
      <c r="BG754" s="13"/>
      <c r="BH754" s="13"/>
      <c r="BI754" s="33"/>
      <c r="BJ754" s="33"/>
      <c r="BK754" s="33"/>
      <c r="BL754" s="33"/>
      <c r="BM754" s="33"/>
      <c r="BN754" s="33"/>
      <c r="BO754" s="33"/>
      <c r="BP754" s="33"/>
      <c r="BQ754" s="33"/>
      <c r="BR754" s="33"/>
      <c r="BS754" s="13"/>
      <c r="BT754" s="13"/>
      <c r="BU754" s="33"/>
      <c r="BV754" s="33"/>
      <c r="BW754" s="33"/>
      <c r="BX754" s="33"/>
      <c r="BY754" s="33"/>
      <c r="BZ754" s="33"/>
      <c r="CA754" s="33"/>
      <c r="CB754" s="33"/>
      <c r="CC754" s="33"/>
      <c r="CD754" s="33"/>
      <c r="CE754" s="13"/>
      <c r="CF754" s="13"/>
      <c r="CG754" s="33"/>
      <c r="CH754" s="33"/>
      <c r="CI754" s="33"/>
      <c r="CJ754" s="33"/>
      <c r="CK754" s="33"/>
      <c r="CL754" s="33"/>
      <c r="CM754" s="33"/>
      <c r="CN754" s="33"/>
      <c r="CO754" s="33"/>
      <c r="CP754" s="33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27"/>
    </row>
    <row r="755" spans="1:113" ht="1.5" customHeight="1" x14ac:dyDescent="0.2"/>
    <row r="756" spans="1:113" ht="9.9" customHeight="1" x14ac:dyDescent="0.2">
      <c r="BD756" s="8" t="s">
        <v>8245</v>
      </c>
      <c r="BP756" s="8" t="s">
        <v>4015</v>
      </c>
      <c r="CB756" s="8" t="s">
        <v>8244</v>
      </c>
      <c r="CN756" s="8" t="s">
        <v>304</v>
      </c>
    </row>
    <row r="757" spans="1:113" ht="9.9" customHeight="1" x14ac:dyDescent="0.2">
      <c r="E757" s="17" t="s">
        <v>287</v>
      </c>
      <c r="P757" s="8" t="s">
        <v>8243</v>
      </c>
    </row>
    <row r="758" spans="1:113" ht="9.9" customHeight="1" x14ac:dyDescent="0.2">
      <c r="AC758" s="8" t="s">
        <v>8242</v>
      </c>
      <c r="AH758" s="8" t="s">
        <v>308</v>
      </c>
      <c r="AR758" s="8" t="s">
        <v>5911</v>
      </c>
      <c r="BD758" s="8" t="s">
        <v>3862</v>
      </c>
      <c r="BP758" s="8" t="s">
        <v>8241</v>
      </c>
      <c r="CB758" s="8" t="s">
        <v>1785</v>
      </c>
      <c r="CN758" s="8" t="s">
        <v>604</v>
      </c>
    </row>
    <row r="759" spans="1:113" ht="9.9" customHeight="1" x14ac:dyDescent="0.2">
      <c r="E759" s="17" t="s">
        <v>296</v>
      </c>
      <c r="P759" s="8" t="s">
        <v>8240</v>
      </c>
    </row>
    <row r="760" spans="1:113" ht="9.9" customHeight="1" x14ac:dyDescent="0.2">
      <c r="AC760" s="17" t="s">
        <v>8239</v>
      </c>
      <c r="AH760" s="8" t="s">
        <v>299</v>
      </c>
      <c r="AR760" s="8" t="s">
        <v>5066</v>
      </c>
      <c r="BD760" s="8" t="s">
        <v>8238</v>
      </c>
      <c r="BP760" s="8" t="s">
        <v>8237</v>
      </c>
      <c r="CB760" s="8" t="s">
        <v>4827</v>
      </c>
      <c r="CN760" s="8" t="s">
        <v>907</v>
      </c>
    </row>
    <row r="761" spans="1:113" ht="9.9" customHeight="1" x14ac:dyDescent="0.2">
      <c r="E761" s="17" t="s">
        <v>305</v>
      </c>
      <c r="P761" s="8" t="s">
        <v>8236</v>
      </c>
    </row>
    <row r="762" spans="1:113" ht="9.9" customHeight="1" x14ac:dyDescent="0.2">
      <c r="AC762" s="8" t="s">
        <v>8235</v>
      </c>
      <c r="AH762" s="8" t="s">
        <v>428</v>
      </c>
      <c r="AR762" s="8" t="s">
        <v>8234</v>
      </c>
      <c r="BD762" s="8" t="s">
        <v>8233</v>
      </c>
      <c r="BP762" s="8" t="s">
        <v>7297</v>
      </c>
      <c r="CB762" s="8" t="s">
        <v>8232</v>
      </c>
      <c r="CN762" s="8" t="s">
        <v>604</v>
      </c>
    </row>
    <row r="763" spans="1:113" ht="9.9" customHeight="1" x14ac:dyDescent="0.2">
      <c r="E763" s="17" t="s">
        <v>314</v>
      </c>
      <c r="P763" s="8" t="s">
        <v>8231</v>
      </c>
    </row>
    <row r="764" spans="1:113" ht="9.9" customHeight="1" x14ac:dyDescent="0.2">
      <c r="AC764" s="8" t="s">
        <v>8230</v>
      </c>
      <c r="AH764" s="8" t="s">
        <v>2390</v>
      </c>
      <c r="AR764" s="8" t="s">
        <v>8229</v>
      </c>
      <c r="BD764" s="8" t="s">
        <v>7885</v>
      </c>
      <c r="BP764" s="8" t="s">
        <v>2610</v>
      </c>
      <c r="CB764" s="8" t="s">
        <v>8228</v>
      </c>
      <c r="CN764" s="8" t="s">
        <v>401</v>
      </c>
    </row>
    <row r="765" spans="1:113" ht="9.9" customHeight="1" x14ac:dyDescent="0.2">
      <c r="E765" s="17" t="s">
        <v>394</v>
      </c>
      <c r="P765" s="8" t="s">
        <v>8227</v>
      </c>
    </row>
    <row r="766" spans="1:113" ht="9.9" customHeight="1" x14ac:dyDescent="0.2">
      <c r="AC766" s="8" t="s">
        <v>8226</v>
      </c>
      <c r="AH766" s="8" t="s">
        <v>373</v>
      </c>
      <c r="AR766" s="8" t="s">
        <v>8225</v>
      </c>
      <c r="BD766" s="8" t="s">
        <v>5291</v>
      </c>
      <c r="BP766" s="8" t="s">
        <v>8224</v>
      </c>
      <c r="CB766" s="8" t="s">
        <v>1313</v>
      </c>
      <c r="CN766" s="8" t="s">
        <v>409</v>
      </c>
    </row>
    <row r="767" spans="1:113" ht="9.9" customHeight="1" x14ac:dyDescent="0.2">
      <c r="E767" s="17" t="s">
        <v>402</v>
      </c>
      <c r="P767" s="8" t="s">
        <v>8223</v>
      </c>
    </row>
    <row r="768" spans="1:113" ht="9.9" customHeight="1" x14ac:dyDescent="0.2">
      <c r="AC768" s="8" t="s">
        <v>8222</v>
      </c>
      <c r="AH768" s="8" t="s">
        <v>380</v>
      </c>
      <c r="AR768" s="8" t="s">
        <v>8221</v>
      </c>
      <c r="BD768" s="8" t="s">
        <v>8220</v>
      </c>
      <c r="BP768" s="8" t="s">
        <v>8219</v>
      </c>
      <c r="CB768" s="8" t="s">
        <v>8028</v>
      </c>
      <c r="CN768" s="8" t="s">
        <v>611</v>
      </c>
    </row>
    <row r="769" spans="5:92" ht="9.9" customHeight="1" x14ac:dyDescent="0.2">
      <c r="E769" s="17" t="s">
        <v>410</v>
      </c>
      <c r="P769" s="8" t="s">
        <v>8218</v>
      </c>
    </row>
    <row r="770" spans="5:92" ht="9.9" customHeight="1" x14ac:dyDescent="0.2">
      <c r="AC770" s="8" t="s">
        <v>8217</v>
      </c>
      <c r="AH770" s="8" t="s">
        <v>413</v>
      </c>
      <c r="AR770" s="8" t="s">
        <v>8216</v>
      </c>
      <c r="BD770" s="8" t="s">
        <v>8215</v>
      </c>
      <c r="BP770" s="8" t="s">
        <v>8214</v>
      </c>
      <c r="CB770" s="8" t="s">
        <v>3512</v>
      </c>
      <c r="CN770" s="8" t="s">
        <v>409</v>
      </c>
    </row>
    <row r="771" spans="5:92" ht="9.9" customHeight="1" x14ac:dyDescent="0.2">
      <c r="E771" s="17" t="s">
        <v>418</v>
      </c>
      <c r="P771" s="8" t="s">
        <v>8213</v>
      </c>
    </row>
    <row r="772" spans="5:92" ht="9.9" customHeight="1" x14ac:dyDescent="0.2">
      <c r="AC772" s="8" t="s">
        <v>8212</v>
      </c>
      <c r="AH772" s="8" t="s">
        <v>1856</v>
      </c>
      <c r="AR772" s="8" t="s">
        <v>8211</v>
      </c>
      <c r="BD772" s="8" t="s">
        <v>8210</v>
      </c>
      <c r="BP772" s="8" t="s">
        <v>8209</v>
      </c>
      <c r="CB772" s="8" t="s">
        <v>4415</v>
      </c>
      <c r="CN772" s="8" t="s">
        <v>1038</v>
      </c>
    </row>
    <row r="773" spans="5:92" ht="9.9" customHeight="1" x14ac:dyDescent="0.2">
      <c r="E773" s="17" t="s">
        <v>425</v>
      </c>
      <c r="P773" s="8" t="s">
        <v>8208</v>
      </c>
    </row>
    <row r="774" spans="5:92" ht="9.9" customHeight="1" x14ac:dyDescent="0.2">
      <c r="AC774" s="8" t="s">
        <v>8207</v>
      </c>
      <c r="AH774" s="8" t="s">
        <v>365</v>
      </c>
      <c r="AR774" s="8" t="s">
        <v>8206</v>
      </c>
      <c r="BD774" s="8" t="s">
        <v>5523</v>
      </c>
      <c r="BP774" s="8" t="s">
        <v>8205</v>
      </c>
      <c r="CB774" s="8" t="s">
        <v>4068</v>
      </c>
      <c r="CN774" s="8" t="s">
        <v>409</v>
      </c>
    </row>
    <row r="775" spans="5:92" ht="9.9" customHeight="1" x14ac:dyDescent="0.2">
      <c r="E775" s="17" t="s">
        <v>434</v>
      </c>
      <c r="P775" s="8" t="s">
        <v>8204</v>
      </c>
    </row>
    <row r="776" spans="5:92" ht="9.9" customHeight="1" x14ac:dyDescent="0.2">
      <c r="AC776" s="8" t="s">
        <v>8203</v>
      </c>
      <c r="AH776" s="8" t="s">
        <v>1000</v>
      </c>
      <c r="AR776" s="8" t="s">
        <v>7361</v>
      </c>
      <c r="BD776" s="8" t="s">
        <v>8202</v>
      </c>
      <c r="BP776" s="8" t="s">
        <v>8201</v>
      </c>
      <c r="CB776" s="8" t="s">
        <v>8200</v>
      </c>
      <c r="CN776" s="8" t="s">
        <v>409</v>
      </c>
    </row>
    <row r="777" spans="5:92" ht="9.9" customHeight="1" x14ac:dyDescent="0.2">
      <c r="E777" s="17" t="s">
        <v>1022</v>
      </c>
      <c r="P777" s="8" t="s">
        <v>8199</v>
      </c>
    </row>
    <row r="778" spans="5:92" ht="9.9" customHeight="1" x14ac:dyDescent="0.2">
      <c r="AC778" s="8" t="s">
        <v>8198</v>
      </c>
      <c r="AH778" s="8" t="s">
        <v>290</v>
      </c>
      <c r="AR778" s="8" t="s">
        <v>8197</v>
      </c>
      <c r="BD778" s="8" t="s">
        <v>8196</v>
      </c>
      <c r="BP778" s="8" t="s">
        <v>8195</v>
      </c>
      <c r="CB778" s="8" t="s">
        <v>8194</v>
      </c>
      <c r="CN778" s="8" t="s">
        <v>548</v>
      </c>
    </row>
    <row r="779" spans="5:92" ht="9.9" customHeight="1" x14ac:dyDescent="0.2">
      <c r="E779" s="17" t="s">
        <v>1919</v>
      </c>
      <c r="P779" s="8" t="s">
        <v>8193</v>
      </c>
    </row>
    <row r="780" spans="5:92" ht="9.9" customHeight="1" x14ac:dyDescent="0.2">
      <c r="AC780" s="8" t="s">
        <v>8192</v>
      </c>
      <c r="AH780" s="8" t="s">
        <v>388</v>
      </c>
      <c r="AR780" s="8" t="s">
        <v>8191</v>
      </c>
      <c r="BD780" s="8" t="s">
        <v>7550</v>
      </c>
      <c r="BP780" s="8" t="s">
        <v>8190</v>
      </c>
      <c r="CB780" s="8" t="s">
        <v>8189</v>
      </c>
      <c r="CN780" s="8" t="s">
        <v>458</v>
      </c>
    </row>
    <row r="781" spans="5:92" ht="9.9" customHeight="1" x14ac:dyDescent="0.2">
      <c r="E781" s="17" t="s">
        <v>2355</v>
      </c>
      <c r="P781" s="8" t="s">
        <v>8188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6747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4406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259</v>
      </c>
      <c r="DI818" s="6" t="s">
        <v>2</v>
      </c>
    </row>
    <row r="819" spans="1:113" ht="14.1" customHeight="1" x14ac:dyDescent="0.2">
      <c r="BD819" s="7" t="s">
        <v>4</v>
      </c>
      <c r="DI819" s="8" t="s">
        <v>2116</v>
      </c>
    </row>
    <row r="820" spans="1:113" ht="12" customHeight="1" x14ac:dyDescent="0.2"/>
    <row r="821" spans="1:113" ht="9.9" customHeight="1" x14ac:dyDescent="0.2">
      <c r="A821" s="9" t="s">
        <v>260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115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261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6627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8187</v>
      </c>
      <c r="CS821" s="2" t="s">
        <v>263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264</v>
      </c>
      <c r="T822" s="23" t="s">
        <v>3713</v>
      </c>
      <c r="BD822" s="1" t="s">
        <v>266</v>
      </c>
      <c r="BW822" s="23" t="s">
        <v>8144</v>
      </c>
      <c r="CR822" s="17" t="s">
        <v>70</v>
      </c>
      <c r="CS822" s="1" t="s">
        <v>268</v>
      </c>
      <c r="DI822" s="24"/>
    </row>
    <row r="823" spans="1:113" ht="9.9" customHeight="1" x14ac:dyDescent="0.2">
      <c r="A823" s="22" t="s">
        <v>269</v>
      </c>
      <c r="T823" s="23" t="s">
        <v>1962</v>
      </c>
      <c r="BD823" s="1" t="s">
        <v>270</v>
      </c>
      <c r="BW823" s="23" t="s">
        <v>8186</v>
      </c>
      <c r="DI823" s="24"/>
    </row>
    <row r="824" spans="1:113" ht="9.9" customHeight="1" x14ac:dyDescent="0.2">
      <c r="A824" s="22" t="s">
        <v>272</v>
      </c>
      <c r="T824" s="23" t="s">
        <v>23</v>
      </c>
      <c r="BD824" s="1" t="s">
        <v>273</v>
      </c>
      <c r="BW824" s="23" t="s">
        <v>8185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275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5" t="s">
        <v>6710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6" t="s">
        <v>6788</v>
      </c>
      <c r="CS825" s="13" t="s">
        <v>263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27"/>
    </row>
    <row r="826" spans="1:113" ht="5.0999999999999996" customHeight="1" x14ac:dyDescent="0.2"/>
    <row r="827" spans="1:113" ht="12" customHeight="1" x14ac:dyDescent="0.2">
      <c r="A827" s="39" t="s">
        <v>11</v>
      </c>
      <c r="B827" s="32"/>
      <c r="C827" s="32"/>
      <c r="D827" s="32"/>
      <c r="E827" s="32"/>
      <c r="F827" s="2"/>
      <c r="G827" s="2"/>
      <c r="H827" s="31" t="s">
        <v>277</v>
      </c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2"/>
      <c r="U827" s="2"/>
      <c r="V827" s="10"/>
      <c r="W827" s="31" t="s">
        <v>278</v>
      </c>
      <c r="X827" s="32"/>
      <c r="Y827" s="32"/>
      <c r="Z827" s="32"/>
      <c r="AA827" s="32"/>
      <c r="AB827" s="32"/>
      <c r="AC827" s="32"/>
      <c r="AD827" s="32"/>
      <c r="AE827" s="32"/>
      <c r="AF827" s="2"/>
      <c r="AG827" s="2"/>
      <c r="AH827" s="10"/>
      <c r="AI827" s="10"/>
      <c r="AJ827" s="2"/>
      <c r="AK827" s="31" t="s">
        <v>279</v>
      </c>
      <c r="AL827" s="32"/>
      <c r="AM827" s="32"/>
      <c r="AN827" s="32"/>
      <c r="AO827" s="32"/>
      <c r="AP827" s="32"/>
      <c r="AQ827" s="32"/>
      <c r="AR827" s="32"/>
      <c r="AS827" s="32"/>
      <c r="AT827" s="32"/>
      <c r="AU827" s="2"/>
      <c r="AV827" s="2"/>
      <c r="AW827" s="31" t="s">
        <v>280</v>
      </c>
      <c r="AX827" s="32"/>
      <c r="AY827" s="32"/>
      <c r="AZ827" s="32"/>
      <c r="BA827" s="32"/>
      <c r="BB827" s="32"/>
      <c r="BC827" s="32"/>
      <c r="BD827" s="32"/>
      <c r="BE827" s="32"/>
      <c r="BF827" s="32"/>
      <c r="BG827" s="2"/>
      <c r="BH827" s="2"/>
      <c r="BI827" s="31" t="s">
        <v>281</v>
      </c>
      <c r="BJ827" s="32"/>
      <c r="BK827" s="32"/>
      <c r="BL827" s="32"/>
      <c r="BM827" s="32"/>
      <c r="BN827" s="32"/>
      <c r="BO827" s="32"/>
      <c r="BP827" s="32"/>
      <c r="BQ827" s="32"/>
      <c r="BR827" s="32"/>
      <c r="BS827" s="2"/>
      <c r="BT827" s="2"/>
      <c r="BU827" s="31" t="s">
        <v>282</v>
      </c>
      <c r="BV827" s="32"/>
      <c r="BW827" s="32"/>
      <c r="BX827" s="32"/>
      <c r="BY827" s="32"/>
      <c r="BZ827" s="32"/>
      <c r="CA827" s="32"/>
      <c r="CB827" s="32"/>
      <c r="CC827" s="32"/>
      <c r="CD827" s="32"/>
      <c r="CE827" s="2"/>
      <c r="CF827" s="2"/>
      <c r="CG827" s="31" t="s">
        <v>263</v>
      </c>
      <c r="CH827" s="32"/>
      <c r="CI827" s="32"/>
      <c r="CJ827" s="32"/>
      <c r="CK827" s="32"/>
      <c r="CL827" s="32"/>
      <c r="CM827" s="32"/>
      <c r="CN827" s="32"/>
      <c r="CO827" s="32"/>
      <c r="CP827" s="32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0"/>
      <c r="B828" s="33"/>
      <c r="C828" s="33"/>
      <c r="D828" s="33"/>
      <c r="E828" s="33"/>
      <c r="F828" s="13"/>
      <c r="G828" s="1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13"/>
      <c r="U828" s="13"/>
      <c r="V828" s="14"/>
      <c r="W828" s="33"/>
      <c r="X828" s="33"/>
      <c r="Y828" s="33"/>
      <c r="Z828" s="33"/>
      <c r="AA828" s="33"/>
      <c r="AB828" s="33"/>
      <c r="AC828" s="33"/>
      <c r="AD828" s="33"/>
      <c r="AE828" s="33"/>
      <c r="AF828" s="13"/>
      <c r="AG828" s="13"/>
      <c r="AH828" s="14"/>
      <c r="AI828" s="14"/>
      <c r="AJ828" s="13"/>
      <c r="AK828" s="33"/>
      <c r="AL828" s="33"/>
      <c r="AM828" s="33"/>
      <c r="AN828" s="33"/>
      <c r="AO828" s="33"/>
      <c r="AP828" s="33"/>
      <c r="AQ828" s="33"/>
      <c r="AR828" s="33"/>
      <c r="AS828" s="33"/>
      <c r="AT828" s="33"/>
      <c r="AU828" s="13"/>
      <c r="AV828" s="13"/>
      <c r="AW828" s="33"/>
      <c r="AX828" s="33"/>
      <c r="AY828" s="33"/>
      <c r="AZ828" s="33"/>
      <c r="BA828" s="33"/>
      <c r="BB828" s="33"/>
      <c r="BC828" s="33"/>
      <c r="BD828" s="33"/>
      <c r="BE828" s="33"/>
      <c r="BF828" s="33"/>
      <c r="BG828" s="13"/>
      <c r="BH828" s="13"/>
      <c r="BI828" s="33"/>
      <c r="BJ828" s="33"/>
      <c r="BK828" s="33"/>
      <c r="BL828" s="33"/>
      <c r="BM828" s="33"/>
      <c r="BN828" s="33"/>
      <c r="BO828" s="33"/>
      <c r="BP828" s="33"/>
      <c r="BQ828" s="33"/>
      <c r="BR828" s="33"/>
      <c r="BS828" s="13"/>
      <c r="BT828" s="13"/>
      <c r="BU828" s="33"/>
      <c r="BV828" s="33"/>
      <c r="BW828" s="33"/>
      <c r="BX828" s="33"/>
      <c r="BY828" s="33"/>
      <c r="BZ828" s="33"/>
      <c r="CA828" s="33"/>
      <c r="CB828" s="33"/>
      <c r="CC828" s="33"/>
      <c r="CD828" s="33"/>
      <c r="CE828" s="13"/>
      <c r="CF828" s="13"/>
      <c r="CG828" s="33"/>
      <c r="CH828" s="33"/>
      <c r="CI828" s="33"/>
      <c r="CJ828" s="33"/>
      <c r="CK828" s="33"/>
      <c r="CL828" s="33"/>
      <c r="CM828" s="33"/>
      <c r="CN828" s="33"/>
      <c r="CO828" s="33"/>
      <c r="CP828" s="33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27"/>
    </row>
    <row r="829" spans="1:113" ht="1.5" customHeight="1" x14ac:dyDescent="0.2"/>
    <row r="830" spans="1:113" ht="9.9" customHeight="1" x14ac:dyDescent="0.2">
      <c r="BD830" s="8" t="s">
        <v>8184</v>
      </c>
      <c r="BP830" s="8" t="s">
        <v>4785</v>
      </c>
      <c r="CB830" s="8" t="s">
        <v>8183</v>
      </c>
      <c r="CN830" s="8" t="s">
        <v>385</v>
      </c>
    </row>
    <row r="831" spans="1:113" ht="9.9" customHeight="1" x14ac:dyDescent="0.2">
      <c r="E831" s="17" t="s">
        <v>287</v>
      </c>
      <c r="P831" s="8" t="s">
        <v>8182</v>
      </c>
    </row>
    <row r="832" spans="1:113" ht="9.9" customHeight="1" x14ac:dyDescent="0.2">
      <c r="AC832" s="8" t="s">
        <v>8181</v>
      </c>
      <c r="AH832" s="8" t="s">
        <v>413</v>
      </c>
      <c r="AR832" s="8" t="s">
        <v>8180</v>
      </c>
      <c r="BD832" s="8" t="s">
        <v>7965</v>
      </c>
      <c r="BP832" s="8" t="s">
        <v>6128</v>
      </c>
      <c r="CB832" s="8" t="s">
        <v>8179</v>
      </c>
      <c r="CN832" s="8" t="s">
        <v>385</v>
      </c>
    </row>
    <row r="833" spans="5:92" ht="9.9" customHeight="1" x14ac:dyDescent="0.2">
      <c r="E833" s="17" t="s">
        <v>296</v>
      </c>
      <c r="P833" s="8" t="s">
        <v>8178</v>
      </c>
    </row>
    <row r="834" spans="5:92" ht="9.9" customHeight="1" x14ac:dyDescent="0.2">
      <c r="AC834" s="8" t="s">
        <v>8177</v>
      </c>
      <c r="AH834" s="8" t="s">
        <v>373</v>
      </c>
      <c r="AR834" s="8" t="s">
        <v>8176</v>
      </c>
      <c r="BD834" s="8" t="s">
        <v>8175</v>
      </c>
      <c r="BP834" s="8" t="s">
        <v>8174</v>
      </c>
      <c r="CB834" s="8" t="s">
        <v>7088</v>
      </c>
      <c r="CN834" s="8" t="s">
        <v>433</v>
      </c>
    </row>
    <row r="835" spans="5:92" ht="9.9" customHeight="1" x14ac:dyDescent="0.2">
      <c r="E835" s="17" t="s">
        <v>305</v>
      </c>
      <c r="P835" s="8" t="s">
        <v>8173</v>
      </c>
    </row>
    <row r="836" spans="5:92" ht="9.9" customHeight="1" x14ac:dyDescent="0.2">
      <c r="AC836" s="8" t="s">
        <v>8172</v>
      </c>
      <c r="AH836" s="8" t="s">
        <v>365</v>
      </c>
      <c r="AR836" s="8" t="s">
        <v>1241</v>
      </c>
      <c r="BD836" s="8" t="s">
        <v>490</v>
      </c>
      <c r="BP836" s="8" t="s">
        <v>8171</v>
      </c>
      <c r="CB836" s="8" t="s">
        <v>1814</v>
      </c>
      <c r="CN836" s="8" t="s">
        <v>401</v>
      </c>
    </row>
    <row r="837" spans="5:92" ht="9.9" customHeight="1" x14ac:dyDescent="0.2">
      <c r="E837" s="17" t="s">
        <v>314</v>
      </c>
      <c r="P837" s="8" t="s">
        <v>8170</v>
      </c>
    </row>
    <row r="838" spans="5:92" ht="9.9" customHeight="1" x14ac:dyDescent="0.2">
      <c r="AC838" s="8" t="s">
        <v>8169</v>
      </c>
      <c r="AH838" s="8" t="s">
        <v>308</v>
      </c>
      <c r="AR838" s="8" t="s">
        <v>8168</v>
      </c>
      <c r="BD838" s="8" t="s">
        <v>4517</v>
      </c>
      <c r="BP838" s="8" t="s">
        <v>8167</v>
      </c>
      <c r="CB838" s="8" t="s">
        <v>8166</v>
      </c>
      <c r="CN838" s="8" t="s">
        <v>401</v>
      </c>
    </row>
    <row r="839" spans="5:92" ht="9.9" customHeight="1" x14ac:dyDescent="0.2">
      <c r="E839" s="17" t="s">
        <v>394</v>
      </c>
      <c r="P839" s="8" t="s">
        <v>8165</v>
      </c>
    </row>
    <row r="840" spans="5:92" ht="9.9" customHeight="1" x14ac:dyDescent="0.2">
      <c r="AC840" s="8" t="s">
        <v>8164</v>
      </c>
      <c r="AH840" s="8" t="s">
        <v>428</v>
      </c>
      <c r="AR840" s="8" t="s">
        <v>8163</v>
      </c>
      <c r="BD840" s="8" t="s">
        <v>5490</v>
      </c>
      <c r="BP840" s="8" t="s">
        <v>8162</v>
      </c>
      <c r="CB840" s="8" t="s">
        <v>5633</v>
      </c>
      <c r="CN840" s="8" t="s">
        <v>1038</v>
      </c>
    </row>
    <row r="841" spans="5:92" ht="9.9" customHeight="1" x14ac:dyDescent="0.2">
      <c r="E841" s="17" t="s">
        <v>402</v>
      </c>
      <c r="P841" s="8" t="s">
        <v>8161</v>
      </c>
    </row>
    <row r="842" spans="5:92" ht="9.9" customHeight="1" x14ac:dyDescent="0.2">
      <c r="AC842" s="8" t="s">
        <v>8160</v>
      </c>
      <c r="AH842" s="8" t="s">
        <v>380</v>
      </c>
      <c r="AR842" s="8" t="s">
        <v>6894</v>
      </c>
      <c r="BD842" s="8" t="s">
        <v>6003</v>
      </c>
      <c r="BP842" s="8" t="s">
        <v>8159</v>
      </c>
      <c r="CB842" s="8" t="s">
        <v>8158</v>
      </c>
      <c r="CN842" s="8" t="s">
        <v>433</v>
      </c>
    </row>
    <row r="843" spans="5:92" ht="9.9" customHeight="1" x14ac:dyDescent="0.2">
      <c r="E843" s="17" t="s">
        <v>410</v>
      </c>
      <c r="P843" s="8" t="s">
        <v>8157</v>
      </c>
    </row>
    <row r="844" spans="5:92" ht="9.9" customHeight="1" x14ac:dyDescent="0.2">
      <c r="AC844" s="8" t="s">
        <v>8156</v>
      </c>
      <c r="AH844" s="8" t="s">
        <v>388</v>
      </c>
      <c r="AR844" s="8" t="s">
        <v>8155</v>
      </c>
      <c r="BD844" s="8" t="s">
        <v>1196</v>
      </c>
      <c r="BP844" s="8" t="s">
        <v>8154</v>
      </c>
      <c r="CB844" s="8" t="s">
        <v>8153</v>
      </c>
      <c r="CN844" s="8" t="s">
        <v>1038</v>
      </c>
    </row>
    <row r="845" spans="5:92" ht="9.9" customHeight="1" x14ac:dyDescent="0.2">
      <c r="E845" s="17" t="s">
        <v>418</v>
      </c>
      <c r="P845" s="8" t="s">
        <v>8152</v>
      </c>
    </row>
    <row r="846" spans="5:92" ht="9.9" customHeight="1" x14ac:dyDescent="0.2">
      <c r="AC846" s="8" t="s">
        <v>8151</v>
      </c>
      <c r="AH846" s="8" t="s">
        <v>290</v>
      </c>
      <c r="AR846" s="8" t="s">
        <v>8150</v>
      </c>
      <c r="BD846" s="8" t="s">
        <v>5910</v>
      </c>
      <c r="BP846" s="8" t="s">
        <v>7979</v>
      </c>
      <c r="CB846" s="8" t="s">
        <v>4694</v>
      </c>
      <c r="CN846" s="8" t="s">
        <v>980</v>
      </c>
    </row>
    <row r="847" spans="5:92" ht="9.9" customHeight="1" x14ac:dyDescent="0.2">
      <c r="E847" s="17" t="s">
        <v>425</v>
      </c>
      <c r="P847" s="8" t="s">
        <v>8149</v>
      </c>
    </row>
    <row r="848" spans="5:92" ht="9.9" customHeight="1" x14ac:dyDescent="0.2">
      <c r="AC848" s="17" t="s">
        <v>8148</v>
      </c>
      <c r="AH848" s="8" t="s">
        <v>299</v>
      </c>
      <c r="AR848" s="8" t="s">
        <v>8147</v>
      </c>
      <c r="BD848" s="8" t="s">
        <v>8146</v>
      </c>
      <c r="BP848" s="8" t="s">
        <v>8145</v>
      </c>
      <c r="CB848" s="8" t="s">
        <v>3918</v>
      </c>
      <c r="CN848" s="8" t="s">
        <v>370</v>
      </c>
    </row>
    <row r="849" spans="5:16" ht="9.9" customHeight="1" x14ac:dyDescent="0.2">
      <c r="E849" s="17" t="s">
        <v>434</v>
      </c>
      <c r="P849" s="8" t="s">
        <v>8144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6747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4406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259</v>
      </c>
      <c r="DI892" s="6" t="s">
        <v>2</v>
      </c>
    </row>
    <row r="893" spans="1:113" ht="14.1" customHeight="1" x14ac:dyDescent="0.2">
      <c r="BD893" s="7" t="s">
        <v>4</v>
      </c>
      <c r="DI893" s="8" t="s">
        <v>2116</v>
      </c>
    </row>
    <row r="894" spans="1:113" ht="12" customHeight="1" x14ac:dyDescent="0.2"/>
    <row r="895" spans="1:113" ht="9.9" customHeight="1" x14ac:dyDescent="0.2">
      <c r="A895" s="9" t="s">
        <v>260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76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261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6644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8143</v>
      </c>
      <c r="CS895" s="2" t="s">
        <v>263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264</v>
      </c>
      <c r="T896" s="23" t="s">
        <v>639</v>
      </c>
      <c r="BD896" s="1" t="s">
        <v>266</v>
      </c>
      <c r="BW896" s="23" t="s">
        <v>8090</v>
      </c>
      <c r="CR896" s="17" t="s">
        <v>70</v>
      </c>
      <c r="CS896" s="1" t="s">
        <v>268</v>
      </c>
      <c r="DI896" s="24"/>
    </row>
    <row r="897" spans="1:113" ht="9.9" customHeight="1" x14ac:dyDescent="0.2">
      <c r="A897" s="22" t="s">
        <v>269</v>
      </c>
      <c r="T897" s="23" t="s">
        <v>641</v>
      </c>
      <c r="BD897" s="1" t="s">
        <v>270</v>
      </c>
      <c r="BW897" s="23" t="s">
        <v>8142</v>
      </c>
      <c r="DI897" s="24"/>
    </row>
    <row r="898" spans="1:113" ht="9.9" customHeight="1" x14ac:dyDescent="0.2">
      <c r="A898" s="22" t="s">
        <v>272</v>
      </c>
      <c r="T898" s="23" t="s">
        <v>77</v>
      </c>
      <c r="BD898" s="1" t="s">
        <v>273</v>
      </c>
      <c r="BW898" s="23" t="s">
        <v>8141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275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5" t="s">
        <v>6710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6" t="s">
        <v>6788</v>
      </c>
      <c r="CS899" s="13" t="s">
        <v>263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27"/>
    </row>
    <row r="900" spans="1:113" ht="5.0999999999999996" customHeight="1" x14ac:dyDescent="0.2"/>
    <row r="901" spans="1:113" ht="12" customHeight="1" x14ac:dyDescent="0.2">
      <c r="A901" s="39" t="s">
        <v>11</v>
      </c>
      <c r="B901" s="32"/>
      <c r="C901" s="32"/>
      <c r="D901" s="32"/>
      <c r="E901" s="32"/>
      <c r="F901" s="2"/>
      <c r="G901" s="2"/>
      <c r="H901" s="31" t="s">
        <v>277</v>
      </c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2"/>
      <c r="U901" s="2"/>
      <c r="V901" s="10"/>
      <c r="W901" s="31" t="s">
        <v>278</v>
      </c>
      <c r="X901" s="32"/>
      <c r="Y901" s="32"/>
      <c r="Z901" s="32"/>
      <c r="AA901" s="32"/>
      <c r="AB901" s="32"/>
      <c r="AC901" s="32"/>
      <c r="AD901" s="32"/>
      <c r="AE901" s="32"/>
      <c r="AF901" s="2"/>
      <c r="AG901" s="2"/>
      <c r="AH901" s="10"/>
      <c r="AI901" s="10"/>
      <c r="AJ901" s="2"/>
      <c r="AK901" s="31" t="s">
        <v>279</v>
      </c>
      <c r="AL901" s="32"/>
      <c r="AM901" s="32"/>
      <c r="AN901" s="32"/>
      <c r="AO901" s="32"/>
      <c r="AP901" s="32"/>
      <c r="AQ901" s="32"/>
      <c r="AR901" s="32"/>
      <c r="AS901" s="32"/>
      <c r="AT901" s="32"/>
      <c r="AU901" s="2"/>
      <c r="AV901" s="2"/>
      <c r="AW901" s="31" t="s">
        <v>280</v>
      </c>
      <c r="AX901" s="32"/>
      <c r="AY901" s="32"/>
      <c r="AZ901" s="32"/>
      <c r="BA901" s="32"/>
      <c r="BB901" s="32"/>
      <c r="BC901" s="32"/>
      <c r="BD901" s="32"/>
      <c r="BE901" s="32"/>
      <c r="BF901" s="32"/>
      <c r="BG901" s="2"/>
      <c r="BH901" s="2"/>
      <c r="BI901" s="31" t="s">
        <v>281</v>
      </c>
      <c r="BJ901" s="32"/>
      <c r="BK901" s="32"/>
      <c r="BL901" s="32"/>
      <c r="BM901" s="32"/>
      <c r="BN901" s="32"/>
      <c r="BO901" s="32"/>
      <c r="BP901" s="32"/>
      <c r="BQ901" s="32"/>
      <c r="BR901" s="32"/>
      <c r="BS901" s="2"/>
      <c r="BT901" s="2"/>
      <c r="BU901" s="31" t="s">
        <v>282</v>
      </c>
      <c r="BV901" s="32"/>
      <c r="BW901" s="32"/>
      <c r="BX901" s="32"/>
      <c r="BY901" s="32"/>
      <c r="BZ901" s="32"/>
      <c r="CA901" s="32"/>
      <c r="CB901" s="32"/>
      <c r="CC901" s="32"/>
      <c r="CD901" s="32"/>
      <c r="CE901" s="2"/>
      <c r="CF901" s="2"/>
      <c r="CG901" s="31" t="s">
        <v>263</v>
      </c>
      <c r="CH901" s="32"/>
      <c r="CI901" s="32"/>
      <c r="CJ901" s="32"/>
      <c r="CK901" s="32"/>
      <c r="CL901" s="32"/>
      <c r="CM901" s="32"/>
      <c r="CN901" s="32"/>
      <c r="CO901" s="32"/>
      <c r="CP901" s="32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0"/>
      <c r="B902" s="33"/>
      <c r="C902" s="33"/>
      <c r="D902" s="33"/>
      <c r="E902" s="33"/>
      <c r="F902" s="13"/>
      <c r="G902" s="1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13"/>
      <c r="U902" s="13"/>
      <c r="V902" s="14"/>
      <c r="W902" s="33"/>
      <c r="X902" s="33"/>
      <c r="Y902" s="33"/>
      <c r="Z902" s="33"/>
      <c r="AA902" s="33"/>
      <c r="AB902" s="33"/>
      <c r="AC902" s="33"/>
      <c r="AD902" s="33"/>
      <c r="AE902" s="33"/>
      <c r="AF902" s="13"/>
      <c r="AG902" s="13"/>
      <c r="AH902" s="14"/>
      <c r="AI902" s="14"/>
      <c r="AJ902" s="13"/>
      <c r="AK902" s="33"/>
      <c r="AL902" s="33"/>
      <c r="AM902" s="33"/>
      <c r="AN902" s="33"/>
      <c r="AO902" s="33"/>
      <c r="AP902" s="33"/>
      <c r="AQ902" s="33"/>
      <c r="AR902" s="33"/>
      <c r="AS902" s="33"/>
      <c r="AT902" s="33"/>
      <c r="AU902" s="13"/>
      <c r="AV902" s="13"/>
      <c r="AW902" s="33"/>
      <c r="AX902" s="33"/>
      <c r="AY902" s="33"/>
      <c r="AZ902" s="33"/>
      <c r="BA902" s="33"/>
      <c r="BB902" s="33"/>
      <c r="BC902" s="33"/>
      <c r="BD902" s="33"/>
      <c r="BE902" s="33"/>
      <c r="BF902" s="33"/>
      <c r="BG902" s="13"/>
      <c r="BH902" s="13"/>
      <c r="BI902" s="33"/>
      <c r="BJ902" s="33"/>
      <c r="BK902" s="33"/>
      <c r="BL902" s="33"/>
      <c r="BM902" s="33"/>
      <c r="BN902" s="33"/>
      <c r="BO902" s="33"/>
      <c r="BP902" s="33"/>
      <c r="BQ902" s="33"/>
      <c r="BR902" s="33"/>
      <c r="BS902" s="13"/>
      <c r="BT902" s="13"/>
      <c r="BU902" s="33"/>
      <c r="BV902" s="33"/>
      <c r="BW902" s="33"/>
      <c r="BX902" s="33"/>
      <c r="BY902" s="33"/>
      <c r="BZ902" s="33"/>
      <c r="CA902" s="33"/>
      <c r="CB902" s="33"/>
      <c r="CC902" s="33"/>
      <c r="CD902" s="33"/>
      <c r="CE902" s="13"/>
      <c r="CF902" s="13"/>
      <c r="CG902" s="33"/>
      <c r="CH902" s="33"/>
      <c r="CI902" s="33"/>
      <c r="CJ902" s="33"/>
      <c r="CK902" s="33"/>
      <c r="CL902" s="33"/>
      <c r="CM902" s="33"/>
      <c r="CN902" s="33"/>
      <c r="CO902" s="33"/>
      <c r="CP902" s="33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27"/>
    </row>
    <row r="903" spans="1:113" ht="1.5" customHeight="1" x14ac:dyDescent="0.2"/>
    <row r="904" spans="1:113" ht="9.9" customHeight="1" x14ac:dyDescent="0.2">
      <c r="BD904" s="8" t="s">
        <v>8140</v>
      </c>
      <c r="BP904" s="8" t="s">
        <v>8139</v>
      </c>
      <c r="CB904" s="8" t="s">
        <v>8138</v>
      </c>
      <c r="CN904" s="8" t="s">
        <v>548</v>
      </c>
    </row>
    <row r="905" spans="1:113" ht="9.9" customHeight="1" x14ac:dyDescent="0.2">
      <c r="E905" s="17" t="s">
        <v>287</v>
      </c>
      <c r="P905" s="8" t="s">
        <v>8137</v>
      </c>
    </row>
    <row r="906" spans="1:113" ht="9.9" customHeight="1" x14ac:dyDescent="0.2">
      <c r="AC906" s="8" t="s">
        <v>8136</v>
      </c>
      <c r="AH906" s="8" t="s">
        <v>380</v>
      </c>
      <c r="AR906" s="8" t="s">
        <v>8135</v>
      </c>
      <c r="BD906" s="8" t="s">
        <v>6279</v>
      </c>
      <c r="BP906" s="8" t="s">
        <v>8134</v>
      </c>
      <c r="CB906" s="8" t="s">
        <v>8133</v>
      </c>
      <c r="CN906" s="8" t="s">
        <v>604</v>
      </c>
    </row>
    <row r="907" spans="1:113" ht="9.9" customHeight="1" x14ac:dyDescent="0.2">
      <c r="E907" s="17" t="s">
        <v>296</v>
      </c>
      <c r="P907" s="8" t="s">
        <v>8132</v>
      </c>
    </row>
    <row r="908" spans="1:113" ht="9.9" customHeight="1" x14ac:dyDescent="0.2">
      <c r="AC908" s="8" t="s">
        <v>8131</v>
      </c>
      <c r="AH908" s="8" t="s">
        <v>373</v>
      </c>
      <c r="AR908" s="8" t="s">
        <v>8130</v>
      </c>
      <c r="BD908" s="8" t="s">
        <v>8129</v>
      </c>
      <c r="BP908" s="8" t="s">
        <v>8128</v>
      </c>
      <c r="CB908" s="8" t="s">
        <v>6024</v>
      </c>
      <c r="CN908" s="8" t="s">
        <v>385</v>
      </c>
    </row>
    <row r="909" spans="1:113" ht="9.9" customHeight="1" x14ac:dyDescent="0.2">
      <c r="E909" s="17" t="s">
        <v>305</v>
      </c>
      <c r="P909" s="8" t="s">
        <v>8127</v>
      </c>
    </row>
    <row r="910" spans="1:113" ht="9.9" customHeight="1" x14ac:dyDescent="0.2">
      <c r="AC910" s="8" t="s">
        <v>8126</v>
      </c>
      <c r="AH910" s="8" t="s">
        <v>365</v>
      </c>
      <c r="AR910" s="8" t="s">
        <v>8125</v>
      </c>
      <c r="BD910" s="8" t="s">
        <v>4496</v>
      </c>
      <c r="BP910" s="8" t="s">
        <v>8124</v>
      </c>
      <c r="CB910" s="8" t="s">
        <v>7936</v>
      </c>
      <c r="CN910" s="8" t="s">
        <v>401</v>
      </c>
    </row>
    <row r="911" spans="1:113" ht="9.9" customHeight="1" x14ac:dyDescent="0.2">
      <c r="E911" s="17" t="s">
        <v>314</v>
      </c>
      <c r="P911" s="8" t="s">
        <v>8123</v>
      </c>
    </row>
    <row r="912" spans="1:113" ht="9.9" customHeight="1" x14ac:dyDescent="0.2">
      <c r="AC912" s="17" t="s">
        <v>8122</v>
      </c>
      <c r="AH912" s="8" t="s">
        <v>299</v>
      </c>
      <c r="AR912" s="8" t="s">
        <v>8121</v>
      </c>
      <c r="BD912" s="8" t="s">
        <v>8120</v>
      </c>
      <c r="BP912" s="8" t="s">
        <v>8119</v>
      </c>
      <c r="CB912" s="8" t="s">
        <v>8118</v>
      </c>
      <c r="CN912" s="8" t="s">
        <v>548</v>
      </c>
    </row>
    <row r="913" spans="5:92" ht="9.9" customHeight="1" x14ac:dyDescent="0.2">
      <c r="E913" s="17" t="s">
        <v>394</v>
      </c>
      <c r="P913" s="8" t="s">
        <v>8117</v>
      </c>
    </row>
    <row r="914" spans="5:92" ht="9.9" customHeight="1" x14ac:dyDescent="0.2">
      <c r="AC914" s="8" t="s">
        <v>8116</v>
      </c>
      <c r="AH914" s="8" t="s">
        <v>308</v>
      </c>
      <c r="AR914" s="8" t="s">
        <v>3780</v>
      </c>
      <c r="BD914" s="8" t="s">
        <v>8115</v>
      </c>
      <c r="BP914" s="8" t="s">
        <v>8114</v>
      </c>
      <c r="CB914" s="8" t="s">
        <v>8113</v>
      </c>
      <c r="CN914" s="8" t="s">
        <v>458</v>
      </c>
    </row>
    <row r="915" spans="5:92" ht="9.9" customHeight="1" x14ac:dyDescent="0.2">
      <c r="E915" s="17" t="s">
        <v>402</v>
      </c>
      <c r="P915" s="8" t="s">
        <v>8112</v>
      </c>
    </row>
    <row r="916" spans="5:92" ht="9.9" customHeight="1" x14ac:dyDescent="0.2">
      <c r="AC916" s="8" t="s">
        <v>8111</v>
      </c>
      <c r="AH916" s="8" t="s">
        <v>413</v>
      </c>
      <c r="AR916" s="8" t="s">
        <v>8110</v>
      </c>
      <c r="BD916" s="8" t="s">
        <v>8109</v>
      </c>
      <c r="BP916" s="8" t="s">
        <v>8108</v>
      </c>
      <c r="CB916" s="8" t="s">
        <v>8107</v>
      </c>
      <c r="CN916" s="8" t="s">
        <v>393</v>
      </c>
    </row>
    <row r="917" spans="5:92" ht="9.9" customHeight="1" x14ac:dyDescent="0.2">
      <c r="E917" s="17" t="s">
        <v>410</v>
      </c>
      <c r="P917" s="8" t="s">
        <v>8106</v>
      </c>
    </row>
    <row r="918" spans="5:92" ht="9.9" customHeight="1" x14ac:dyDescent="0.2">
      <c r="AC918" s="8" t="s">
        <v>8105</v>
      </c>
      <c r="AH918" s="8" t="s">
        <v>290</v>
      </c>
      <c r="AR918" s="8" t="s">
        <v>8104</v>
      </c>
      <c r="BD918" s="8" t="s">
        <v>8103</v>
      </c>
      <c r="BP918" s="8" t="s">
        <v>8102</v>
      </c>
      <c r="CB918" s="8" t="s">
        <v>8101</v>
      </c>
      <c r="CN918" s="8" t="s">
        <v>458</v>
      </c>
    </row>
    <row r="919" spans="5:92" ht="9.9" customHeight="1" x14ac:dyDescent="0.2">
      <c r="E919" s="17" t="s">
        <v>418</v>
      </c>
      <c r="P919" s="8" t="s">
        <v>8100</v>
      </c>
    </row>
    <row r="920" spans="5:92" ht="9.9" customHeight="1" x14ac:dyDescent="0.2">
      <c r="AC920" s="8" t="s">
        <v>8099</v>
      </c>
      <c r="AH920" s="8" t="s">
        <v>428</v>
      </c>
      <c r="AR920" s="8" t="s">
        <v>8098</v>
      </c>
      <c r="BD920" s="8" t="s">
        <v>8097</v>
      </c>
      <c r="BP920" s="8" t="s">
        <v>8096</v>
      </c>
      <c r="CB920" s="8" t="s">
        <v>8095</v>
      </c>
      <c r="CN920" s="8" t="s">
        <v>385</v>
      </c>
    </row>
    <row r="921" spans="5:92" ht="9.9" customHeight="1" x14ac:dyDescent="0.2">
      <c r="E921" s="17" t="s">
        <v>425</v>
      </c>
      <c r="P921" s="8" t="s">
        <v>8094</v>
      </c>
    </row>
    <row r="922" spans="5:92" ht="9.9" customHeight="1" x14ac:dyDescent="0.2">
      <c r="AC922" s="8" t="s">
        <v>8093</v>
      </c>
      <c r="AH922" s="8" t="s">
        <v>388</v>
      </c>
      <c r="AR922" s="8" t="s">
        <v>8092</v>
      </c>
      <c r="BD922" s="8" t="s">
        <v>3909</v>
      </c>
      <c r="BP922" s="8" t="s">
        <v>8091</v>
      </c>
      <c r="CB922" s="8" t="s">
        <v>7241</v>
      </c>
      <c r="CN922" s="8" t="s">
        <v>409</v>
      </c>
    </row>
    <row r="923" spans="5:92" ht="9.9" customHeight="1" x14ac:dyDescent="0.2">
      <c r="E923" s="17" t="s">
        <v>434</v>
      </c>
      <c r="P923" s="8" t="s">
        <v>8090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6747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4406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259</v>
      </c>
      <c r="DI966" s="6" t="s">
        <v>2</v>
      </c>
    </row>
    <row r="967" spans="1:113" ht="14.1" customHeight="1" x14ac:dyDescent="0.2">
      <c r="BD967" s="7" t="s">
        <v>4</v>
      </c>
      <c r="DI967" s="8" t="s">
        <v>2116</v>
      </c>
    </row>
    <row r="968" spans="1:113" ht="12" customHeight="1" x14ac:dyDescent="0.2"/>
    <row r="969" spans="1:113" ht="9.9" customHeight="1" x14ac:dyDescent="0.2">
      <c r="A969" s="9" t="s">
        <v>260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131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261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6617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8089</v>
      </c>
      <c r="CS969" s="2" t="s">
        <v>263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264</v>
      </c>
      <c r="T970" s="23" t="s">
        <v>686</v>
      </c>
      <c r="BD970" s="1" t="s">
        <v>266</v>
      </c>
      <c r="BW970" s="23" t="s">
        <v>8048</v>
      </c>
      <c r="CR970" s="17" t="s">
        <v>70</v>
      </c>
      <c r="CS970" s="1" t="s">
        <v>268</v>
      </c>
      <c r="DI970" s="24"/>
    </row>
    <row r="971" spans="1:113" ht="9.9" customHeight="1" x14ac:dyDescent="0.2">
      <c r="A971" s="22" t="s">
        <v>269</v>
      </c>
      <c r="T971" s="23" t="s">
        <v>688</v>
      </c>
      <c r="BD971" s="1" t="s">
        <v>270</v>
      </c>
      <c r="BW971" s="23" t="s">
        <v>8088</v>
      </c>
      <c r="DI971" s="24"/>
    </row>
    <row r="972" spans="1:113" ht="9.9" customHeight="1" x14ac:dyDescent="0.2">
      <c r="A972" s="22" t="s">
        <v>272</v>
      </c>
      <c r="T972" s="23" t="s">
        <v>17</v>
      </c>
      <c r="BD972" s="1" t="s">
        <v>273</v>
      </c>
      <c r="BW972" s="23" t="s">
        <v>8087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275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5" t="s">
        <v>6710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6" t="s">
        <v>6788</v>
      </c>
      <c r="CS973" s="13" t="s">
        <v>263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27"/>
    </row>
    <row r="974" spans="1:113" ht="5.0999999999999996" customHeight="1" x14ac:dyDescent="0.2"/>
    <row r="975" spans="1:113" ht="12" customHeight="1" x14ac:dyDescent="0.2">
      <c r="A975" s="39" t="s">
        <v>11</v>
      </c>
      <c r="B975" s="32"/>
      <c r="C975" s="32"/>
      <c r="D975" s="32"/>
      <c r="E975" s="32"/>
      <c r="F975" s="2"/>
      <c r="G975" s="2"/>
      <c r="H975" s="31" t="s">
        <v>277</v>
      </c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2"/>
      <c r="U975" s="2"/>
      <c r="V975" s="10"/>
      <c r="W975" s="31" t="s">
        <v>278</v>
      </c>
      <c r="X975" s="32"/>
      <c r="Y975" s="32"/>
      <c r="Z975" s="32"/>
      <c r="AA975" s="32"/>
      <c r="AB975" s="32"/>
      <c r="AC975" s="32"/>
      <c r="AD975" s="32"/>
      <c r="AE975" s="32"/>
      <c r="AF975" s="2"/>
      <c r="AG975" s="2"/>
      <c r="AH975" s="10"/>
      <c r="AI975" s="10"/>
      <c r="AJ975" s="2"/>
      <c r="AK975" s="31" t="s">
        <v>279</v>
      </c>
      <c r="AL975" s="32"/>
      <c r="AM975" s="32"/>
      <c r="AN975" s="32"/>
      <c r="AO975" s="32"/>
      <c r="AP975" s="32"/>
      <c r="AQ975" s="32"/>
      <c r="AR975" s="32"/>
      <c r="AS975" s="32"/>
      <c r="AT975" s="32"/>
      <c r="AU975" s="2"/>
      <c r="AV975" s="2"/>
      <c r="AW975" s="31" t="s">
        <v>280</v>
      </c>
      <c r="AX975" s="32"/>
      <c r="AY975" s="32"/>
      <c r="AZ975" s="32"/>
      <c r="BA975" s="32"/>
      <c r="BB975" s="32"/>
      <c r="BC975" s="32"/>
      <c r="BD975" s="32"/>
      <c r="BE975" s="32"/>
      <c r="BF975" s="32"/>
      <c r="BG975" s="2"/>
      <c r="BH975" s="2"/>
      <c r="BI975" s="31" t="s">
        <v>281</v>
      </c>
      <c r="BJ975" s="32"/>
      <c r="BK975" s="32"/>
      <c r="BL975" s="32"/>
      <c r="BM975" s="32"/>
      <c r="BN975" s="32"/>
      <c r="BO975" s="32"/>
      <c r="BP975" s="32"/>
      <c r="BQ975" s="32"/>
      <c r="BR975" s="32"/>
      <c r="BS975" s="2"/>
      <c r="BT975" s="2"/>
      <c r="BU975" s="31" t="s">
        <v>282</v>
      </c>
      <c r="BV975" s="32"/>
      <c r="BW975" s="32"/>
      <c r="BX975" s="32"/>
      <c r="BY975" s="32"/>
      <c r="BZ975" s="32"/>
      <c r="CA975" s="32"/>
      <c r="CB975" s="32"/>
      <c r="CC975" s="32"/>
      <c r="CD975" s="32"/>
      <c r="CE975" s="2"/>
      <c r="CF975" s="2"/>
      <c r="CG975" s="31" t="s">
        <v>263</v>
      </c>
      <c r="CH975" s="32"/>
      <c r="CI975" s="32"/>
      <c r="CJ975" s="32"/>
      <c r="CK975" s="32"/>
      <c r="CL975" s="32"/>
      <c r="CM975" s="32"/>
      <c r="CN975" s="32"/>
      <c r="CO975" s="32"/>
      <c r="CP975" s="32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0"/>
      <c r="B976" s="33"/>
      <c r="C976" s="33"/>
      <c r="D976" s="33"/>
      <c r="E976" s="33"/>
      <c r="F976" s="13"/>
      <c r="G976" s="1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13"/>
      <c r="U976" s="13"/>
      <c r="V976" s="14"/>
      <c r="W976" s="33"/>
      <c r="X976" s="33"/>
      <c r="Y976" s="33"/>
      <c r="Z976" s="33"/>
      <c r="AA976" s="33"/>
      <c r="AB976" s="33"/>
      <c r="AC976" s="33"/>
      <c r="AD976" s="33"/>
      <c r="AE976" s="33"/>
      <c r="AF976" s="13"/>
      <c r="AG976" s="13"/>
      <c r="AH976" s="14"/>
      <c r="AI976" s="14"/>
      <c r="AJ976" s="13"/>
      <c r="AK976" s="33"/>
      <c r="AL976" s="33"/>
      <c r="AM976" s="33"/>
      <c r="AN976" s="33"/>
      <c r="AO976" s="33"/>
      <c r="AP976" s="33"/>
      <c r="AQ976" s="33"/>
      <c r="AR976" s="33"/>
      <c r="AS976" s="33"/>
      <c r="AT976" s="33"/>
      <c r="AU976" s="13"/>
      <c r="AV976" s="13"/>
      <c r="AW976" s="33"/>
      <c r="AX976" s="33"/>
      <c r="AY976" s="33"/>
      <c r="AZ976" s="33"/>
      <c r="BA976" s="33"/>
      <c r="BB976" s="33"/>
      <c r="BC976" s="33"/>
      <c r="BD976" s="33"/>
      <c r="BE976" s="33"/>
      <c r="BF976" s="33"/>
      <c r="BG976" s="13"/>
      <c r="BH976" s="13"/>
      <c r="BI976" s="33"/>
      <c r="BJ976" s="33"/>
      <c r="BK976" s="33"/>
      <c r="BL976" s="33"/>
      <c r="BM976" s="33"/>
      <c r="BN976" s="33"/>
      <c r="BO976" s="33"/>
      <c r="BP976" s="33"/>
      <c r="BQ976" s="33"/>
      <c r="BR976" s="33"/>
      <c r="BS976" s="13"/>
      <c r="BT976" s="13"/>
      <c r="BU976" s="33"/>
      <c r="BV976" s="33"/>
      <c r="BW976" s="33"/>
      <c r="BX976" s="33"/>
      <c r="BY976" s="33"/>
      <c r="BZ976" s="33"/>
      <c r="CA976" s="33"/>
      <c r="CB976" s="33"/>
      <c r="CC976" s="33"/>
      <c r="CD976" s="33"/>
      <c r="CE976" s="13"/>
      <c r="CF976" s="13"/>
      <c r="CG976" s="33"/>
      <c r="CH976" s="33"/>
      <c r="CI976" s="33"/>
      <c r="CJ976" s="33"/>
      <c r="CK976" s="33"/>
      <c r="CL976" s="33"/>
      <c r="CM976" s="33"/>
      <c r="CN976" s="33"/>
      <c r="CO976" s="33"/>
      <c r="CP976" s="33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27"/>
    </row>
    <row r="977" spans="5:92" ht="1.5" customHeight="1" x14ac:dyDescent="0.2"/>
    <row r="978" spans="5:92" ht="9.9" customHeight="1" x14ac:dyDescent="0.2">
      <c r="BD978" s="8" t="s">
        <v>8086</v>
      </c>
      <c r="BP978" s="8" t="s">
        <v>8085</v>
      </c>
      <c r="CB978" s="8" t="s">
        <v>8084</v>
      </c>
      <c r="CN978" s="8" t="s">
        <v>1589</v>
      </c>
    </row>
    <row r="979" spans="5:92" ht="9.9" customHeight="1" x14ac:dyDescent="0.2">
      <c r="E979" s="17" t="s">
        <v>287</v>
      </c>
      <c r="P979" s="8" t="s">
        <v>158</v>
      </c>
    </row>
    <row r="980" spans="5:92" ht="9.9" customHeight="1" x14ac:dyDescent="0.2">
      <c r="AC980" s="17" t="s">
        <v>8083</v>
      </c>
      <c r="AH980" s="8" t="s">
        <v>299</v>
      </c>
      <c r="AR980" s="8" t="s">
        <v>8082</v>
      </c>
      <c r="BD980" s="8" t="s">
        <v>8081</v>
      </c>
      <c r="BP980" s="8" t="s">
        <v>2809</v>
      </c>
      <c r="CB980" s="8" t="s">
        <v>3224</v>
      </c>
      <c r="CN980" s="8" t="s">
        <v>548</v>
      </c>
    </row>
    <row r="981" spans="5:92" ht="9.9" customHeight="1" x14ac:dyDescent="0.2">
      <c r="E981" s="17" t="s">
        <v>296</v>
      </c>
      <c r="P981" s="8" t="s">
        <v>8080</v>
      </c>
    </row>
    <row r="982" spans="5:92" ht="9.9" customHeight="1" x14ac:dyDescent="0.2">
      <c r="AC982" s="8" t="s">
        <v>6380</v>
      </c>
      <c r="AH982" s="8" t="s">
        <v>308</v>
      </c>
      <c r="AR982" s="8" t="s">
        <v>3993</v>
      </c>
      <c r="BD982" s="8" t="s">
        <v>8079</v>
      </c>
      <c r="BP982" s="8" t="s">
        <v>8078</v>
      </c>
      <c r="CB982" s="8" t="s">
        <v>4745</v>
      </c>
      <c r="CN982" s="8" t="s">
        <v>401</v>
      </c>
    </row>
    <row r="983" spans="5:92" ht="9.9" customHeight="1" x14ac:dyDescent="0.2">
      <c r="E983" s="17" t="s">
        <v>305</v>
      </c>
      <c r="P983" s="8" t="s">
        <v>8077</v>
      </c>
    </row>
    <row r="984" spans="5:92" ht="9.9" customHeight="1" x14ac:dyDescent="0.2">
      <c r="AC984" s="8" t="s">
        <v>8076</v>
      </c>
      <c r="AH984" s="8" t="s">
        <v>380</v>
      </c>
      <c r="AR984" s="8" t="s">
        <v>8075</v>
      </c>
      <c r="BD984" s="8" t="s">
        <v>4496</v>
      </c>
      <c r="BP984" s="8" t="s">
        <v>7676</v>
      </c>
      <c r="CB984" s="8" t="s">
        <v>8074</v>
      </c>
      <c r="CN984" s="8" t="s">
        <v>451</v>
      </c>
    </row>
    <row r="985" spans="5:92" ht="9.9" customHeight="1" x14ac:dyDescent="0.2">
      <c r="E985" s="17" t="s">
        <v>314</v>
      </c>
      <c r="P985" s="8" t="s">
        <v>8073</v>
      </c>
    </row>
    <row r="986" spans="5:92" ht="9.9" customHeight="1" x14ac:dyDescent="0.2">
      <c r="AC986" s="8" t="s">
        <v>8072</v>
      </c>
      <c r="AH986" s="8" t="s">
        <v>365</v>
      </c>
      <c r="AR986" s="8" t="s">
        <v>8071</v>
      </c>
      <c r="BD986" s="8" t="s">
        <v>3361</v>
      </c>
      <c r="BP986" s="8" t="s">
        <v>8070</v>
      </c>
      <c r="CB986" s="8" t="s">
        <v>8069</v>
      </c>
      <c r="CN986" s="8" t="s">
        <v>1168</v>
      </c>
    </row>
    <row r="987" spans="5:92" ht="9.9" customHeight="1" x14ac:dyDescent="0.2">
      <c r="E987" s="17" t="s">
        <v>394</v>
      </c>
      <c r="P987" s="8" t="s">
        <v>8068</v>
      </c>
    </row>
    <row r="988" spans="5:92" ht="9.9" customHeight="1" x14ac:dyDescent="0.2">
      <c r="AC988" s="8" t="s">
        <v>8067</v>
      </c>
      <c r="AH988" s="8" t="s">
        <v>428</v>
      </c>
      <c r="AR988" s="8" t="s">
        <v>8066</v>
      </c>
      <c r="BD988" s="8" t="s">
        <v>8065</v>
      </c>
      <c r="BP988" s="8" t="s">
        <v>8064</v>
      </c>
      <c r="CB988" s="8" t="s">
        <v>457</v>
      </c>
      <c r="CN988" s="8" t="s">
        <v>1038</v>
      </c>
    </row>
    <row r="989" spans="5:92" ht="9.9" customHeight="1" x14ac:dyDescent="0.2">
      <c r="E989" s="17" t="s">
        <v>402</v>
      </c>
      <c r="P989" s="8" t="s">
        <v>8063</v>
      </c>
    </row>
    <row r="990" spans="5:92" ht="9.9" customHeight="1" x14ac:dyDescent="0.2">
      <c r="AC990" s="8" t="s">
        <v>120</v>
      </c>
      <c r="AH990" s="8" t="s">
        <v>373</v>
      </c>
      <c r="AR990" s="8" t="s">
        <v>849</v>
      </c>
      <c r="BD990" s="8" t="s">
        <v>8062</v>
      </c>
      <c r="BP990" s="8" t="s">
        <v>8061</v>
      </c>
      <c r="CB990" s="8" t="s">
        <v>2537</v>
      </c>
      <c r="CN990" s="8" t="s">
        <v>980</v>
      </c>
    </row>
    <row r="991" spans="5:92" ht="9.9" customHeight="1" x14ac:dyDescent="0.2">
      <c r="E991" s="17" t="s">
        <v>410</v>
      </c>
      <c r="P991" s="8" t="s">
        <v>8060</v>
      </c>
    </row>
    <row r="992" spans="5:92" ht="9.9" customHeight="1" x14ac:dyDescent="0.2">
      <c r="AC992" s="8" t="s">
        <v>8059</v>
      </c>
      <c r="AH992" s="8" t="s">
        <v>413</v>
      </c>
      <c r="AR992" s="8" t="s">
        <v>3595</v>
      </c>
      <c r="BD992" s="8" t="s">
        <v>8058</v>
      </c>
      <c r="BP992" s="8" t="s">
        <v>4511</v>
      </c>
      <c r="CB992" s="8" t="s">
        <v>4453</v>
      </c>
      <c r="CN992" s="8" t="s">
        <v>451</v>
      </c>
    </row>
    <row r="993" spans="5:92" ht="9.9" customHeight="1" x14ac:dyDescent="0.2">
      <c r="E993" s="17" t="s">
        <v>418</v>
      </c>
      <c r="P993" s="8" t="s">
        <v>8057</v>
      </c>
    </row>
    <row r="994" spans="5:92" ht="9.9" customHeight="1" x14ac:dyDescent="0.2">
      <c r="AC994" s="8" t="s">
        <v>8056</v>
      </c>
      <c r="AH994" s="8" t="s">
        <v>290</v>
      </c>
      <c r="AR994" s="8" t="s">
        <v>5619</v>
      </c>
      <c r="BD994" s="8" t="s">
        <v>8055</v>
      </c>
      <c r="BP994" s="8" t="s">
        <v>8054</v>
      </c>
      <c r="CB994" s="8" t="s">
        <v>8053</v>
      </c>
      <c r="CN994" s="8" t="s">
        <v>611</v>
      </c>
    </row>
    <row r="995" spans="5:92" ht="9.9" customHeight="1" x14ac:dyDescent="0.2">
      <c r="E995" s="17" t="s">
        <v>425</v>
      </c>
      <c r="P995" s="8" t="s">
        <v>8052</v>
      </c>
    </row>
    <row r="996" spans="5:92" ht="9.9" customHeight="1" x14ac:dyDescent="0.2">
      <c r="AC996" s="8" t="s">
        <v>8051</v>
      </c>
      <c r="AH996" s="8" t="s">
        <v>388</v>
      </c>
      <c r="AR996" s="8" t="s">
        <v>6795</v>
      </c>
      <c r="BD996" s="8" t="s">
        <v>6434</v>
      </c>
      <c r="BP996" s="8" t="s">
        <v>8050</v>
      </c>
      <c r="CB996" s="8" t="s">
        <v>8049</v>
      </c>
      <c r="CN996" s="8" t="s">
        <v>548</v>
      </c>
    </row>
    <row r="997" spans="5:92" ht="9.9" customHeight="1" x14ac:dyDescent="0.2">
      <c r="E997" s="17" t="s">
        <v>434</v>
      </c>
      <c r="P997" s="8" t="s">
        <v>8048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6747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4406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259</v>
      </c>
      <c r="DI1040" s="6" t="s">
        <v>2</v>
      </c>
    </row>
    <row r="1041" spans="1:113" ht="14.1" customHeight="1" x14ac:dyDescent="0.2">
      <c r="BD1041" s="7" t="s">
        <v>4</v>
      </c>
      <c r="DI1041" s="8" t="s">
        <v>2116</v>
      </c>
    </row>
    <row r="1042" spans="1:113" ht="12" customHeight="1" x14ac:dyDescent="0.2"/>
    <row r="1043" spans="1:113" ht="9.9" customHeight="1" x14ac:dyDescent="0.2">
      <c r="A1043" s="9" t="s">
        <v>260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135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261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6563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8047</v>
      </c>
      <c r="CS1043" s="2" t="s">
        <v>263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264</v>
      </c>
      <c r="T1044" s="23" t="s">
        <v>742</v>
      </c>
      <c r="BD1044" s="1" t="s">
        <v>266</v>
      </c>
      <c r="BW1044" s="23" t="s">
        <v>8000</v>
      </c>
      <c r="CR1044" s="17" t="s">
        <v>63</v>
      </c>
      <c r="CS1044" s="1" t="s">
        <v>268</v>
      </c>
      <c r="DI1044" s="24"/>
    </row>
    <row r="1045" spans="1:113" ht="9.9" customHeight="1" x14ac:dyDescent="0.2">
      <c r="A1045" s="22" t="s">
        <v>269</v>
      </c>
      <c r="T1045" s="23" t="s">
        <v>744</v>
      </c>
      <c r="BD1045" s="1" t="s">
        <v>270</v>
      </c>
      <c r="BW1045" s="23" t="s">
        <v>8046</v>
      </c>
      <c r="DI1045" s="24"/>
    </row>
    <row r="1046" spans="1:113" ht="9.9" customHeight="1" x14ac:dyDescent="0.2">
      <c r="A1046" s="22" t="s">
        <v>272</v>
      </c>
      <c r="T1046" s="23" t="s">
        <v>93</v>
      </c>
      <c r="BD1046" s="1" t="s">
        <v>273</v>
      </c>
      <c r="BW1046" s="23" t="s">
        <v>8045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275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5" t="s">
        <v>6710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6" t="s">
        <v>6788</v>
      </c>
      <c r="CS1047" s="13" t="s">
        <v>263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27"/>
    </row>
    <row r="1048" spans="1:113" ht="5.0999999999999996" customHeight="1" x14ac:dyDescent="0.2"/>
    <row r="1049" spans="1:113" ht="12" customHeight="1" x14ac:dyDescent="0.2">
      <c r="A1049" s="39" t="s">
        <v>11</v>
      </c>
      <c r="B1049" s="32"/>
      <c r="C1049" s="32"/>
      <c r="D1049" s="32"/>
      <c r="E1049" s="32"/>
      <c r="F1049" s="2"/>
      <c r="G1049" s="2"/>
      <c r="H1049" s="31" t="s">
        <v>277</v>
      </c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2"/>
      <c r="U1049" s="2"/>
      <c r="V1049" s="10"/>
      <c r="W1049" s="31" t="s">
        <v>278</v>
      </c>
      <c r="X1049" s="32"/>
      <c r="Y1049" s="32"/>
      <c r="Z1049" s="32"/>
      <c r="AA1049" s="32"/>
      <c r="AB1049" s="32"/>
      <c r="AC1049" s="32"/>
      <c r="AD1049" s="32"/>
      <c r="AE1049" s="32"/>
      <c r="AF1049" s="2"/>
      <c r="AG1049" s="2"/>
      <c r="AH1049" s="10"/>
      <c r="AI1049" s="10"/>
      <c r="AJ1049" s="2"/>
      <c r="AK1049" s="31" t="s">
        <v>279</v>
      </c>
      <c r="AL1049" s="32"/>
      <c r="AM1049" s="32"/>
      <c r="AN1049" s="32"/>
      <c r="AO1049" s="32"/>
      <c r="AP1049" s="32"/>
      <c r="AQ1049" s="32"/>
      <c r="AR1049" s="32"/>
      <c r="AS1049" s="32"/>
      <c r="AT1049" s="32"/>
      <c r="AU1049" s="2"/>
      <c r="AV1049" s="2"/>
      <c r="AW1049" s="31" t="s">
        <v>280</v>
      </c>
      <c r="AX1049" s="32"/>
      <c r="AY1049" s="32"/>
      <c r="AZ1049" s="32"/>
      <c r="BA1049" s="32"/>
      <c r="BB1049" s="32"/>
      <c r="BC1049" s="32"/>
      <c r="BD1049" s="32"/>
      <c r="BE1049" s="32"/>
      <c r="BF1049" s="32"/>
      <c r="BG1049" s="2"/>
      <c r="BH1049" s="2"/>
      <c r="BI1049" s="31" t="s">
        <v>281</v>
      </c>
      <c r="BJ1049" s="32"/>
      <c r="BK1049" s="32"/>
      <c r="BL1049" s="32"/>
      <c r="BM1049" s="32"/>
      <c r="BN1049" s="32"/>
      <c r="BO1049" s="32"/>
      <c r="BP1049" s="32"/>
      <c r="BQ1049" s="32"/>
      <c r="BR1049" s="32"/>
      <c r="BS1049" s="2"/>
      <c r="BT1049" s="2"/>
      <c r="BU1049" s="31" t="s">
        <v>282</v>
      </c>
      <c r="BV1049" s="32"/>
      <c r="BW1049" s="32"/>
      <c r="BX1049" s="32"/>
      <c r="BY1049" s="32"/>
      <c r="BZ1049" s="32"/>
      <c r="CA1049" s="32"/>
      <c r="CB1049" s="32"/>
      <c r="CC1049" s="32"/>
      <c r="CD1049" s="32"/>
      <c r="CE1049" s="2"/>
      <c r="CF1049" s="2"/>
      <c r="CG1049" s="31" t="s">
        <v>263</v>
      </c>
      <c r="CH1049" s="32"/>
      <c r="CI1049" s="32"/>
      <c r="CJ1049" s="32"/>
      <c r="CK1049" s="32"/>
      <c r="CL1049" s="32"/>
      <c r="CM1049" s="32"/>
      <c r="CN1049" s="32"/>
      <c r="CO1049" s="32"/>
      <c r="CP1049" s="32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0"/>
      <c r="B1050" s="33"/>
      <c r="C1050" s="33"/>
      <c r="D1050" s="33"/>
      <c r="E1050" s="33"/>
      <c r="F1050" s="13"/>
      <c r="G1050" s="1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13"/>
      <c r="U1050" s="13"/>
      <c r="V1050" s="14"/>
      <c r="W1050" s="33"/>
      <c r="X1050" s="33"/>
      <c r="Y1050" s="33"/>
      <c r="Z1050" s="33"/>
      <c r="AA1050" s="33"/>
      <c r="AB1050" s="33"/>
      <c r="AC1050" s="33"/>
      <c r="AD1050" s="33"/>
      <c r="AE1050" s="33"/>
      <c r="AF1050" s="13"/>
      <c r="AG1050" s="13"/>
      <c r="AH1050" s="14"/>
      <c r="AI1050" s="14"/>
      <c r="AJ1050" s="13"/>
      <c r="AK1050" s="33"/>
      <c r="AL1050" s="33"/>
      <c r="AM1050" s="33"/>
      <c r="AN1050" s="33"/>
      <c r="AO1050" s="33"/>
      <c r="AP1050" s="33"/>
      <c r="AQ1050" s="33"/>
      <c r="AR1050" s="33"/>
      <c r="AS1050" s="33"/>
      <c r="AT1050" s="33"/>
      <c r="AU1050" s="13"/>
      <c r="AV1050" s="13"/>
      <c r="AW1050" s="33"/>
      <c r="AX1050" s="33"/>
      <c r="AY1050" s="33"/>
      <c r="AZ1050" s="33"/>
      <c r="BA1050" s="33"/>
      <c r="BB1050" s="33"/>
      <c r="BC1050" s="33"/>
      <c r="BD1050" s="33"/>
      <c r="BE1050" s="33"/>
      <c r="BF1050" s="33"/>
      <c r="BG1050" s="13"/>
      <c r="BH1050" s="13"/>
      <c r="BI1050" s="33"/>
      <c r="BJ1050" s="33"/>
      <c r="BK1050" s="33"/>
      <c r="BL1050" s="33"/>
      <c r="BM1050" s="33"/>
      <c r="BN1050" s="33"/>
      <c r="BO1050" s="33"/>
      <c r="BP1050" s="33"/>
      <c r="BQ1050" s="33"/>
      <c r="BR1050" s="33"/>
      <c r="BS1050" s="13"/>
      <c r="BT1050" s="13"/>
      <c r="BU1050" s="33"/>
      <c r="BV1050" s="33"/>
      <c r="BW1050" s="33"/>
      <c r="BX1050" s="33"/>
      <c r="BY1050" s="33"/>
      <c r="BZ1050" s="33"/>
      <c r="CA1050" s="33"/>
      <c r="CB1050" s="33"/>
      <c r="CC1050" s="33"/>
      <c r="CD1050" s="33"/>
      <c r="CE1050" s="13"/>
      <c r="CF1050" s="13"/>
      <c r="CG1050" s="33"/>
      <c r="CH1050" s="33"/>
      <c r="CI1050" s="33"/>
      <c r="CJ1050" s="33"/>
      <c r="CK1050" s="33"/>
      <c r="CL1050" s="33"/>
      <c r="CM1050" s="33"/>
      <c r="CN1050" s="33"/>
      <c r="CO1050" s="33"/>
      <c r="CP1050" s="33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27"/>
    </row>
    <row r="1051" spans="1:113" ht="1.5" customHeight="1" x14ac:dyDescent="0.2"/>
    <row r="1052" spans="1:113" ht="9.9" customHeight="1" x14ac:dyDescent="0.2">
      <c r="BD1052" s="8" t="s">
        <v>2698</v>
      </c>
      <c r="BP1052" s="8" t="s">
        <v>8044</v>
      </c>
      <c r="CB1052" s="8" t="s">
        <v>8043</v>
      </c>
      <c r="CN1052" s="8" t="s">
        <v>4691</v>
      </c>
    </row>
    <row r="1053" spans="1:113" ht="9.9" customHeight="1" x14ac:dyDescent="0.2">
      <c r="E1053" s="17" t="s">
        <v>287</v>
      </c>
      <c r="P1053" s="8" t="s">
        <v>8042</v>
      </c>
    </row>
    <row r="1054" spans="1:113" ht="9.9" customHeight="1" x14ac:dyDescent="0.2">
      <c r="AC1054" s="8" t="s">
        <v>8041</v>
      </c>
      <c r="AH1054" s="8" t="s">
        <v>373</v>
      </c>
      <c r="AR1054" s="8" t="s">
        <v>8040</v>
      </c>
      <c r="BD1054" s="8" t="s">
        <v>5241</v>
      </c>
      <c r="BP1054" s="8" t="s">
        <v>8039</v>
      </c>
      <c r="CB1054" s="8" t="s">
        <v>8038</v>
      </c>
      <c r="CN1054" s="8" t="s">
        <v>875</v>
      </c>
    </row>
    <row r="1055" spans="1:113" ht="9.9" customHeight="1" x14ac:dyDescent="0.2">
      <c r="E1055" s="17" t="s">
        <v>296</v>
      </c>
      <c r="P1055" s="8" t="s">
        <v>8037</v>
      </c>
    </row>
    <row r="1056" spans="1:113" ht="9.9" customHeight="1" x14ac:dyDescent="0.2">
      <c r="AC1056" s="8" t="s">
        <v>8036</v>
      </c>
      <c r="AH1056" s="8" t="s">
        <v>308</v>
      </c>
      <c r="AR1056" s="8" t="s">
        <v>8035</v>
      </c>
      <c r="BD1056" s="8" t="s">
        <v>8034</v>
      </c>
      <c r="BP1056" s="8" t="s">
        <v>8033</v>
      </c>
      <c r="CB1056" s="8" t="s">
        <v>8032</v>
      </c>
      <c r="CN1056" s="8" t="s">
        <v>795</v>
      </c>
    </row>
    <row r="1057" spans="5:92" ht="9.9" customHeight="1" x14ac:dyDescent="0.2">
      <c r="E1057" s="17" t="s">
        <v>305</v>
      </c>
      <c r="P1057" s="8" t="s">
        <v>8031</v>
      </c>
    </row>
    <row r="1058" spans="5:92" ht="9.9" customHeight="1" x14ac:dyDescent="0.2">
      <c r="AC1058" s="8" t="s">
        <v>8030</v>
      </c>
      <c r="AH1058" s="8" t="s">
        <v>413</v>
      </c>
      <c r="AR1058" s="8" t="s">
        <v>8029</v>
      </c>
      <c r="BD1058" s="8" t="s">
        <v>8028</v>
      </c>
      <c r="BP1058" s="8" t="s">
        <v>8027</v>
      </c>
      <c r="CB1058" s="8" t="s">
        <v>8026</v>
      </c>
      <c r="CN1058" s="8" t="s">
        <v>631</v>
      </c>
    </row>
    <row r="1059" spans="5:92" ht="9.9" customHeight="1" x14ac:dyDescent="0.2">
      <c r="E1059" s="17" t="s">
        <v>314</v>
      </c>
      <c r="P1059" s="8" t="s">
        <v>8025</v>
      </c>
    </row>
    <row r="1060" spans="5:92" ht="9.9" customHeight="1" x14ac:dyDescent="0.2">
      <c r="AC1060" s="8" t="s">
        <v>8024</v>
      </c>
      <c r="AH1060" s="8" t="s">
        <v>388</v>
      </c>
      <c r="AR1060" s="8" t="s">
        <v>8023</v>
      </c>
      <c r="BD1060" s="8" t="s">
        <v>5320</v>
      </c>
      <c r="BP1060" s="8" t="s">
        <v>8022</v>
      </c>
      <c r="CB1060" s="8" t="s">
        <v>8021</v>
      </c>
      <c r="CN1060" s="8" t="s">
        <v>534</v>
      </c>
    </row>
    <row r="1061" spans="5:92" ht="9.9" customHeight="1" x14ac:dyDescent="0.2">
      <c r="E1061" s="17" t="s">
        <v>394</v>
      </c>
      <c r="P1061" s="8" t="s">
        <v>8020</v>
      </c>
    </row>
    <row r="1062" spans="5:92" ht="9.9" customHeight="1" x14ac:dyDescent="0.2">
      <c r="AC1062" s="8" t="s">
        <v>8019</v>
      </c>
      <c r="AH1062" s="8" t="s">
        <v>290</v>
      </c>
      <c r="AR1062" s="8" t="s">
        <v>8018</v>
      </c>
      <c r="BD1062" s="8" t="s">
        <v>6074</v>
      </c>
      <c r="BP1062" s="8" t="s">
        <v>6781</v>
      </c>
      <c r="CB1062" s="8" t="s">
        <v>8017</v>
      </c>
      <c r="CN1062" s="8" t="s">
        <v>513</v>
      </c>
    </row>
    <row r="1063" spans="5:92" ht="9.9" customHeight="1" x14ac:dyDescent="0.2">
      <c r="E1063" s="17" t="s">
        <v>402</v>
      </c>
      <c r="P1063" s="8" t="s">
        <v>8016</v>
      </c>
    </row>
    <row r="1064" spans="5:92" ht="9.9" customHeight="1" x14ac:dyDescent="0.2">
      <c r="AC1064" s="8" t="s">
        <v>2404</v>
      </c>
      <c r="AH1064" s="8" t="s">
        <v>380</v>
      </c>
      <c r="AR1064" s="8" t="s">
        <v>8015</v>
      </c>
      <c r="BD1064" s="8" t="s">
        <v>6267</v>
      </c>
      <c r="BP1064" s="8" t="s">
        <v>8014</v>
      </c>
      <c r="CB1064" s="8" t="s">
        <v>8013</v>
      </c>
      <c r="CN1064" s="8" t="s">
        <v>3509</v>
      </c>
    </row>
    <row r="1065" spans="5:92" ht="9.9" customHeight="1" x14ac:dyDescent="0.2">
      <c r="E1065" s="17" t="s">
        <v>410</v>
      </c>
      <c r="P1065" s="8" t="s">
        <v>8012</v>
      </c>
    </row>
    <row r="1066" spans="5:92" ht="9.9" customHeight="1" x14ac:dyDescent="0.2">
      <c r="AC1066" s="8" t="s">
        <v>8011</v>
      </c>
      <c r="AH1066" s="8" t="s">
        <v>428</v>
      </c>
      <c r="AR1066" s="8" t="s">
        <v>8010</v>
      </c>
      <c r="BD1066" s="8" t="s">
        <v>8009</v>
      </c>
      <c r="BP1066" s="8" t="s">
        <v>8008</v>
      </c>
      <c r="CB1066" s="8" t="s">
        <v>8007</v>
      </c>
      <c r="CN1066" s="8" t="s">
        <v>1284</v>
      </c>
    </row>
    <row r="1067" spans="5:92" ht="9.9" customHeight="1" x14ac:dyDescent="0.2">
      <c r="E1067" s="17" t="s">
        <v>418</v>
      </c>
      <c r="P1067" s="8" t="s">
        <v>8006</v>
      </c>
    </row>
    <row r="1068" spans="5:92" ht="9.9" customHeight="1" x14ac:dyDescent="0.2">
      <c r="AC1068" s="17" t="s">
        <v>8005</v>
      </c>
      <c r="AH1068" s="8" t="s">
        <v>299</v>
      </c>
      <c r="AR1068" s="8" t="s">
        <v>8004</v>
      </c>
      <c r="BD1068" s="8" t="s">
        <v>8003</v>
      </c>
      <c r="BP1068" s="8" t="s">
        <v>8002</v>
      </c>
      <c r="CB1068" s="8" t="s">
        <v>8001</v>
      </c>
      <c r="CN1068" s="8" t="s">
        <v>451</v>
      </c>
    </row>
    <row r="1069" spans="5:92" ht="9.9" customHeight="1" x14ac:dyDescent="0.2">
      <c r="E1069" s="17" t="s">
        <v>425</v>
      </c>
      <c r="P1069" s="8" t="s">
        <v>8000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6747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4406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259</v>
      </c>
      <c r="DI1114" s="6" t="s">
        <v>2</v>
      </c>
    </row>
    <row r="1115" spans="1:113" ht="14.1" customHeight="1" x14ac:dyDescent="0.2">
      <c r="BD1115" s="7" t="s">
        <v>4</v>
      </c>
      <c r="DI1115" s="8" t="s">
        <v>2116</v>
      </c>
    </row>
    <row r="1116" spans="1:113" ht="12" customHeight="1" x14ac:dyDescent="0.2"/>
    <row r="1117" spans="1:113" ht="9.9" customHeight="1" x14ac:dyDescent="0.2">
      <c r="A1117" s="9" t="s">
        <v>260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91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261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6628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7999</v>
      </c>
      <c r="CS1117" s="2" t="s">
        <v>263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264</v>
      </c>
      <c r="T1118" s="23" t="s">
        <v>797</v>
      </c>
      <c r="BD1118" s="1" t="s">
        <v>266</v>
      </c>
      <c r="BW1118" s="23" t="s">
        <v>7943</v>
      </c>
      <c r="CR1118" s="17" t="s">
        <v>75</v>
      </c>
      <c r="CS1118" s="1" t="s">
        <v>268</v>
      </c>
      <c r="DI1118" s="24"/>
    </row>
    <row r="1119" spans="1:113" ht="9.9" customHeight="1" x14ac:dyDescent="0.2">
      <c r="A1119" s="22" t="s">
        <v>269</v>
      </c>
      <c r="T1119" s="23" t="s">
        <v>6632</v>
      </c>
      <c r="BD1119" s="1" t="s">
        <v>270</v>
      </c>
      <c r="BW1119" s="23" t="s">
        <v>7998</v>
      </c>
      <c r="DI1119" s="24"/>
    </row>
    <row r="1120" spans="1:113" ht="9.9" customHeight="1" x14ac:dyDescent="0.2">
      <c r="A1120" s="22" t="s">
        <v>272</v>
      </c>
      <c r="T1120" s="23" t="s">
        <v>93</v>
      </c>
      <c r="BD1120" s="1" t="s">
        <v>273</v>
      </c>
      <c r="BW1120" s="23" t="s">
        <v>7997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275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5" t="s">
        <v>6710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6" t="s">
        <v>6788</v>
      </c>
      <c r="CS1121" s="13" t="s">
        <v>263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27"/>
    </row>
    <row r="1122" spans="1:113" ht="5.0999999999999996" customHeight="1" x14ac:dyDescent="0.2"/>
    <row r="1123" spans="1:113" ht="12" customHeight="1" x14ac:dyDescent="0.2">
      <c r="A1123" s="39" t="s">
        <v>11</v>
      </c>
      <c r="B1123" s="32"/>
      <c r="C1123" s="32"/>
      <c r="D1123" s="32"/>
      <c r="E1123" s="32"/>
      <c r="F1123" s="2"/>
      <c r="G1123" s="2"/>
      <c r="H1123" s="31" t="s">
        <v>277</v>
      </c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2"/>
      <c r="U1123" s="2"/>
      <c r="V1123" s="10"/>
      <c r="W1123" s="31" t="s">
        <v>278</v>
      </c>
      <c r="X1123" s="32"/>
      <c r="Y1123" s="32"/>
      <c r="Z1123" s="32"/>
      <c r="AA1123" s="32"/>
      <c r="AB1123" s="32"/>
      <c r="AC1123" s="32"/>
      <c r="AD1123" s="32"/>
      <c r="AE1123" s="32"/>
      <c r="AF1123" s="2"/>
      <c r="AG1123" s="2"/>
      <c r="AH1123" s="10"/>
      <c r="AI1123" s="10"/>
      <c r="AJ1123" s="2"/>
      <c r="AK1123" s="31" t="s">
        <v>279</v>
      </c>
      <c r="AL1123" s="32"/>
      <c r="AM1123" s="32"/>
      <c r="AN1123" s="32"/>
      <c r="AO1123" s="32"/>
      <c r="AP1123" s="32"/>
      <c r="AQ1123" s="32"/>
      <c r="AR1123" s="32"/>
      <c r="AS1123" s="32"/>
      <c r="AT1123" s="32"/>
      <c r="AU1123" s="2"/>
      <c r="AV1123" s="2"/>
      <c r="AW1123" s="31" t="s">
        <v>280</v>
      </c>
      <c r="AX1123" s="32"/>
      <c r="AY1123" s="32"/>
      <c r="AZ1123" s="32"/>
      <c r="BA1123" s="32"/>
      <c r="BB1123" s="32"/>
      <c r="BC1123" s="32"/>
      <c r="BD1123" s="32"/>
      <c r="BE1123" s="32"/>
      <c r="BF1123" s="32"/>
      <c r="BG1123" s="2"/>
      <c r="BH1123" s="2"/>
      <c r="BI1123" s="31" t="s">
        <v>281</v>
      </c>
      <c r="BJ1123" s="32"/>
      <c r="BK1123" s="32"/>
      <c r="BL1123" s="32"/>
      <c r="BM1123" s="32"/>
      <c r="BN1123" s="32"/>
      <c r="BO1123" s="32"/>
      <c r="BP1123" s="32"/>
      <c r="BQ1123" s="32"/>
      <c r="BR1123" s="32"/>
      <c r="BS1123" s="2"/>
      <c r="BT1123" s="2"/>
      <c r="BU1123" s="31" t="s">
        <v>282</v>
      </c>
      <c r="BV1123" s="32"/>
      <c r="BW1123" s="32"/>
      <c r="BX1123" s="32"/>
      <c r="BY1123" s="32"/>
      <c r="BZ1123" s="32"/>
      <c r="CA1123" s="32"/>
      <c r="CB1123" s="32"/>
      <c r="CC1123" s="32"/>
      <c r="CD1123" s="32"/>
      <c r="CE1123" s="2"/>
      <c r="CF1123" s="2"/>
      <c r="CG1123" s="31" t="s">
        <v>263</v>
      </c>
      <c r="CH1123" s="32"/>
      <c r="CI1123" s="32"/>
      <c r="CJ1123" s="32"/>
      <c r="CK1123" s="32"/>
      <c r="CL1123" s="32"/>
      <c r="CM1123" s="32"/>
      <c r="CN1123" s="32"/>
      <c r="CO1123" s="32"/>
      <c r="CP1123" s="32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0"/>
      <c r="B1124" s="33"/>
      <c r="C1124" s="33"/>
      <c r="D1124" s="33"/>
      <c r="E1124" s="33"/>
      <c r="F1124" s="13"/>
      <c r="G1124" s="13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/>
      <c r="R1124" s="33"/>
      <c r="S1124" s="33"/>
      <c r="T1124" s="13"/>
      <c r="U1124" s="13"/>
      <c r="V1124" s="14"/>
      <c r="W1124" s="33"/>
      <c r="X1124" s="33"/>
      <c r="Y1124" s="33"/>
      <c r="Z1124" s="33"/>
      <c r="AA1124" s="33"/>
      <c r="AB1124" s="33"/>
      <c r="AC1124" s="33"/>
      <c r="AD1124" s="33"/>
      <c r="AE1124" s="33"/>
      <c r="AF1124" s="13"/>
      <c r="AG1124" s="13"/>
      <c r="AH1124" s="14"/>
      <c r="AI1124" s="14"/>
      <c r="AJ1124" s="13"/>
      <c r="AK1124" s="33"/>
      <c r="AL1124" s="33"/>
      <c r="AM1124" s="33"/>
      <c r="AN1124" s="33"/>
      <c r="AO1124" s="33"/>
      <c r="AP1124" s="33"/>
      <c r="AQ1124" s="33"/>
      <c r="AR1124" s="33"/>
      <c r="AS1124" s="33"/>
      <c r="AT1124" s="33"/>
      <c r="AU1124" s="13"/>
      <c r="AV1124" s="13"/>
      <c r="AW1124" s="33"/>
      <c r="AX1124" s="33"/>
      <c r="AY1124" s="33"/>
      <c r="AZ1124" s="33"/>
      <c r="BA1124" s="33"/>
      <c r="BB1124" s="33"/>
      <c r="BC1124" s="33"/>
      <c r="BD1124" s="33"/>
      <c r="BE1124" s="33"/>
      <c r="BF1124" s="33"/>
      <c r="BG1124" s="13"/>
      <c r="BH1124" s="13"/>
      <c r="BI1124" s="33"/>
      <c r="BJ1124" s="33"/>
      <c r="BK1124" s="33"/>
      <c r="BL1124" s="33"/>
      <c r="BM1124" s="33"/>
      <c r="BN1124" s="33"/>
      <c r="BO1124" s="33"/>
      <c r="BP1124" s="33"/>
      <c r="BQ1124" s="33"/>
      <c r="BR1124" s="33"/>
      <c r="BS1124" s="13"/>
      <c r="BT1124" s="13"/>
      <c r="BU1124" s="33"/>
      <c r="BV1124" s="33"/>
      <c r="BW1124" s="33"/>
      <c r="BX1124" s="33"/>
      <c r="BY1124" s="33"/>
      <c r="BZ1124" s="33"/>
      <c r="CA1124" s="33"/>
      <c r="CB1124" s="33"/>
      <c r="CC1124" s="33"/>
      <c r="CD1124" s="33"/>
      <c r="CE1124" s="13"/>
      <c r="CF1124" s="13"/>
      <c r="CG1124" s="33"/>
      <c r="CH1124" s="33"/>
      <c r="CI1124" s="33"/>
      <c r="CJ1124" s="33"/>
      <c r="CK1124" s="33"/>
      <c r="CL1124" s="33"/>
      <c r="CM1124" s="33"/>
      <c r="CN1124" s="33"/>
      <c r="CO1124" s="33"/>
      <c r="CP1124" s="33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27"/>
    </row>
    <row r="1125" spans="1:113" ht="1.5" customHeight="1" x14ac:dyDescent="0.2"/>
    <row r="1126" spans="1:113" ht="9.9" customHeight="1" x14ac:dyDescent="0.2">
      <c r="BD1126" s="8" t="s">
        <v>6444</v>
      </c>
      <c r="BP1126" s="8" t="s">
        <v>7996</v>
      </c>
      <c r="CB1126" s="8" t="s">
        <v>7995</v>
      </c>
      <c r="CN1126" s="8" t="s">
        <v>548</v>
      </c>
    </row>
    <row r="1127" spans="1:113" ht="9.9" customHeight="1" x14ac:dyDescent="0.2">
      <c r="E1127" s="17" t="s">
        <v>287</v>
      </c>
      <c r="P1127" s="8" t="s">
        <v>7994</v>
      </c>
    </row>
    <row r="1128" spans="1:113" ht="9.9" customHeight="1" x14ac:dyDescent="0.2">
      <c r="AC1128" s="8" t="s">
        <v>3409</v>
      </c>
      <c r="AH1128" s="8" t="s">
        <v>388</v>
      </c>
      <c r="AR1128" s="8" t="s">
        <v>7993</v>
      </c>
      <c r="BD1128" s="8" t="s">
        <v>7992</v>
      </c>
      <c r="BP1128" s="8" t="s">
        <v>7991</v>
      </c>
      <c r="CB1128" s="8" t="s">
        <v>7990</v>
      </c>
      <c r="CN1128" s="8" t="s">
        <v>611</v>
      </c>
    </row>
    <row r="1129" spans="1:113" ht="9.9" customHeight="1" x14ac:dyDescent="0.2">
      <c r="E1129" s="17" t="s">
        <v>296</v>
      </c>
      <c r="P1129" s="8" t="s">
        <v>7989</v>
      </c>
    </row>
    <row r="1130" spans="1:113" ht="9.9" customHeight="1" x14ac:dyDescent="0.2">
      <c r="AC1130" s="8" t="s">
        <v>7988</v>
      </c>
      <c r="AH1130" s="8" t="s">
        <v>308</v>
      </c>
      <c r="AR1130" s="8" t="s">
        <v>7987</v>
      </c>
      <c r="BD1130" s="8" t="s">
        <v>7986</v>
      </c>
      <c r="BP1130" s="8" t="s">
        <v>7985</v>
      </c>
      <c r="CB1130" s="8" t="s">
        <v>7984</v>
      </c>
      <c r="CN1130" s="8" t="s">
        <v>401</v>
      </c>
    </row>
    <row r="1131" spans="1:113" ht="9.9" customHeight="1" x14ac:dyDescent="0.2">
      <c r="E1131" s="17" t="s">
        <v>305</v>
      </c>
      <c r="P1131" s="8" t="s">
        <v>7983</v>
      </c>
    </row>
    <row r="1132" spans="1:113" ht="9.9" customHeight="1" x14ac:dyDescent="0.2">
      <c r="AC1132" s="17" t="s">
        <v>7982</v>
      </c>
      <c r="AH1132" s="8" t="s">
        <v>299</v>
      </c>
      <c r="AR1132" s="8" t="s">
        <v>7981</v>
      </c>
      <c r="BD1132" s="8" t="s">
        <v>7980</v>
      </c>
      <c r="BP1132" s="8" t="s">
        <v>7979</v>
      </c>
      <c r="CB1132" s="8" t="s">
        <v>6831</v>
      </c>
      <c r="CN1132" s="8" t="s">
        <v>409</v>
      </c>
    </row>
    <row r="1133" spans="1:113" ht="9.9" customHeight="1" x14ac:dyDescent="0.2">
      <c r="E1133" s="17" t="s">
        <v>314</v>
      </c>
      <c r="P1133" s="8" t="s">
        <v>7978</v>
      </c>
    </row>
    <row r="1134" spans="1:113" ht="9.9" customHeight="1" x14ac:dyDescent="0.2">
      <c r="AC1134" s="8" t="s">
        <v>7977</v>
      </c>
      <c r="AH1134" s="8" t="s">
        <v>1000</v>
      </c>
      <c r="AR1134" s="8" t="s">
        <v>7976</v>
      </c>
      <c r="BD1134" s="8" t="s">
        <v>7975</v>
      </c>
      <c r="BP1134" s="8" t="s">
        <v>4505</v>
      </c>
      <c r="CB1134" s="8" t="s">
        <v>7974</v>
      </c>
      <c r="CN1134" s="8" t="s">
        <v>370</v>
      </c>
    </row>
    <row r="1135" spans="1:113" ht="9.9" customHeight="1" x14ac:dyDescent="0.2">
      <c r="E1135" s="17" t="s">
        <v>394</v>
      </c>
      <c r="P1135" s="8" t="s">
        <v>7973</v>
      </c>
    </row>
    <row r="1136" spans="1:113" ht="9.9" customHeight="1" x14ac:dyDescent="0.2">
      <c r="AC1136" s="8" t="s">
        <v>7972</v>
      </c>
      <c r="AH1136" s="8" t="s">
        <v>428</v>
      </c>
      <c r="AR1136" s="8" t="s">
        <v>7971</v>
      </c>
      <c r="BD1136" s="8" t="s">
        <v>7970</v>
      </c>
      <c r="BP1136" s="8" t="s">
        <v>7969</v>
      </c>
      <c r="CB1136" s="8" t="s">
        <v>7968</v>
      </c>
      <c r="CN1136" s="8" t="s">
        <v>393</v>
      </c>
    </row>
    <row r="1137" spans="5:92" ht="9.9" customHeight="1" x14ac:dyDescent="0.2">
      <c r="E1137" s="17" t="s">
        <v>402</v>
      </c>
      <c r="P1137" s="8" t="s">
        <v>7967</v>
      </c>
    </row>
    <row r="1138" spans="5:92" ht="9.9" customHeight="1" x14ac:dyDescent="0.2">
      <c r="AC1138" s="8" t="s">
        <v>4218</v>
      </c>
      <c r="AH1138" s="8" t="s">
        <v>380</v>
      </c>
      <c r="AR1138" s="8" t="s">
        <v>7966</v>
      </c>
      <c r="BD1138" s="8" t="s">
        <v>7965</v>
      </c>
      <c r="BP1138" s="8" t="s">
        <v>7964</v>
      </c>
      <c r="CB1138" s="8" t="s">
        <v>7963</v>
      </c>
      <c r="CN1138" s="8" t="s">
        <v>346</v>
      </c>
    </row>
    <row r="1139" spans="5:92" ht="9.9" customHeight="1" x14ac:dyDescent="0.2">
      <c r="E1139" s="17" t="s">
        <v>410</v>
      </c>
      <c r="P1139" s="8" t="s">
        <v>7962</v>
      </c>
    </row>
    <row r="1140" spans="5:92" ht="9.9" customHeight="1" x14ac:dyDescent="0.2">
      <c r="AC1140" s="8" t="s">
        <v>7961</v>
      </c>
      <c r="AH1140" s="8" t="s">
        <v>365</v>
      </c>
      <c r="AR1140" s="8" t="s">
        <v>7960</v>
      </c>
      <c r="BD1140" s="8" t="s">
        <v>7959</v>
      </c>
      <c r="BP1140" s="8" t="s">
        <v>4250</v>
      </c>
      <c r="CB1140" s="8" t="s">
        <v>4914</v>
      </c>
      <c r="CN1140" s="8" t="s">
        <v>409</v>
      </c>
    </row>
    <row r="1141" spans="5:92" ht="9.9" customHeight="1" x14ac:dyDescent="0.2">
      <c r="E1141" s="17" t="s">
        <v>418</v>
      </c>
      <c r="P1141" s="8" t="s">
        <v>7958</v>
      </c>
    </row>
    <row r="1142" spans="5:92" ht="9.9" customHeight="1" x14ac:dyDescent="0.2">
      <c r="AC1142" s="8" t="s">
        <v>7957</v>
      </c>
      <c r="AH1142" s="8" t="s">
        <v>290</v>
      </c>
      <c r="AR1142" s="8" t="s">
        <v>7956</v>
      </c>
      <c r="BD1142" s="8" t="s">
        <v>7955</v>
      </c>
      <c r="BP1142" s="8" t="s">
        <v>7954</v>
      </c>
      <c r="CB1142" s="8" t="s">
        <v>417</v>
      </c>
      <c r="CN1142" s="8" t="s">
        <v>385</v>
      </c>
    </row>
    <row r="1143" spans="5:92" ht="9.9" customHeight="1" x14ac:dyDescent="0.2">
      <c r="E1143" s="17" t="s">
        <v>425</v>
      </c>
      <c r="P1143" s="8" t="s">
        <v>7953</v>
      </c>
    </row>
    <row r="1144" spans="5:92" ht="9.9" customHeight="1" x14ac:dyDescent="0.2">
      <c r="AC1144" s="8" t="s">
        <v>7952</v>
      </c>
      <c r="AH1144" s="8" t="s">
        <v>373</v>
      </c>
      <c r="AR1144" s="8" t="s">
        <v>7951</v>
      </c>
      <c r="BD1144" s="8" t="s">
        <v>2308</v>
      </c>
      <c r="BP1144" s="8" t="s">
        <v>7950</v>
      </c>
      <c r="CB1144" s="8" t="s">
        <v>7949</v>
      </c>
      <c r="CN1144" s="8" t="s">
        <v>409</v>
      </c>
    </row>
    <row r="1145" spans="5:92" ht="9.9" customHeight="1" x14ac:dyDescent="0.2">
      <c r="E1145" s="17" t="s">
        <v>434</v>
      </c>
      <c r="P1145" s="8" t="s">
        <v>7948</v>
      </c>
    </row>
    <row r="1146" spans="5:92" ht="9.9" customHeight="1" x14ac:dyDescent="0.2">
      <c r="AC1146" s="8" t="s">
        <v>7947</v>
      </c>
      <c r="AH1146" s="8" t="s">
        <v>413</v>
      </c>
      <c r="AR1146" s="8" t="s">
        <v>7946</v>
      </c>
      <c r="BD1146" s="8" t="s">
        <v>7945</v>
      </c>
      <c r="BP1146" s="8" t="s">
        <v>7944</v>
      </c>
      <c r="CB1146" s="8" t="s">
        <v>4604</v>
      </c>
      <c r="CN1146" s="8" t="s">
        <v>346</v>
      </c>
    </row>
    <row r="1147" spans="5:92" ht="9.9" customHeight="1" x14ac:dyDescent="0.2">
      <c r="E1147" s="17" t="s">
        <v>1022</v>
      </c>
      <c r="P1147" s="8" t="s">
        <v>7943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6747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4406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259</v>
      </c>
      <c r="DI1188" s="6" t="s">
        <v>2</v>
      </c>
    </row>
    <row r="1189" spans="1:113" ht="14.1" customHeight="1" x14ac:dyDescent="0.2">
      <c r="BD1189" s="7" t="s">
        <v>4</v>
      </c>
      <c r="DI1189" s="8" t="s">
        <v>2116</v>
      </c>
    </row>
    <row r="1190" spans="1:113" ht="12" customHeight="1" x14ac:dyDescent="0.2"/>
    <row r="1191" spans="1:113" ht="9.9" customHeight="1" x14ac:dyDescent="0.2">
      <c r="A1191" s="9" t="s">
        <v>260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159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261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6620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7942</v>
      </c>
      <c r="CS1191" s="2" t="s">
        <v>263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264</v>
      </c>
      <c r="T1192" s="23" t="s">
        <v>3462</v>
      </c>
      <c r="BD1192" s="1" t="s">
        <v>266</v>
      </c>
      <c r="BW1192" s="23" t="s">
        <v>7893</v>
      </c>
      <c r="CR1192" s="17" t="s">
        <v>70</v>
      </c>
      <c r="CS1192" s="1" t="s">
        <v>268</v>
      </c>
      <c r="DI1192" s="24"/>
    </row>
    <row r="1193" spans="1:113" ht="9.9" customHeight="1" x14ac:dyDescent="0.2">
      <c r="A1193" s="22" t="s">
        <v>269</v>
      </c>
      <c r="T1193" s="23" t="s">
        <v>3461</v>
      </c>
      <c r="BD1193" s="1" t="s">
        <v>270</v>
      </c>
      <c r="BW1193" s="23" t="s">
        <v>7941</v>
      </c>
      <c r="DI1193" s="24"/>
    </row>
    <row r="1194" spans="1:113" ht="9.9" customHeight="1" x14ac:dyDescent="0.2">
      <c r="A1194" s="22" t="s">
        <v>272</v>
      </c>
      <c r="T1194" s="23" t="s">
        <v>17</v>
      </c>
      <c r="BD1194" s="1" t="s">
        <v>273</v>
      </c>
      <c r="BW1194" s="23" t="s">
        <v>7940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275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5" t="s">
        <v>6710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6" t="s">
        <v>6788</v>
      </c>
      <c r="CS1195" s="13" t="s">
        <v>263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27"/>
    </row>
    <row r="1196" spans="1:113" ht="5.0999999999999996" customHeight="1" x14ac:dyDescent="0.2"/>
    <row r="1197" spans="1:113" ht="12" customHeight="1" x14ac:dyDescent="0.2">
      <c r="A1197" s="39" t="s">
        <v>11</v>
      </c>
      <c r="B1197" s="32"/>
      <c r="C1197" s="32"/>
      <c r="D1197" s="32"/>
      <c r="E1197" s="32"/>
      <c r="F1197" s="2"/>
      <c r="G1197" s="2"/>
      <c r="H1197" s="31" t="s">
        <v>277</v>
      </c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2"/>
      <c r="U1197" s="2"/>
      <c r="V1197" s="10"/>
      <c r="W1197" s="31" t="s">
        <v>278</v>
      </c>
      <c r="X1197" s="32"/>
      <c r="Y1197" s="32"/>
      <c r="Z1197" s="32"/>
      <c r="AA1197" s="32"/>
      <c r="AB1197" s="32"/>
      <c r="AC1197" s="32"/>
      <c r="AD1197" s="32"/>
      <c r="AE1197" s="32"/>
      <c r="AF1197" s="2"/>
      <c r="AG1197" s="2"/>
      <c r="AH1197" s="10"/>
      <c r="AI1197" s="10"/>
      <c r="AJ1197" s="2"/>
      <c r="AK1197" s="31" t="s">
        <v>279</v>
      </c>
      <c r="AL1197" s="32"/>
      <c r="AM1197" s="32"/>
      <c r="AN1197" s="32"/>
      <c r="AO1197" s="32"/>
      <c r="AP1197" s="32"/>
      <c r="AQ1197" s="32"/>
      <c r="AR1197" s="32"/>
      <c r="AS1197" s="32"/>
      <c r="AT1197" s="32"/>
      <c r="AU1197" s="2"/>
      <c r="AV1197" s="2"/>
      <c r="AW1197" s="31" t="s">
        <v>280</v>
      </c>
      <c r="AX1197" s="32"/>
      <c r="AY1197" s="32"/>
      <c r="AZ1197" s="32"/>
      <c r="BA1197" s="32"/>
      <c r="BB1197" s="32"/>
      <c r="BC1197" s="32"/>
      <c r="BD1197" s="32"/>
      <c r="BE1197" s="32"/>
      <c r="BF1197" s="32"/>
      <c r="BG1197" s="2"/>
      <c r="BH1197" s="2"/>
      <c r="BI1197" s="31" t="s">
        <v>281</v>
      </c>
      <c r="BJ1197" s="32"/>
      <c r="BK1197" s="32"/>
      <c r="BL1197" s="32"/>
      <c r="BM1197" s="32"/>
      <c r="BN1197" s="32"/>
      <c r="BO1197" s="32"/>
      <c r="BP1197" s="32"/>
      <c r="BQ1197" s="32"/>
      <c r="BR1197" s="32"/>
      <c r="BS1197" s="2"/>
      <c r="BT1197" s="2"/>
      <c r="BU1197" s="31" t="s">
        <v>282</v>
      </c>
      <c r="BV1197" s="32"/>
      <c r="BW1197" s="32"/>
      <c r="BX1197" s="32"/>
      <c r="BY1197" s="32"/>
      <c r="BZ1197" s="32"/>
      <c r="CA1197" s="32"/>
      <c r="CB1197" s="32"/>
      <c r="CC1197" s="32"/>
      <c r="CD1197" s="32"/>
      <c r="CE1197" s="2"/>
      <c r="CF1197" s="2"/>
      <c r="CG1197" s="31" t="s">
        <v>263</v>
      </c>
      <c r="CH1197" s="32"/>
      <c r="CI1197" s="32"/>
      <c r="CJ1197" s="32"/>
      <c r="CK1197" s="32"/>
      <c r="CL1197" s="32"/>
      <c r="CM1197" s="32"/>
      <c r="CN1197" s="32"/>
      <c r="CO1197" s="32"/>
      <c r="CP1197" s="32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0"/>
      <c r="B1198" s="33"/>
      <c r="C1198" s="33"/>
      <c r="D1198" s="33"/>
      <c r="E1198" s="33"/>
      <c r="F1198" s="13"/>
      <c r="G1198" s="13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3"/>
      <c r="S1198" s="33"/>
      <c r="T1198" s="13"/>
      <c r="U1198" s="13"/>
      <c r="V1198" s="14"/>
      <c r="W1198" s="33"/>
      <c r="X1198" s="33"/>
      <c r="Y1198" s="33"/>
      <c r="Z1198" s="33"/>
      <c r="AA1198" s="33"/>
      <c r="AB1198" s="33"/>
      <c r="AC1198" s="33"/>
      <c r="AD1198" s="33"/>
      <c r="AE1198" s="33"/>
      <c r="AF1198" s="13"/>
      <c r="AG1198" s="13"/>
      <c r="AH1198" s="14"/>
      <c r="AI1198" s="14"/>
      <c r="AJ1198" s="13"/>
      <c r="AK1198" s="33"/>
      <c r="AL1198" s="33"/>
      <c r="AM1198" s="33"/>
      <c r="AN1198" s="33"/>
      <c r="AO1198" s="33"/>
      <c r="AP1198" s="33"/>
      <c r="AQ1198" s="33"/>
      <c r="AR1198" s="33"/>
      <c r="AS1198" s="33"/>
      <c r="AT1198" s="33"/>
      <c r="AU1198" s="13"/>
      <c r="AV1198" s="13"/>
      <c r="AW1198" s="33"/>
      <c r="AX1198" s="33"/>
      <c r="AY1198" s="33"/>
      <c r="AZ1198" s="33"/>
      <c r="BA1198" s="33"/>
      <c r="BB1198" s="33"/>
      <c r="BC1198" s="33"/>
      <c r="BD1198" s="33"/>
      <c r="BE1198" s="33"/>
      <c r="BF1198" s="33"/>
      <c r="BG1198" s="13"/>
      <c r="BH1198" s="13"/>
      <c r="BI1198" s="33"/>
      <c r="BJ1198" s="33"/>
      <c r="BK1198" s="33"/>
      <c r="BL1198" s="33"/>
      <c r="BM1198" s="33"/>
      <c r="BN1198" s="33"/>
      <c r="BO1198" s="33"/>
      <c r="BP1198" s="33"/>
      <c r="BQ1198" s="33"/>
      <c r="BR1198" s="33"/>
      <c r="BS1198" s="13"/>
      <c r="BT1198" s="13"/>
      <c r="BU1198" s="33"/>
      <c r="BV1198" s="33"/>
      <c r="BW1198" s="33"/>
      <c r="BX1198" s="33"/>
      <c r="BY1198" s="33"/>
      <c r="BZ1198" s="33"/>
      <c r="CA1198" s="33"/>
      <c r="CB1198" s="33"/>
      <c r="CC1198" s="33"/>
      <c r="CD1198" s="33"/>
      <c r="CE1198" s="13"/>
      <c r="CF1198" s="13"/>
      <c r="CG1198" s="33"/>
      <c r="CH1198" s="33"/>
      <c r="CI1198" s="33"/>
      <c r="CJ1198" s="33"/>
      <c r="CK1198" s="33"/>
      <c r="CL1198" s="33"/>
      <c r="CM1198" s="33"/>
      <c r="CN1198" s="33"/>
      <c r="CO1198" s="33"/>
      <c r="CP1198" s="33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27"/>
    </row>
    <row r="1199" spans="1:113" ht="1.5" customHeight="1" x14ac:dyDescent="0.2"/>
    <row r="1201" spans="5:92" ht="9.9" customHeight="1" x14ac:dyDescent="0.2">
      <c r="E1201" s="17" t="s">
        <v>287</v>
      </c>
      <c r="P1201" s="8" t="s">
        <v>7939</v>
      </c>
      <c r="S1201" s="16" t="s">
        <v>315</v>
      </c>
    </row>
    <row r="1202" spans="5:92" ht="9.9" customHeight="1" x14ac:dyDescent="0.2">
      <c r="AC1202" s="8" t="s">
        <v>7938</v>
      </c>
      <c r="AH1202" s="8" t="s">
        <v>428</v>
      </c>
      <c r="AR1202" s="8" t="s">
        <v>7937</v>
      </c>
      <c r="BD1202" s="8" t="s">
        <v>7936</v>
      </c>
      <c r="BP1202" s="8" t="s">
        <v>7935</v>
      </c>
      <c r="CB1202" s="8" t="s">
        <v>7934</v>
      </c>
      <c r="CN1202" s="8" t="s">
        <v>604</v>
      </c>
    </row>
    <row r="1203" spans="5:92" ht="9.9" customHeight="1" x14ac:dyDescent="0.2">
      <c r="E1203" s="17" t="s">
        <v>296</v>
      </c>
      <c r="P1203" s="8" t="s">
        <v>7933</v>
      </c>
    </row>
    <row r="1204" spans="5:92" ht="9.9" customHeight="1" x14ac:dyDescent="0.2">
      <c r="AC1204" s="8" t="s">
        <v>7932</v>
      </c>
      <c r="AH1204" s="8" t="s">
        <v>380</v>
      </c>
      <c r="AR1204" s="8" t="s">
        <v>4450</v>
      </c>
      <c r="BD1204" s="8" t="s">
        <v>7931</v>
      </c>
      <c r="BP1204" s="8" t="s">
        <v>7930</v>
      </c>
      <c r="CB1204" s="8" t="s">
        <v>7929</v>
      </c>
      <c r="CN1204" s="8" t="s">
        <v>401</v>
      </c>
    </row>
    <row r="1205" spans="5:92" ht="9.9" customHeight="1" x14ac:dyDescent="0.2">
      <c r="E1205" s="17" t="s">
        <v>305</v>
      </c>
      <c r="P1205" s="8" t="s">
        <v>7928</v>
      </c>
    </row>
    <row r="1206" spans="5:92" ht="9.9" customHeight="1" x14ac:dyDescent="0.2">
      <c r="AC1206" s="8" t="s">
        <v>7927</v>
      </c>
      <c r="AH1206" s="8" t="s">
        <v>373</v>
      </c>
      <c r="AR1206" s="8" t="s">
        <v>7926</v>
      </c>
      <c r="BD1206" s="8" t="s">
        <v>7925</v>
      </c>
      <c r="BP1206" s="8" t="s">
        <v>7924</v>
      </c>
      <c r="CB1206" s="8" t="s">
        <v>7923</v>
      </c>
      <c r="CN1206" s="8" t="s">
        <v>604</v>
      </c>
    </row>
    <row r="1207" spans="5:92" ht="9.9" customHeight="1" x14ac:dyDescent="0.2">
      <c r="E1207" s="17" t="s">
        <v>314</v>
      </c>
      <c r="P1207" s="8" t="s">
        <v>7922</v>
      </c>
    </row>
    <row r="1208" spans="5:92" ht="9.9" customHeight="1" x14ac:dyDescent="0.2">
      <c r="AC1208" s="8" t="s">
        <v>7921</v>
      </c>
      <c r="AH1208" s="8" t="s">
        <v>365</v>
      </c>
      <c r="AR1208" s="8" t="s">
        <v>7920</v>
      </c>
      <c r="BD1208" s="8" t="s">
        <v>7919</v>
      </c>
      <c r="BP1208" s="8" t="s">
        <v>7918</v>
      </c>
      <c r="CB1208" s="8" t="s">
        <v>1186</v>
      </c>
      <c r="CN1208" s="8" t="s">
        <v>1181</v>
      </c>
    </row>
    <row r="1209" spans="5:92" ht="9.9" customHeight="1" x14ac:dyDescent="0.2">
      <c r="E1209" s="17" t="s">
        <v>394</v>
      </c>
      <c r="P1209" s="8" t="s">
        <v>7917</v>
      </c>
    </row>
    <row r="1210" spans="5:92" ht="9.9" customHeight="1" x14ac:dyDescent="0.2">
      <c r="AC1210" s="8" t="s">
        <v>7916</v>
      </c>
      <c r="AH1210" s="8" t="s">
        <v>388</v>
      </c>
      <c r="AR1210" s="8" t="s">
        <v>7915</v>
      </c>
      <c r="BD1210" s="8" t="s">
        <v>7914</v>
      </c>
      <c r="BP1210" s="8" t="s">
        <v>7913</v>
      </c>
      <c r="CB1210" s="8" t="s">
        <v>3667</v>
      </c>
      <c r="CN1210" s="8" t="s">
        <v>1181</v>
      </c>
    </row>
    <row r="1211" spans="5:92" ht="9.9" customHeight="1" x14ac:dyDescent="0.2">
      <c r="E1211" s="17" t="s">
        <v>402</v>
      </c>
      <c r="P1211" s="8" t="s">
        <v>7912</v>
      </c>
    </row>
    <row r="1212" spans="5:92" ht="9.9" customHeight="1" x14ac:dyDescent="0.2">
      <c r="AC1212" s="8" t="s">
        <v>6617</v>
      </c>
      <c r="AH1212" s="8" t="s">
        <v>290</v>
      </c>
      <c r="AR1212" s="8" t="s">
        <v>7911</v>
      </c>
      <c r="BD1212" s="8" t="s">
        <v>7910</v>
      </c>
      <c r="BP1212" s="8" t="s">
        <v>7909</v>
      </c>
      <c r="CB1212" s="8" t="s">
        <v>7908</v>
      </c>
      <c r="CN1212" s="8" t="s">
        <v>907</v>
      </c>
    </row>
    <row r="1213" spans="5:92" ht="9.9" customHeight="1" x14ac:dyDescent="0.2">
      <c r="E1213" s="17" t="s">
        <v>410</v>
      </c>
      <c r="P1213" s="8" t="s">
        <v>7907</v>
      </c>
    </row>
    <row r="1214" spans="5:92" ht="9.9" customHeight="1" x14ac:dyDescent="0.2">
      <c r="AC1214" s="17" t="s">
        <v>7906</v>
      </c>
      <c r="AH1214" s="8" t="s">
        <v>299</v>
      </c>
      <c r="AR1214" s="8" t="s">
        <v>6263</v>
      </c>
      <c r="BD1214" s="8" t="s">
        <v>7905</v>
      </c>
      <c r="BP1214" s="8" t="s">
        <v>3299</v>
      </c>
      <c r="CB1214" s="8" t="s">
        <v>7904</v>
      </c>
      <c r="CN1214" s="8" t="s">
        <v>313</v>
      </c>
    </row>
    <row r="1215" spans="5:92" ht="9.9" customHeight="1" x14ac:dyDescent="0.2">
      <c r="E1215" s="17" t="s">
        <v>418</v>
      </c>
      <c r="P1215" s="8" t="s">
        <v>7903</v>
      </c>
    </row>
    <row r="1216" spans="5:92" ht="9.9" customHeight="1" x14ac:dyDescent="0.2">
      <c r="AC1216" s="8" t="s">
        <v>7902</v>
      </c>
      <c r="AH1216" s="8" t="s">
        <v>413</v>
      </c>
      <c r="AR1216" s="8" t="s">
        <v>7901</v>
      </c>
      <c r="BD1216" s="8" t="s">
        <v>7630</v>
      </c>
      <c r="BP1216" s="8" t="s">
        <v>7900</v>
      </c>
      <c r="CB1216" s="8" t="s">
        <v>7899</v>
      </c>
      <c r="CN1216" s="8" t="s">
        <v>907</v>
      </c>
    </row>
    <row r="1217" spans="5:92" ht="9.9" customHeight="1" x14ac:dyDescent="0.2">
      <c r="E1217" s="17" t="s">
        <v>425</v>
      </c>
      <c r="P1217" s="8" t="s">
        <v>7898</v>
      </c>
    </row>
    <row r="1218" spans="5:92" ht="9.9" customHeight="1" x14ac:dyDescent="0.2">
      <c r="AC1218" s="8" t="s">
        <v>7897</v>
      </c>
      <c r="AH1218" s="8" t="s">
        <v>308</v>
      </c>
      <c r="AR1218" s="8" t="s">
        <v>7896</v>
      </c>
      <c r="BD1218" s="8" t="s">
        <v>7895</v>
      </c>
      <c r="BP1218" s="8" t="s">
        <v>4740</v>
      </c>
      <c r="CB1218" s="8" t="s">
        <v>7894</v>
      </c>
      <c r="CN1218" s="8" t="s">
        <v>486</v>
      </c>
    </row>
    <row r="1219" spans="5:92" ht="9.9" customHeight="1" x14ac:dyDescent="0.2">
      <c r="E1219" s="17" t="s">
        <v>434</v>
      </c>
      <c r="P1219" s="8" t="s">
        <v>7893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6747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4406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259</v>
      </c>
      <c r="DI1262" s="6" t="s">
        <v>2</v>
      </c>
    </row>
    <row r="1263" spans="1:113" ht="14.1" customHeight="1" x14ac:dyDescent="0.2">
      <c r="BD1263" s="7" t="s">
        <v>4</v>
      </c>
      <c r="DI1263" s="8" t="s">
        <v>2116</v>
      </c>
    </row>
    <row r="1264" spans="1:113" ht="12" customHeight="1" x14ac:dyDescent="0.2"/>
    <row r="1265" spans="1:113" ht="9.9" customHeight="1" x14ac:dyDescent="0.2">
      <c r="A1265" s="9" t="s">
        <v>260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116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261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6639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7892</v>
      </c>
      <c r="CS1265" s="2" t="s">
        <v>263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264</v>
      </c>
      <c r="T1266" s="23" t="s">
        <v>854</v>
      </c>
      <c r="BD1266" s="1" t="s">
        <v>266</v>
      </c>
      <c r="BW1266" s="23" t="s">
        <v>7839</v>
      </c>
      <c r="CR1266" s="17" t="s">
        <v>75</v>
      </c>
      <c r="CS1266" s="1" t="s">
        <v>268</v>
      </c>
      <c r="DI1266" s="24"/>
    </row>
    <row r="1267" spans="1:113" ht="9.9" customHeight="1" x14ac:dyDescent="0.2">
      <c r="A1267" s="22" t="s">
        <v>269</v>
      </c>
      <c r="T1267" s="23" t="s">
        <v>856</v>
      </c>
      <c r="BD1267" s="1" t="s">
        <v>270</v>
      </c>
      <c r="BW1267" s="23" t="s">
        <v>7891</v>
      </c>
      <c r="DI1267" s="24"/>
    </row>
    <row r="1268" spans="1:113" ht="9.9" customHeight="1" x14ac:dyDescent="0.2">
      <c r="A1268" s="22" t="s">
        <v>272</v>
      </c>
      <c r="T1268" s="23" t="s">
        <v>17</v>
      </c>
      <c r="BD1268" s="1" t="s">
        <v>273</v>
      </c>
      <c r="BW1268" s="23" t="s">
        <v>7890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275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5" t="s">
        <v>6710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6" t="s">
        <v>6788</v>
      </c>
      <c r="CS1269" s="13" t="s">
        <v>263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27"/>
    </row>
    <row r="1270" spans="1:113" ht="5.0999999999999996" customHeight="1" x14ac:dyDescent="0.2"/>
    <row r="1271" spans="1:113" ht="12" customHeight="1" x14ac:dyDescent="0.2">
      <c r="A1271" s="39" t="s">
        <v>11</v>
      </c>
      <c r="B1271" s="32"/>
      <c r="C1271" s="32"/>
      <c r="D1271" s="32"/>
      <c r="E1271" s="32"/>
      <c r="F1271" s="2"/>
      <c r="G1271" s="2"/>
      <c r="H1271" s="31" t="s">
        <v>277</v>
      </c>
      <c r="I1271" s="32"/>
      <c r="J1271" s="32"/>
      <c r="K1271" s="32"/>
      <c r="L1271" s="32"/>
      <c r="M1271" s="32"/>
      <c r="N1271" s="32"/>
      <c r="O1271" s="32"/>
      <c r="P1271" s="32"/>
      <c r="Q1271" s="32"/>
      <c r="R1271" s="32"/>
      <c r="S1271" s="32"/>
      <c r="T1271" s="2"/>
      <c r="U1271" s="2"/>
      <c r="V1271" s="10"/>
      <c r="W1271" s="31" t="s">
        <v>278</v>
      </c>
      <c r="X1271" s="32"/>
      <c r="Y1271" s="32"/>
      <c r="Z1271" s="32"/>
      <c r="AA1271" s="32"/>
      <c r="AB1271" s="32"/>
      <c r="AC1271" s="32"/>
      <c r="AD1271" s="32"/>
      <c r="AE1271" s="32"/>
      <c r="AF1271" s="2"/>
      <c r="AG1271" s="2"/>
      <c r="AH1271" s="10"/>
      <c r="AI1271" s="10"/>
      <c r="AJ1271" s="2"/>
      <c r="AK1271" s="31" t="s">
        <v>279</v>
      </c>
      <c r="AL1271" s="32"/>
      <c r="AM1271" s="32"/>
      <c r="AN1271" s="32"/>
      <c r="AO1271" s="32"/>
      <c r="AP1271" s="32"/>
      <c r="AQ1271" s="32"/>
      <c r="AR1271" s="32"/>
      <c r="AS1271" s="32"/>
      <c r="AT1271" s="32"/>
      <c r="AU1271" s="2"/>
      <c r="AV1271" s="2"/>
      <c r="AW1271" s="31" t="s">
        <v>280</v>
      </c>
      <c r="AX1271" s="32"/>
      <c r="AY1271" s="32"/>
      <c r="AZ1271" s="32"/>
      <c r="BA1271" s="32"/>
      <c r="BB1271" s="32"/>
      <c r="BC1271" s="32"/>
      <c r="BD1271" s="32"/>
      <c r="BE1271" s="32"/>
      <c r="BF1271" s="32"/>
      <c r="BG1271" s="2"/>
      <c r="BH1271" s="2"/>
      <c r="BI1271" s="31" t="s">
        <v>281</v>
      </c>
      <c r="BJ1271" s="32"/>
      <c r="BK1271" s="32"/>
      <c r="BL1271" s="32"/>
      <c r="BM1271" s="32"/>
      <c r="BN1271" s="32"/>
      <c r="BO1271" s="32"/>
      <c r="BP1271" s="32"/>
      <c r="BQ1271" s="32"/>
      <c r="BR1271" s="32"/>
      <c r="BS1271" s="2"/>
      <c r="BT1271" s="2"/>
      <c r="BU1271" s="31" t="s">
        <v>282</v>
      </c>
      <c r="BV1271" s="32"/>
      <c r="BW1271" s="32"/>
      <c r="BX1271" s="32"/>
      <c r="BY1271" s="32"/>
      <c r="BZ1271" s="32"/>
      <c r="CA1271" s="32"/>
      <c r="CB1271" s="32"/>
      <c r="CC1271" s="32"/>
      <c r="CD1271" s="32"/>
      <c r="CE1271" s="2"/>
      <c r="CF1271" s="2"/>
      <c r="CG1271" s="31" t="s">
        <v>263</v>
      </c>
      <c r="CH1271" s="32"/>
      <c r="CI1271" s="32"/>
      <c r="CJ1271" s="32"/>
      <c r="CK1271" s="32"/>
      <c r="CL1271" s="32"/>
      <c r="CM1271" s="32"/>
      <c r="CN1271" s="32"/>
      <c r="CO1271" s="32"/>
      <c r="CP1271" s="32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0"/>
      <c r="B1272" s="33"/>
      <c r="C1272" s="33"/>
      <c r="D1272" s="33"/>
      <c r="E1272" s="33"/>
      <c r="F1272" s="13"/>
      <c r="G1272" s="13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33"/>
      <c r="S1272" s="33"/>
      <c r="T1272" s="13"/>
      <c r="U1272" s="13"/>
      <c r="V1272" s="14"/>
      <c r="W1272" s="33"/>
      <c r="X1272" s="33"/>
      <c r="Y1272" s="33"/>
      <c r="Z1272" s="33"/>
      <c r="AA1272" s="33"/>
      <c r="AB1272" s="33"/>
      <c r="AC1272" s="33"/>
      <c r="AD1272" s="33"/>
      <c r="AE1272" s="33"/>
      <c r="AF1272" s="13"/>
      <c r="AG1272" s="13"/>
      <c r="AH1272" s="14"/>
      <c r="AI1272" s="14"/>
      <c r="AJ1272" s="13"/>
      <c r="AK1272" s="33"/>
      <c r="AL1272" s="33"/>
      <c r="AM1272" s="33"/>
      <c r="AN1272" s="33"/>
      <c r="AO1272" s="33"/>
      <c r="AP1272" s="33"/>
      <c r="AQ1272" s="33"/>
      <c r="AR1272" s="33"/>
      <c r="AS1272" s="33"/>
      <c r="AT1272" s="33"/>
      <c r="AU1272" s="13"/>
      <c r="AV1272" s="13"/>
      <c r="AW1272" s="33"/>
      <c r="AX1272" s="33"/>
      <c r="AY1272" s="33"/>
      <c r="AZ1272" s="33"/>
      <c r="BA1272" s="33"/>
      <c r="BB1272" s="33"/>
      <c r="BC1272" s="33"/>
      <c r="BD1272" s="33"/>
      <c r="BE1272" s="33"/>
      <c r="BF1272" s="33"/>
      <c r="BG1272" s="13"/>
      <c r="BH1272" s="13"/>
      <c r="BI1272" s="33"/>
      <c r="BJ1272" s="33"/>
      <c r="BK1272" s="33"/>
      <c r="BL1272" s="33"/>
      <c r="BM1272" s="33"/>
      <c r="BN1272" s="33"/>
      <c r="BO1272" s="33"/>
      <c r="BP1272" s="33"/>
      <c r="BQ1272" s="33"/>
      <c r="BR1272" s="33"/>
      <c r="BS1272" s="13"/>
      <c r="BT1272" s="13"/>
      <c r="BU1272" s="33"/>
      <c r="BV1272" s="33"/>
      <c r="BW1272" s="33"/>
      <c r="BX1272" s="33"/>
      <c r="BY1272" s="33"/>
      <c r="BZ1272" s="33"/>
      <c r="CA1272" s="33"/>
      <c r="CB1272" s="33"/>
      <c r="CC1272" s="33"/>
      <c r="CD1272" s="33"/>
      <c r="CE1272" s="13"/>
      <c r="CF1272" s="13"/>
      <c r="CG1272" s="33"/>
      <c r="CH1272" s="33"/>
      <c r="CI1272" s="33"/>
      <c r="CJ1272" s="33"/>
      <c r="CK1272" s="33"/>
      <c r="CL1272" s="33"/>
      <c r="CM1272" s="33"/>
      <c r="CN1272" s="33"/>
      <c r="CO1272" s="33"/>
      <c r="CP1272" s="33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27"/>
    </row>
    <row r="1273" spans="1:113" ht="1.5" customHeight="1" x14ac:dyDescent="0.2"/>
    <row r="1274" spans="1:113" ht="9.9" customHeight="1" x14ac:dyDescent="0.2">
      <c r="BD1274" s="8" t="s">
        <v>785</v>
      </c>
      <c r="BP1274" s="8" t="s">
        <v>7889</v>
      </c>
      <c r="CB1274" s="8" t="s">
        <v>5198</v>
      </c>
      <c r="CN1274" s="8" t="s">
        <v>1181</v>
      </c>
    </row>
    <row r="1275" spans="1:113" ht="9.9" customHeight="1" x14ac:dyDescent="0.2">
      <c r="E1275" s="17" t="s">
        <v>287</v>
      </c>
      <c r="P1275" s="8" t="s">
        <v>7888</v>
      </c>
    </row>
    <row r="1276" spans="1:113" ht="9.9" customHeight="1" x14ac:dyDescent="0.2">
      <c r="AC1276" s="8" t="s">
        <v>7887</v>
      </c>
      <c r="AH1276" s="8" t="s">
        <v>380</v>
      </c>
      <c r="AR1276" s="8" t="s">
        <v>7886</v>
      </c>
      <c r="BD1276" s="8" t="s">
        <v>7885</v>
      </c>
      <c r="BP1276" s="8" t="s">
        <v>7884</v>
      </c>
      <c r="CB1276" s="8" t="s">
        <v>7883</v>
      </c>
      <c r="CN1276" s="8" t="s">
        <v>900</v>
      </c>
    </row>
    <row r="1277" spans="1:113" ht="9.9" customHeight="1" x14ac:dyDescent="0.2">
      <c r="E1277" s="17" t="s">
        <v>296</v>
      </c>
      <c r="P1277" s="8" t="s">
        <v>7882</v>
      </c>
    </row>
    <row r="1278" spans="1:113" ht="9.9" customHeight="1" x14ac:dyDescent="0.2">
      <c r="AC1278" s="8" t="s">
        <v>7881</v>
      </c>
      <c r="AH1278" s="8" t="s">
        <v>373</v>
      </c>
      <c r="AR1278" s="8" t="s">
        <v>7880</v>
      </c>
      <c r="BD1278" s="8" t="s">
        <v>5782</v>
      </c>
      <c r="BP1278" s="8" t="s">
        <v>1424</v>
      </c>
      <c r="CB1278" s="8" t="s">
        <v>7879</v>
      </c>
      <c r="CN1278" s="8" t="s">
        <v>1181</v>
      </c>
    </row>
    <row r="1279" spans="1:113" ht="9.9" customHeight="1" x14ac:dyDescent="0.2">
      <c r="E1279" s="17" t="s">
        <v>305</v>
      </c>
      <c r="P1279" s="8" t="s">
        <v>7878</v>
      </c>
    </row>
    <row r="1280" spans="1:113" ht="9.9" customHeight="1" x14ac:dyDescent="0.2">
      <c r="AC1280" s="8" t="s">
        <v>7877</v>
      </c>
      <c r="AH1280" s="8" t="s">
        <v>1000</v>
      </c>
      <c r="AR1280" s="8" t="s">
        <v>7177</v>
      </c>
      <c r="BD1280" s="8" t="s">
        <v>7876</v>
      </c>
      <c r="BP1280" s="8" t="s">
        <v>4785</v>
      </c>
      <c r="CB1280" s="8" t="s">
        <v>2744</v>
      </c>
      <c r="CN1280" s="8" t="s">
        <v>458</v>
      </c>
    </row>
    <row r="1281" spans="5:92" ht="9.9" customHeight="1" x14ac:dyDescent="0.2">
      <c r="E1281" s="17" t="s">
        <v>314</v>
      </c>
      <c r="P1281" s="8" t="s">
        <v>7875</v>
      </c>
    </row>
    <row r="1282" spans="5:92" ht="9.9" customHeight="1" x14ac:dyDescent="0.2">
      <c r="AC1282" s="8" t="s">
        <v>7874</v>
      </c>
      <c r="AH1282" s="8" t="s">
        <v>428</v>
      </c>
      <c r="AR1282" s="8" t="s">
        <v>7873</v>
      </c>
      <c r="BD1282" s="8" t="s">
        <v>7872</v>
      </c>
      <c r="BP1282" s="8" t="s">
        <v>7871</v>
      </c>
      <c r="CB1282" s="8" t="s">
        <v>1398</v>
      </c>
      <c r="CN1282" s="8" t="s">
        <v>534</v>
      </c>
    </row>
    <row r="1283" spans="5:92" ht="9.9" customHeight="1" x14ac:dyDescent="0.2">
      <c r="E1283" s="17" t="s">
        <v>394</v>
      </c>
      <c r="P1283" s="8" t="s">
        <v>7870</v>
      </c>
    </row>
    <row r="1284" spans="5:92" ht="9.9" customHeight="1" x14ac:dyDescent="0.2">
      <c r="AC1284" s="8" t="s">
        <v>7869</v>
      </c>
      <c r="AH1284" s="8" t="s">
        <v>365</v>
      </c>
      <c r="AR1284" s="8" t="s">
        <v>7868</v>
      </c>
      <c r="BD1284" s="8" t="s">
        <v>7867</v>
      </c>
      <c r="BP1284" s="8" t="s">
        <v>337</v>
      </c>
      <c r="CB1284" s="8" t="s">
        <v>7251</v>
      </c>
      <c r="CN1284" s="8" t="s">
        <v>486</v>
      </c>
    </row>
    <row r="1285" spans="5:92" ht="9.9" customHeight="1" x14ac:dyDescent="0.2">
      <c r="E1285" s="17" t="s">
        <v>402</v>
      </c>
      <c r="P1285" s="8" t="s">
        <v>7866</v>
      </c>
    </row>
    <row r="1286" spans="5:92" ht="9.9" customHeight="1" x14ac:dyDescent="0.2">
      <c r="AC1286" s="8" t="s">
        <v>3487</v>
      </c>
      <c r="AH1286" s="8" t="s">
        <v>388</v>
      </c>
      <c r="AR1286" s="8" t="s">
        <v>7865</v>
      </c>
      <c r="BD1286" s="8" t="s">
        <v>7864</v>
      </c>
      <c r="BP1286" s="8" t="s">
        <v>7863</v>
      </c>
      <c r="CB1286" s="8" t="s">
        <v>7862</v>
      </c>
      <c r="CN1286" s="8" t="s">
        <v>451</v>
      </c>
    </row>
    <row r="1287" spans="5:92" ht="9.9" customHeight="1" x14ac:dyDescent="0.2">
      <c r="E1287" s="17" t="s">
        <v>410</v>
      </c>
      <c r="P1287" s="8" t="s">
        <v>7861</v>
      </c>
    </row>
    <row r="1288" spans="5:92" ht="9.9" customHeight="1" x14ac:dyDescent="0.2">
      <c r="AC1288" s="8" t="s">
        <v>7860</v>
      </c>
      <c r="AH1288" s="8" t="s">
        <v>413</v>
      </c>
      <c r="AR1288" s="8" t="s">
        <v>7859</v>
      </c>
      <c r="BD1288" s="8" t="s">
        <v>1338</v>
      </c>
      <c r="BP1288" s="8" t="s">
        <v>7858</v>
      </c>
      <c r="CB1288" s="8" t="s">
        <v>7857</v>
      </c>
      <c r="CN1288" s="8" t="s">
        <v>604</v>
      </c>
    </row>
    <row r="1289" spans="5:92" ht="9.9" customHeight="1" x14ac:dyDescent="0.2">
      <c r="E1289" s="17" t="s">
        <v>418</v>
      </c>
      <c r="P1289" s="8" t="s">
        <v>7856</v>
      </c>
    </row>
    <row r="1290" spans="5:92" ht="9.9" customHeight="1" x14ac:dyDescent="0.2">
      <c r="AC1290" s="8" t="s">
        <v>7855</v>
      </c>
      <c r="AH1290" s="8" t="s">
        <v>308</v>
      </c>
      <c r="AR1290" s="8" t="s">
        <v>7854</v>
      </c>
      <c r="BD1290" s="8" t="s">
        <v>7853</v>
      </c>
      <c r="BP1290" s="8" t="s">
        <v>7852</v>
      </c>
      <c r="CB1290" s="8" t="s">
        <v>7851</v>
      </c>
      <c r="CN1290" s="8" t="s">
        <v>486</v>
      </c>
    </row>
    <row r="1291" spans="5:92" ht="9.9" customHeight="1" x14ac:dyDescent="0.2">
      <c r="E1291" s="17" t="s">
        <v>425</v>
      </c>
      <c r="P1291" s="8" t="s">
        <v>7850</v>
      </c>
    </row>
    <row r="1292" spans="5:92" ht="9.9" customHeight="1" x14ac:dyDescent="0.2">
      <c r="AC1292" s="8" t="s">
        <v>7849</v>
      </c>
      <c r="AH1292" s="8" t="s">
        <v>290</v>
      </c>
      <c r="AR1292" s="8" t="s">
        <v>7848</v>
      </c>
      <c r="BD1292" s="8" t="s">
        <v>7847</v>
      </c>
      <c r="BP1292" s="8" t="s">
        <v>7846</v>
      </c>
      <c r="CB1292" s="8" t="s">
        <v>5521</v>
      </c>
      <c r="CN1292" s="8" t="s">
        <v>486</v>
      </c>
    </row>
    <row r="1293" spans="5:92" ht="9.9" customHeight="1" x14ac:dyDescent="0.2">
      <c r="E1293" s="17" t="s">
        <v>434</v>
      </c>
      <c r="P1293" s="8" t="s">
        <v>7845</v>
      </c>
    </row>
    <row r="1294" spans="5:92" ht="9.9" customHeight="1" x14ac:dyDescent="0.2">
      <c r="AC1294" s="17" t="s">
        <v>7844</v>
      </c>
      <c r="AH1294" s="8" t="s">
        <v>299</v>
      </c>
      <c r="AR1294" s="8" t="s">
        <v>7843</v>
      </c>
      <c r="BD1294" s="8" t="s">
        <v>7842</v>
      </c>
      <c r="BP1294" s="8" t="s">
        <v>7841</v>
      </c>
      <c r="CB1294" s="8" t="s">
        <v>7840</v>
      </c>
      <c r="CN1294" s="8" t="s">
        <v>486</v>
      </c>
    </row>
    <row r="1295" spans="5:92" ht="9.9" customHeight="1" x14ac:dyDescent="0.2">
      <c r="E1295" s="17" t="s">
        <v>1022</v>
      </c>
      <c r="P1295" s="8" t="s">
        <v>7839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6747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4406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259</v>
      </c>
      <c r="DI1336" s="6" t="s">
        <v>2</v>
      </c>
    </row>
    <row r="1337" spans="1:113" ht="14.1" customHeight="1" x14ac:dyDescent="0.2">
      <c r="BD1337" s="7" t="s">
        <v>4</v>
      </c>
      <c r="DI1337" s="8" t="s">
        <v>2116</v>
      </c>
    </row>
    <row r="1338" spans="1:113" ht="12" customHeight="1" x14ac:dyDescent="0.2"/>
    <row r="1339" spans="1:113" ht="9.9" customHeight="1" x14ac:dyDescent="0.2">
      <c r="A1339" s="9" t="s">
        <v>260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167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261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6588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7838</v>
      </c>
      <c r="CS1339" s="2" t="s">
        <v>263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264</v>
      </c>
      <c r="T1340" s="23" t="s">
        <v>915</v>
      </c>
      <c r="BD1340" s="1" t="s">
        <v>266</v>
      </c>
      <c r="BW1340" s="23" t="s">
        <v>7793</v>
      </c>
      <c r="CR1340" s="17" t="s">
        <v>70</v>
      </c>
      <c r="CS1340" s="1" t="s">
        <v>268</v>
      </c>
      <c r="DI1340" s="24"/>
    </row>
    <row r="1341" spans="1:113" ht="9.9" customHeight="1" x14ac:dyDescent="0.2">
      <c r="A1341" s="22" t="s">
        <v>269</v>
      </c>
      <c r="T1341" s="23" t="s">
        <v>168</v>
      </c>
      <c r="BD1341" s="1" t="s">
        <v>270</v>
      </c>
      <c r="BW1341" s="23" t="s">
        <v>7837</v>
      </c>
      <c r="DI1341" s="24"/>
    </row>
    <row r="1342" spans="1:113" ht="9.9" customHeight="1" x14ac:dyDescent="0.2">
      <c r="A1342" s="22" t="s">
        <v>272</v>
      </c>
      <c r="T1342" s="23" t="s">
        <v>4316</v>
      </c>
      <c r="BD1342" s="1" t="s">
        <v>273</v>
      </c>
      <c r="BW1342" s="23" t="s">
        <v>7836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275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5" t="s">
        <v>6710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6" t="s">
        <v>6788</v>
      </c>
      <c r="CS1343" s="13" t="s">
        <v>263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27"/>
    </row>
    <row r="1344" spans="1:113" ht="5.0999999999999996" customHeight="1" x14ac:dyDescent="0.2"/>
    <row r="1345" spans="1:113" ht="12" customHeight="1" x14ac:dyDescent="0.2">
      <c r="A1345" s="39" t="s">
        <v>11</v>
      </c>
      <c r="B1345" s="32"/>
      <c r="C1345" s="32"/>
      <c r="D1345" s="32"/>
      <c r="E1345" s="32"/>
      <c r="F1345" s="2"/>
      <c r="G1345" s="2"/>
      <c r="H1345" s="31" t="s">
        <v>277</v>
      </c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2"/>
      <c r="U1345" s="2"/>
      <c r="V1345" s="10"/>
      <c r="W1345" s="31" t="s">
        <v>278</v>
      </c>
      <c r="X1345" s="32"/>
      <c r="Y1345" s="32"/>
      <c r="Z1345" s="32"/>
      <c r="AA1345" s="32"/>
      <c r="AB1345" s="32"/>
      <c r="AC1345" s="32"/>
      <c r="AD1345" s="32"/>
      <c r="AE1345" s="32"/>
      <c r="AF1345" s="2"/>
      <c r="AG1345" s="2"/>
      <c r="AH1345" s="10"/>
      <c r="AI1345" s="10"/>
      <c r="AJ1345" s="2"/>
      <c r="AK1345" s="31" t="s">
        <v>279</v>
      </c>
      <c r="AL1345" s="32"/>
      <c r="AM1345" s="32"/>
      <c r="AN1345" s="32"/>
      <c r="AO1345" s="32"/>
      <c r="AP1345" s="32"/>
      <c r="AQ1345" s="32"/>
      <c r="AR1345" s="32"/>
      <c r="AS1345" s="32"/>
      <c r="AT1345" s="32"/>
      <c r="AU1345" s="2"/>
      <c r="AV1345" s="2"/>
      <c r="AW1345" s="31" t="s">
        <v>280</v>
      </c>
      <c r="AX1345" s="32"/>
      <c r="AY1345" s="32"/>
      <c r="AZ1345" s="32"/>
      <c r="BA1345" s="32"/>
      <c r="BB1345" s="32"/>
      <c r="BC1345" s="32"/>
      <c r="BD1345" s="32"/>
      <c r="BE1345" s="32"/>
      <c r="BF1345" s="32"/>
      <c r="BG1345" s="2"/>
      <c r="BH1345" s="2"/>
      <c r="BI1345" s="31" t="s">
        <v>281</v>
      </c>
      <c r="BJ1345" s="32"/>
      <c r="BK1345" s="32"/>
      <c r="BL1345" s="32"/>
      <c r="BM1345" s="32"/>
      <c r="BN1345" s="32"/>
      <c r="BO1345" s="32"/>
      <c r="BP1345" s="32"/>
      <c r="BQ1345" s="32"/>
      <c r="BR1345" s="32"/>
      <c r="BS1345" s="2"/>
      <c r="BT1345" s="2"/>
      <c r="BU1345" s="31" t="s">
        <v>282</v>
      </c>
      <c r="BV1345" s="32"/>
      <c r="BW1345" s="32"/>
      <c r="BX1345" s="32"/>
      <c r="BY1345" s="32"/>
      <c r="BZ1345" s="32"/>
      <c r="CA1345" s="32"/>
      <c r="CB1345" s="32"/>
      <c r="CC1345" s="32"/>
      <c r="CD1345" s="32"/>
      <c r="CE1345" s="2"/>
      <c r="CF1345" s="2"/>
      <c r="CG1345" s="31" t="s">
        <v>263</v>
      </c>
      <c r="CH1345" s="32"/>
      <c r="CI1345" s="32"/>
      <c r="CJ1345" s="32"/>
      <c r="CK1345" s="32"/>
      <c r="CL1345" s="32"/>
      <c r="CM1345" s="32"/>
      <c r="CN1345" s="32"/>
      <c r="CO1345" s="32"/>
      <c r="CP1345" s="32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0"/>
      <c r="B1346" s="33"/>
      <c r="C1346" s="33"/>
      <c r="D1346" s="33"/>
      <c r="E1346" s="33"/>
      <c r="F1346" s="13"/>
      <c r="G1346" s="13"/>
      <c r="H1346" s="33"/>
      <c r="I1346" s="33"/>
      <c r="J1346" s="33"/>
      <c r="K1346" s="33"/>
      <c r="L1346" s="33"/>
      <c r="M1346" s="33"/>
      <c r="N1346" s="33"/>
      <c r="O1346" s="33"/>
      <c r="P1346" s="33"/>
      <c r="Q1346" s="33"/>
      <c r="R1346" s="33"/>
      <c r="S1346" s="33"/>
      <c r="T1346" s="13"/>
      <c r="U1346" s="13"/>
      <c r="V1346" s="14"/>
      <c r="W1346" s="33"/>
      <c r="X1346" s="33"/>
      <c r="Y1346" s="33"/>
      <c r="Z1346" s="33"/>
      <c r="AA1346" s="33"/>
      <c r="AB1346" s="33"/>
      <c r="AC1346" s="33"/>
      <c r="AD1346" s="33"/>
      <c r="AE1346" s="33"/>
      <c r="AF1346" s="13"/>
      <c r="AG1346" s="13"/>
      <c r="AH1346" s="14"/>
      <c r="AI1346" s="14"/>
      <c r="AJ1346" s="13"/>
      <c r="AK1346" s="33"/>
      <c r="AL1346" s="33"/>
      <c r="AM1346" s="33"/>
      <c r="AN1346" s="33"/>
      <c r="AO1346" s="33"/>
      <c r="AP1346" s="33"/>
      <c r="AQ1346" s="33"/>
      <c r="AR1346" s="33"/>
      <c r="AS1346" s="33"/>
      <c r="AT1346" s="33"/>
      <c r="AU1346" s="13"/>
      <c r="AV1346" s="13"/>
      <c r="AW1346" s="33"/>
      <c r="AX1346" s="33"/>
      <c r="AY1346" s="33"/>
      <c r="AZ1346" s="33"/>
      <c r="BA1346" s="33"/>
      <c r="BB1346" s="33"/>
      <c r="BC1346" s="33"/>
      <c r="BD1346" s="33"/>
      <c r="BE1346" s="33"/>
      <c r="BF1346" s="33"/>
      <c r="BG1346" s="13"/>
      <c r="BH1346" s="13"/>
      <c r="BI1346" s="33"/>
      <c r="BJ1346" s="33"/>
      <c r="BK1346" s="33"/>
      <c r="BL1346" s="33"/>
      <c r="BM1346" s="33"/>
      <c r="BN1346" s="33"/>
      <c r="BO1346" s="33"/>
      <c r="BP1346" s="33"/>
      <c r="BQ1346" s="33"/>
      <c r="BR1346" s="33"/>
      <c r="BS1346" s="13"/>
      <c r="BT1346" s="13"/>
      <c r="BU1346" s="33"/>
      <c r="BV1346" s="33"/>
      <c r="BW1346" s="33"/>
      <c r="BX1346" s="33"/>
      <c r="BY1346" s="33"/>
      <c r="BZ1346" s="33"/>
      <c r="CA1346" s="33"/>
      <c r="CB1346" s="33"/>
      <c r="CC1346" s="33"/>
      <c r="CD1346" s="33"/>
      <c r="CE1346" s="13"/>
      <c r="CF1346" s="13"/>
      <c r="CG1346" s="33"/>
      <c r="CH1346" s="33"/>
      <c r="CI1346" s="33"/>
      <c r="CJ1346" s="33"/>
      <c r="CK1346" s="33"/>
      <c r="CL1346" s="33"/>
      <c r="CM1346" s="33"/>
      <c r="CN1346" s="33"/>
      <c r="CO1346" s="33"/>
      <c r="CP1346" s="33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27"/>
    </row>
    <row r="1347" spans="1:113" ht="1.5" customHeight="1" x14ac:dyDescent="0.2"/>
    <row r="1348" spans="1:113" ht="9.9" customHeight="1" x14ac:dyDescent="0.2">
      <c r="BD1348" s="8" t="s">
        <v>7835</v>
      </c>
      <c r="BP1348" s="8" t="s">
        <v>7834</v>
      </c>
      <c r="CB1348" s="8" t="s">
        <v>2918</v>
      </c>
      <c r="CN1348" s="8" t="s">
        <v>1038</v>
      </c>
    </row>
    <row r="1349" spans="1:113" ht="9.9" customHeight="1" x14ac:dyDescent="0.2">
      <c r="E1349" s="17" t="s">
        <v>287</v>
      </c>
      <c r="P1349" s="8" t="s">
        <v>7833</v>
      </c>
    </row>
    <row r="1350" spans="1:113" ht="9.9" customHeight="1" x14ac:dyDescent="0.2">
      <c r="AC1350" s="17" t="s">
        <v>7832</v>
      </c>
      <c r="AH1350" s="8" t="s">
        <v>299</v>
      </c>
      <c r="AR1350" s="8" t="s">
        <v>7831</v>
      </c>
      <c r="BD1350" s="8" t="s">
        <v>7830</v>
      </c>
      <c r="BP1350" s="8" t="s">
        <v>3202</v>
      </c>
      <c r="CB1350" s="8" t="s">
        <v>2163</v>
      </c>
      <c r="CN1350" s="8" t="s">
        <v>548</v>
      </c>
    </row>
    <row r="1351" spans="1:113" ht="9.9" customHeight="1" x14ac:dyDescent="0.2">
      <c r="E1351" s="17" t="s">
        <v>296</v>
      </c>
      <c r="P1351" s="8" t="s">
        <v>7829</v>
      </c>
    </row>
    <row r="1352" spans="1:113" ht="9.9" customHeight="1" x14ac:dyDescent="0.2">
      <c r="AC1352" s="8" t="s">
        <v>7828</v>
      </c>
      <c r="AH1352" s="8" t="s">
        <v>308</v>
      </c>
      <c r="AR1352" s="8" t="s">
        <v>4137</v>
      </c>
      <c r="BD1352" s="8" t="s">
        <v>7827</v>
      </c>
      <c r="BP1352" s="8" t="s">
        <v>5583</v>
      </c>
      <c r="CB1352" s="8" t="s">
        <v>3702</v>
      </c>
      <c r="CN1352" s="8" t="s">
        <v>370</v>
      </c>
    </row>
    <row r="1353" spans="1:113" ht="9.9" customHeight="1" x14ac:dyDescent="0.2">
      <c r="E1353" s="17" t="s">
        <v>305</v>
      </c>
      <c r="P1353" s="8" t="s">
        <v>7826</v>
      </c>
    </row>
    <row r="1354" spans="1:113" ht="9.9" customHeight="1" x14ac:dyDescent="0.2">
      <c r="AC1354" s="8" t="s">
        <v>7825</v>
      </c>
      <c r="AH1354" s="8" t="s">
        <v>365</v>
      </c>
      <c r="AR1354" s="8" t="s">
        <v>3927</v>
      </c>
      <c r="BD1354" s="8" t="s">
        <v>7824</v>
      </c>
      <c r="BP1354" s="8" t="s">
        <v>7823</v>
      </c>
      <c r="CB1354" s="8" t="s">
        <v>5633</v>
      </c>
      <c r="CN1354" s="8" t="s">
        <v>385</v>
      </c>
    </row>
    <row r="1355" spans="1:113" ht="9.9" customHeight="1" x14ac:dyDescent="0.2">
      <c r="E1355" s="17" t="s">
        <v>314</v>
      </c>
      <c r="P1355" s="8" t="s">
        <v>7822</v>
      </c>
    </row>
    <row r="1356" spans="1:113" ht="9.9" customHeight="1" x14ac:dyDescent="0.2">
      <c r="AC1356" s="8" t="s">
        <v>7821</v>
      </c>
      <c r="AH1356" s="8" t="s">
        <v>290</v>
      </c>
      <c r="AR1356" s="8" t="s">
        <v>7820</v>
      </c>
      <c r="BD1356" s="8" t="s">
        <v>7819</v>
      </c>
      <c r="BP1356" s="8" t="s">
        <v>7818</v>
      </c>
      <c r="CB1356" s="8" t="s">
        <v>5006</v>
      </c>
      <c r="CN1356" s="8" t="s">
        <v>401</v>
      </c>
    </row>
    <row r="1357" spans="1:113" ht="9.9" customHeight="1" x14ac:dyDescent="0.2">
      <c r="E1357" s="17" t="s">
        <v>394</v>
      </c>
      <c r="P1357" s="8" t="s">
        <v>7817</v>
      </c>
    </row>
    <row r="1358" spans="1:113" ht="9.9" customHeight="1" x14ac:dyDescent="0.2">
      <c r="AC1358" s="8" t="s">
        <v>7816</v>
      </c>
      <c r="AH1358" s="8" t="s">
        <v>428</v>
      </c>
      <c r="AR1358" s="8" t="s">
        <v>7815</v>
      </c>
      <c r="BD1358" s="8" t="s">
        <v>6878</v>
      </c>
      <c r="BP1358" s="8" t="s">
        <v>7814</v>
      </c>
      <c r="CB1358" s="8" t="s">
        <v>7813</v>
      </c>
      <c r="CN1358" s="8" t="s">
        <v>7812</v>
      </c>
    </row>
    <row r="1359" spans="1:113" ht="9.9" customHeight="1" x14ac:dyDescent="0.2">
      <c r="E1359" s="17" t="s">
        <v>402</v>
      </c>
      <c r="P1359" s="8" t="s">
        <v>7811</v>
      </c>
      <c r="S1359" s="16" t="s">
        <v>315</v>
      </c>
    </row>
    <row r="1360" spans="1:113" ht="9.9" customHeight="1" x14ac:dyDescent="0.2">
      <c r="AC1360" s="8" t="s">
        <v>7810</v>
      </c>
      <c r="AH1360" s="8" t="s">
        <v>413</v>
      </c>
      <c r="AR1360" s="8" t="s">
        <v>7809</v>
      </c>
      <c r="BD1360" s="8" t="s">
        <v>1313</v>
      </c>
      <c r="BP1360" s="8" t="s">
        <v>7808</v>
      </c>
      <c r="CB1360" s="8" t="s">
        <v>2294</v>
      </c>
      <c r="CN1360" s="8" t="s">
        <v>1608</v>
      </c>
    </row>
    <row r="1361" spans="5:92" ht="9.9" customHeight="1" x14ac:dyDescent="0.2">
      <c r="E1361" s="17" t="s">
        <v>410</v>
      </c>
      <c r="P1361" s="8" t="s">
        <v>7807</v>
      </c>
    </row>
    <row r="1362" spans="5:92" ht="9.9" customHeight="1" x14ac:dyDescent="0.2">
      <c r="AC1362" s="8" t="s">
        <v>7806</v>
      </c>
      <c r="AH1362" s="8" t="s">
        <v>388</v>
      </c>
      <c r="AR1362" s="8" t="s">
        <v>7805</v>
      </c>
      <c r="BD1362" s="8" t="s">
        <v>4893</v>
      </c>
      <c r="BP1362" s="8" t="s">
        <v>1907</v>
      </c>
      <c r="CB1362" s="8" t="s">
        <v>7804</v>
      </c>
      <c r="CN1362" s="8" t="s">
        <v>393</v>
      </c>
    </row>
    <row r="1363" spans="5:92" ht="9.9" customHeight="1" x14ac:dyDescent="0.2">
      <c r="E1363" s="17" t="s">
        <v>418</v>
      </c>
      <c r="P1363" s="8" t="s">
        <v>7803</v>
      </c>
    </row>
    <row r="1364" spans="5:92" ht="9.9" customHeight="1" x14ac:dyDescent="0.2">
      <c r="AC1364" s="8" t="s">
        <v>7802</v>
      </c>
      <c r="AH1364" s="8" t="s">
        <v>380</v>
      </c>
      <c r="AR1364" s="8" t="s">
        <v>7801</v>
      </c>
      <c r="BD1364" s="8" t="s">
        <v>943</v>
      </c>
      <c r="BP1364" s="8" t="s">
        <v>7800</v>
      </c>
      <c r="CB1364" s="8" t="s">
        <v>4739</v>
      </c>
      <c r="CN1364" s="8" t="s">
        <v>393</v>
      </c>
    </row>
    <row r="1365" spans="5:92" ht="9.9" customHeight="1" x14ac:dyDescent="0.2">
      <c r="E1365" s="17" t="s">
        <v>425</v>
      </c>
      <c r="P1365" s="8" t="s">
        <v>7799</v>
      </c>
    </row>
    <row r="1366" spans="5:92" ht="9.9" customHeight="1" x14ac:dyDescent="0.2">
      <c r="AC1366" s="8" t="s">
        <v>7798</v>
      </c>
      <c r="AH1366" s="8" t="s">
        <v>373</v>
      </c>
      <c r="AR1366" s="8" t="s">
        <v>1662</v>
      </c>
      <c r="BD1366" s="8" t="s">
        <v>7797</v>
      </c>
      <c r="BP1366" s="8" t="s">
        <v>7796</v>
      </c>
      <c r="CB1366" s="8" t="s">
        <v>7795</v>
      </c>
      <c r="CN1366" s="8" t="s">
        <v>7794</v>
      </c>
    </row>
    <row r="1367" spans="5:92" ht="9.9" customHeight="1" x14ac:dyDescent="0.2">
      <c r="E1367" s="17" t="s">
        <v>434</v>
      </c>
      <c r="P1367" s="8" t="s">
        <v>7793</v>
      </c>
      <c r="S1367" s="16" t="s">
        <v>315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6747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4406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259</v>
      </c>
      <c r="DI1410" s="6" t="s">
        <v>2</v>
      </c>
    </row>
    <row r="1411" spans="1:113" ht="14.1" customHeight="1" x14ac:dyDescent="0.2">
      <c r="BD1411" s="7" t="s">
        <v>4</v>
      </c>
      <c r="DI1411" s="8" t="s">
        <v>2116</v>
      </c>
    </row>
    <row r="1412" spans="1:113" ht="12" customHeight="1" x14ac:dyDescent="0.2"/>
    <row r="1413" spans="1:113" ht="9.9" customHeight="1" x14ac:dyDescent="0.2">
      <c r="A1413" s="9" t="s">
        <v>260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98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261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599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7792</v>
      </c>
      <c r="CS1413" s="2" t="s">
        <v>263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264</v>
      </c>
      <c r="T1414" s="23" t="s">
        <v>951</v>
      </c>
      <c r="BD1414" s="1" t="s">
        <v>266</v>
      </c>
      <c r="BW1414" s="23" t="s">
        <v>7735</v>
      </c>
      <c r="CR1414" s="17" t="s">
        <v>81</v>
      </c>
      <c r="CS1414" s="1" t="s">
        <v>268</v>
      </c>
      <c r="DI1414" s="24"/>
    </row>
    <row r="1415" spans="1:113" ht="9.9" customHeight="1" x14ac:dyDescent="0.2">
      <c r="A1415" s="22" t="s">
        <v>269</v>
      </c>
      <c r="T1415" s="23" t="s">
        <v>953</v>
      </c>
      <c r="BD1415" s="1" t="s">
        <v>270</v>
      </c>
      <c r="BW1415" s="23" t="s">
        <v>7791</v>
      </c>
      <c r="DI1415" s="24"/>
    </row>
    <row r="1416" spans="1:113" ht="9.9" customHeight="1" x14ac:dyDescent="0.2">
      <c r="A1416" s="22" t="s">
        <v>272</v>
      </c>
      <c r="T1416" s="23" t="s">
        <v>99</v>
      </c>
      <c r="BD1416" s="1" t="s">
        <v>273</v>
      </c>
      <c r="BW1416" s="23" t="s">
        <v>7790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275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5" t="s">
        <v>6710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6" t="s">
        <v>6788</v>
      </c>
      <c r="CS1417" s="13" t="s">
        <v>263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27"/>
    </row>
    <row r="1418" spans="1:113" ht="5.0999999999999996" customHeight="1" x14ac:dyDescent="0.2"/>
    <row r="1419" spans="1:113" ht="12" customHeight="1" x14ac:dyDescent="0.2">
      <c r="A1419" s="39" t="s">
        <v>11</v>
      </c>
      <c r="B1419" s="32"/>
      <c r="C1419" s="32"/>
      <c r="D1419" s="32"/>
      <c r="E1419" s="32"/>
      <c r="F1419" s="2"/>
      <c r="G1419" s="2"/>
      <c r="H1419" s="31" t="s">
        <v>277</v>
      </c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2"/>
      <c r="U1419" s="2"/>
      <c r="V1419" s="10"/>
      <c r="W1419" s="31" t="s">
        <v>278</v>
      </c>
      <c r="X1419" s="32"/>
      <c r="Y1419" s="32"/>
      <c r="Z1419" s="32"/>
      <c r="AA1419" s="32"/>
      <c r="AB1419" s="32"/>
      <c r="AC1419" s="32"/>
      <c r="AD1419" s="32"/>
      <c r="AE1419" s="32"/>
      <c r="AF1419" s="2"/>
      <c r="AG1419" s="2"/>
      <c r="AH1419" s="10"/>
      <c r="AI1419" s="10"/>
      <c r="AJ1419" s="2"/>
      <c r="AK1419" s="31" t="s">
        <v>279</v>
      </c>
      <c r="AL1419" s="32"/>
      <c r="AM1419" s="32"/>
      <c r="AN1419" s="32"/>
      <c r="AO1419" s="32"/>
      <c r="AP1419" s="32"/>
      <c r="AQ1419" s="32"/>
      <c r="AR1419" s="32"/>
      <c r="AS1419" s="32"/>
      <c r="AT1419" s="32"/>
      <c r="AU1419" s="2"/>
      <c r="AV1419" s="2"/>
      <c r="AW1419" s="31" t="s">
        <v>280</v>
      </c>
      <c r="AX1419" s="32"/>
      <c r="AY1419" s="32"/>
      <c r="AZ1419" s="32"/>
      <c r="BA1419" s="32"/>
      <c r="BB1419" s="32"/>
      <c r="BC1419" s="32"/>
      <c r="BD1419" s="32"/>
      <c r="BE1419" s="32"/>
      <c r="BF1419" s="32"/>
      <c r="BG1419" s="2"/>
      <c r="BH1419" s="2"/>
      <c r="BI1419" s="31" t="s">
        <v>281</v>
      </c>
      <c r="BJ1419" s="32"/>
      <c r="BK1419" s="32"/>
      <c r="BL1419" s="32"/>
      <c r="BM1419" s="32"/>
      <c r="BN1419" s="32"/>
      <c r="BO1419" s="32"/>
      <c r="BP1419" s="32"/>
      <c r="BQ1419" s="32"/>
      <c r="BR1419" s="32"/>
      <c r="BS1419" s="2"/>
      <c r="BT1419" s="2"/>
      <c r="BU1419" s="31" t="s">
        <v>282</v>
      </c>
      <c r="BV1419" s="32"/>
      <c r="BW1419" s="32"/>
      <c r="BX1419" s="32"/>
      <c r="BY1419" s="32"/>
      <c r="BZ1419" s="32"/>
      <c r="CA1419" s="32"/>
      <c r="CB1419" s="32"/>
      <c r="CC1419" s="32"/>
      <c r="CD1419" s="32"/>
      <c r="CE1419" s="2"/>
      <c r="CF1419" s="2"/>
      <c r="CG1419" s="31" t="s">
        <v>263</v>
      </c>
      <c r="CH1419" s="32"/>
      <c r="CI1419" s="32"/>
      <c r="CJ1419" s="32"/>
      <c r="CK1419" s="32"/>
      <c r="CL1419" s="32"/>
      <c r="CM1419" s="32"/>
      <c r="CN1419" s="32"/>
      <c r="CO1419" s="32"/>
      <c r="CP1419" s="32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0"/>
      <c r="B1420" s="33"/>
      <c r="C1420" s="33"/>
      <c r="D1420" s="33"/>
      <c r="E1420" s="33"/>
      <c r="F1420" s="13"/>
      <c r="G1420" s="13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13"/>
      <c r="U1420" s="13"/>
      <c r="V1420" s="14"/>
      <c r="W1420" s="33"/>
      <c r="X1420" s="33"/>
      <c r="Y1420" s="33"/>
      <c r="Z1420" s="33"/>
      <c r="AA1420" s="33"/>
      <c r="AB1420" s="33"/>
      <c r="AC1420" s="33"/>
      <c r="AD1420" s="33"/>
      <c r="AE1420" s="33"/>
      <c r="AF1420" s="13"/>
      <c r="AG1420" s="13"/>
      <c r="AH1420" s="14"/>
      <c r="AI1420" s="14"/>
      <c r="AJ1420" s="13"/>
      <c r="AK1420" s="33"/>
      <c r="AL1420" s="33"/>
      <c r="AM1420" s="33"/>
      <c r="AN1420" s="33"/>
      <c r="AO1420" s="33"/>
      <c r="AP1420" s="33"/>
      <c r="AQ1420" s="33"/>
      <c r="AR1420" s="33"/>
      <c r="AS1420" s="33"/>
      <c r="AT1420" s="33"/>
      <c r="AU1420" s="13"/>
      <c r="AV1420" s="13"/>
      <c r="AW1420" s="33"/>
      <c r="AX1420" s="33"/>
      <c r="AY1420" s="33"/>
      <c r="AZ1420" s="33"/>
      <c r="BA1420" s="33"/>
      <c r="BB1420" s="33"/>
      <c r="BC1420" s="33"/>
      <c r="BD1420" s="33"/>
      <c r="BE1420" s="33"/>
      <c r="BF1420" s="33"/>
      <c r="BG1420" s="13"/>
      <c r="BH1420" s="13"/>
      <c r="BI1420" s="33"/>
      <c r="BJ1420" s="33"/>
      <c r="BK1420" s="33"/>
      <c r="BL1420" s="33"/>
      <c r="BM1420" s="33"/>
      <c r="BN1420" s="33"/>
      <c r="BO1420" s="33"/>
      <c r="BP1420" s="33"/>
      <c r="BQ1420" s="33"/>
      <c r="BR1420" s="33"/>
      <c r="BS1420" s="13"/>
      <c r="BT1420" s="13"/>
      <c r="BU1420" s="33"/>
      <c r="BV1420" s="33"/>
      <c r="BW1420" s="33"/>
      <c r="BX1420" s="33"/>
      <c r="BY1420" s="33"/>
      <c r="BZ1420" s="33"/>
      <c r="CA1420" s="33"/>
      <c r="CB1420" s="33"/>
      <c r="CC1420" s="33"/>
      <c r="CD1420" s="33"/>
      <c r="CE1420" s="13"/>
      <c r="CF1420" s="13"/>
      <c r="CG1420" s="33"/>
      <c r="CH1420" s="33"/>
      <c r="CI1420" s="33"/>
      <c r="CJ1420" s="33"/>
      <c r="CK1420" s="33"/>
      <c r="CL1420" s="33"/>
      <c r="CM1420" s="33"/>
      <c r="CN1420" s="33"/>
      <c r="CO1420" s="33"/>
      <c r="CP1420" s="33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27"/>
    </row>
    <row r="1421" spans="1:113" ht="1.5" customHeight="1" x14ac:dyDescent="0.2"/>
    <row r="1423" spans="1:113" ht="9.9" customHeight="1" x14ac:dyDescent="0.2">
      <c r="E1423" s="17" t="s">
        <v>287</v>
      </c>
      <c r="P1423" s="8" t="s">
        <v>7789</v>
      </c>
      <c r="S1423" s="16" t="s">
        <v>315</v>
      </c>
    </row>
    <row r="1424" spans="1:113" ht="9.9" customHeight="1" x14ac:dyDescent="0.2">
      <c r="AC1424" s="8" t="s">
        <v>7788</v>
      </c>
      <c r="AH1424" s="8" t="s">
        <v>365</v>
      </c>
      <c r="AR1424" s="8" t="s">
        <v>7787</v>
      </c>
      <c r="BD1424" s="8" t="s">
        <v>7786</v>
      </c>
      <c r="BP1424" s="8" t="s">
        <v>7785</v>
      </c>
      <c r="CB1424" s="8" t="s">
        <v>7784</v>
      </c>
      <c r="CN1424" s="8" t="s">
        <v>1419</v>
      </c>
    </row>
    <row r="1425" spans="5:92" ht="9.9" customHeight="1" x14ac:dyDescent="0.2">
      <c r="E1425" s="17" t="s">
        <v>296</v>
      </c>
      <c r="P1425" s="8" t="s">
        <v>7783</v>
      </c>
    </row>
    <row r="1426" spans="5:92" ht="9.9" customHeight="1" x14ac:dyDescent="0.2">
      <c r="AC1426" s="8" t="s">
        <v>7782</v>
      </c>
      <c r="AH1426" s="8" t="s">
        <v>380</v>
      </c>
      <c r="AR1426" s="8" t="s">
        <v>1434</v>
      </c>
      <c r="BD1426" s="8" t="s">
        <v>7781</v>
      </c>
      <c r="BP1426" s="8" t="s">
        <v>7780</v>
      </c>
      <c r="CB1426" s="8" t="s">
        <v>7779</v>
      </c>
      <c r="CN1426" s="8" t="s">
        <v>433</v>
      </c>
    </row>
    <row r="1427" spans="5:92" ht="9.9" customHeight="1" x14ac:dyDescent="0.2">
      <c r="E1427" s="17" t="s">
        <v>305</v>
      </c>
      <c r="P1427" s="8" t="s">
        <v>7778</v>
      </c>
    </row>
    <row r="1428" spans="5:92" ht="9.9" customHeight="1" x14ac:dyDescent="0.2">
      <c r="AC1428" s="8" t="s">
        <v>7777</v>
      </c>
      <c r="AH1428" s="8" t="s">
        <v>388</v>
      </c>
      <c r="AR1428" s="8" t="s">
        <v>7776</v>
      </c>
      <c r="BD1428" s="8" t="s">
        <v>7775</v>
      </c>
      <c r="BP1428" s="8" t="s">
        <v>5157</v>
      </c>
      <c r="CB1428" s="8" t="s">
        <v>3716</v>
      </c>
      <c r="CN1428" s="8" t="s">
        <v>451</v>
      </c>
    </row>
    <row r="1429" spans="5:92" ht="9.9" customHeight="1" x14ac:dyDescent="0.2">
      <c r="E1429" s="17" t="s">
        <v>314</v>
      </c>
      <c r="P1429" s="8" t="s">
        <v>7774</v>
      </c>
    </row>
    <row r="1430" spans="5:92" ht="9.9" customHeight="1" x14ac:dyDescent="0.2">
      <c r="AC1430" s="8" t="s">
        <v>7773</v>
      </c>
      <c r="AH1430" s="8" t="s">
        <v>1856</v>
      </c>
      <c r="AR1430" s="8" t="s">
        <v>675</v>
      </c>
      <c r="BD1430" s="8" t="s">
        <v>7772</v>
      </c>
      <c r="BP1430" s="8" t="s">
        <v>7771</v>
      </c>
      <c r="CB1430" s="8" t="s">
        <v>7770</v>
      </c>
      <c r="CN1430" s="8" t="s">
        <v>1038</v>
      </c>
    </row>
    <row r="1431" spans="5:92" ht="9.9" customHeight="1" x14ac:dyDescent="0.2">
      <c r="E1431" s="17" t="s">
        <v>394</v>
      </c>
      <c r="P1431" s="8" t="s">
        <v>7769</v>
      </c>
    </row>
    <row r="1432" spans="5:92" ht="9.9" customHeight="1" x14ac:dyDescent="0.2">
      <c r="AC1432" s="8" t="s">
        <v>7768</v>
      </c>
      <c r="AH1432" s="8" t="s">
        <v>428</v>
      </c>
      <c r="AR1432" s="8" t="s">
        <v>1916</v>
      </c>
      <c r="BD1432" s="8" t="s">
        <v>7767</v>
      </c>
      <c r="BP1432" s="8" t="s">
        <v>7766</v>
      </c>
      <c r="CB1432" s="8" t="s">
        <v>7765</v>
      </c>
      <c r="CN1432" s="8" t="s">
        <v>1038</v>
      </c>
    </row>
    <row r="1433" spans="5:92" ht="9.9" customHeight="1" x14ac:dyDescent="0.2">
      <c r="E1433" s="17" t="s">
        <v>402</v>
      </c>
      <c r="P1433" s="8" t="s">
        <v>7764</v>
      </c>
    </row>
    <row r="1434" spans="5:92" ht="9.9" customHeight="1" x14ac:dyDescent="0.2">
      <c r="AC1434" s="8" t="s">
        <v>7763</v>
      </c>
      <c r="AH1434" s="8" t="s">
        <v>373</v>
      </c>
      <c r="AR1434" s="8" t="s">
        <v>7762</v>
      </c>
      <c r="BD1434" s="8" t="s">
        <v>7761</v>
      </c>
      <c r="BP1434" s="8" t="s">
        <v>7760</v>
      </c>
      <c r="CB1434" s="8" t="s">
        <v>7759</v>
      </c>
      <c r="CN1434" s="8" t="s">
        <v>370</v>
      </c>
    </row>
    <row r="1435" spans="5:92" ht="9.9" customHeight="1" x14ac:dyDescent="0.2">
      <c r="E1435" s="17" t="s">
        <v>410</v>
      </c>
      <c r="P1435" s="8" t="s">
        <v>7758</v>
      </c>
    </row>
    <row r="1436" spans="5:92" ht="9.9" customHeight="1" x14ac:dyDescent="0.2">
      <c r="AC1436" s="8" t="s">
        <v>7757</v>
      </c>
      <c r="AH1436" s="8" t="s">
        <v>1000</v>
      </c>
      <c r="AR1436" s="8" t="s">
        <v>7756</v>
      </c>
      <c r="BD1436" s="8" t="s">
        <v>1242</v>
      </c>
      <c r="BP1436" s="8" t="s">
        <v>5903</v>
      </c>
      <c r="CB1436" s="8" t="s">
        <v>7755</v>
      </c>
      <c r="CN1436" s="8" t="s">
        <v>433</v>
      </c>
    </row>
    <row r="1437" spans="5:92" ht="9.9" customHeight="1" x14ac:dyDescent="0.2">
      <c r="E1437" s="17" t="s">
        <v>418</v>
      </c>
      <c r="P1437" s="8" t="s">
        <v>7754</v>
      </c>
    </row>
    <row r="1438" spans="5:92" ht="9.9" customHeight="1" x14ac:dyDescent="0.2">
      <c r="AC1438" s="8" t="s">
        <v>7753</v>
      </c>
      <c r="AH1438" s="8" t="s">
        <v>308</v>
      </c>
      <c r="AR1438" s="8" t="s">
        <v>389</v>
      </c>
      <c r="BD1438" s="8" t="s">
        <v>3932</v>
      </c>
      <c r="BP1438" s="8" t="s">
        <v>7752</v>
      </c>
      <c r="CB1438" s="8" t="s">
        <v>7279</v>
      </c>
      <c r="CN1438" s="8" t="s">
        <v>3509</v>
      </c>
    </row>
    <row r="1439" spans="5:92" ht="9.9" customHeight="1" x14ac:dyDescent="0.2">
      <c r="E1439" s="17" t="s">
        <v>425</v>
      </c>
      <c r="P1439" s="8" t="s">
        <v>7751</v>
      </c>
    </row>
    <row r="1440" spans="5:92" ht="9.9" customHeight="1" x14ac:dyDescent="0.2">
      <c r="AC1440" s="17" t="s">
        <v>7750</v>
      </c>
      <c r="AH1440" s="8" t="s">
        <v>299</v>
      </c>
      <c r="AR1440" s="8" t="s">
        <v>7749</v>
      </c>
      <c r="BD1440" s="8" t="s">
        <v>7748</v>
      </c>
      <c r="BP1440" s="8" t="s">
        <v>7747</v>
      </c>
      <c r="CB1440" s="8" t="s">
        <v>7746</v>
      </c>
      <c r="CN1440" s="8" t="s">
        <v>1038</v>
      </c>
    </row>
    <row r="1441" spans="5:92" ht="9.9" customHeight="1" x14ac:dyDescent="0.2">
      <c r="E1441" s="17" t="s">
        <v>434</v>
      </c>
      <c r="P1441" s="8" t="s">
        <v>7745</v>
      </c>
    </row>
    <row r="1442" spans="5:92" ht="9.9" customHeight="1" x14ac:dyDescent="0.2">
      <c r="AC1442" s="8" t="s">
        <v>7744</v>
      </c>
      <c r="AH1442" s="8" t="s">
        <v>290</v>
      </c>
      <c r="AR1442" s="8" t="s">
        <v>7743</v>
      </c>
      <c r="BD1442" s="8" t="s">
        <v>7742</v>
      </c>
      <c r="BP1442" s="8" t="s">
        <v>7741</v>
      </c>
      <c r="CB1442" s="8" t="s">
        <v>7740</v>
      </c>
      <c r="CN1442" s="8" t="s">
        <v>370</v>
      </c>
    </row>
    <row r="1443" spans="5:92" ht="9.9" customHeight="1" x14ac:dyDescent="0.2">
      <c r="E1443" s="17" t="s">
        <v>1022</v>
      </c>
      <c r="P1443" s="8" t="s">
        <v>7739</v>
      </c>
    </row>
    <row r="1444" spans="5:92" ht="9.9" customHeight="1" x14ac:dyDescent="0.2">
      <c r="AC1444" s="8" t="s">
        <v>7738</v>
      </c>
      <c r="AH1444" s="8" t="s">
        <v>413</v>
      </c>
      <c r="AR1444" s="8" t="s">
        <v>7737</v>
      </c>
      <c r="BD1444" s="8" t="s">
        <v>7409</v>
      </c>
      <c r="BP1444" s="8" t="s">
        <v>7736</v>
      </c>
      <c r="CB1444" s="8" t="s">
        <v>1779</v>
      </c>
      <c r="CN1444" s="8" t="s">
        <v>401</v>
      </c>
    </row>
    <row r="1445" spans="5:92" ht="9.9" customHeight="1" x14ac:dyDescent="0.2">
      <c r="E1445" s="17" t="s">
        <v>1919</v>
      </c>
      <c r="P1445" s="8" t="s">
        <v>7735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6747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4406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259</v>
      </c>
      <c r="DI1484" s="6" t="s">
        <v>2</v>
      </c>
    </row>
    <row r="1485" spans="1:113" ht="14.1" customHeight="1" x14ac:dyDescent="0.2">
      <c r="BD1485" s="7" t="s">
        <v>4</v>
      </c>
      <c r="DI1485" s="8" t="s">
        <v>2116</v>
      </c>
    </row>
    <row r="1486" spans="1:113" ht="12" customHeight="1" x14ac:dyDescent="0.2"/>
    <row r="1487" spans="1:113" ht="9.9" customHeight="1" x14ac:dyDescent="0.2">
      <c r="A1487" s="9" t="s">
        <v>260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127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261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6602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7734</v>
      </c>
      <c r="CS1487" s="2" t="s">
        <v>263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264</v>
      </c>
      <c r="T1488" s="23" t="s">
        <v>1024</v>
      </c>
      <c r="BD1488" s="1" t="s">
        <v>266</v>
      </c>
      <c r="BW1488" s="23" t="s">
        <v>7674</v>
      </c>
      <c r="CR1488" s="17" t="s">
        <v>81</v>
      </c>
      <c r="CS1488" s="1" t="s">
        <v>268</v>
      </c>
      <c r="DI1488" s="24"/>
    </row>
    <row r="1489" spans="1:113" ht="9.9" customHeight="1" x14ac:dyDescent="0.2">
      <c r="A1489" s="22" t="s">
        <v>269</v>
      </c>
      <c r="T1489" s="23" t="s">
        <v>1026</v>
      </c>
      <c r="BD1489" s="1" t="s">
        <v>270</v>
      </c>
      <c r="BW1489" s="23" t="s">
        <v>7733</v>
      </c>
      <c r="DI1489" s="24"/>
    </row>
    <row r="1490" spans="1:113" ht="9.9" customHeight="1" x14ac:dyDescent="0.2">
      <c r="A1490" s="22" t="s">
        <v>272</v>
      </c>
      <c r="T1490" s="23" t="s">
        <v>23</v>
      </c>
      <c r="BD1490" s="1" t="s">
        <v>273</v>
      </c>
      <c r="BW1490" s="23" t="s">
        <v>7732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275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5" t="s">
        <v>6710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6" t="s">
        <v>6788</v>
      </c>
      <c r="CS1491" s="13" t="s">
        <v>263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27"/>
    </row>
    <row r="1492" spans="1:113" ht="5.0999999999999996" customHeight="1" x14ac:dyDescent="0.2"/>
    <row r="1493" spans="1:113" ht="12" customHeight="1" x14ac:dyDescent="0.2">
      <c r="A1493" s="39" t="s">
        <v>11</v>
      </c>
      <c r="B1493" s="32"/>
      <c r="C1493" s="32"/>
      <c r="D1493" s="32"/>
      <c r="E1493" s="32"/>
      <c r="F1493" s="2"/>
      <c r="G1493" s="2"/>
      <c r="H1493" s="31" t="s">
        <v>277</v>
      </c>
      <c r="I1493" s="32"/>
      <c r="J1493" s="32"/>
      <c r="K1493" s="32"/>
      <c r="L1493" s="32"/>
      <c r="M1493" s="32"/>
      <c r="N1493" s="32"/>
      <c r="O1493" s="32"/>
      <c r="P1493" s="32"/>
      <c r="Q1493" s="32"/>
      <c r="R1493" s="32"/>
      <c r="S1493" s="32"/>
      <c r="T1493" s="2"/>
      <c r="U1493" s="2"/>
      <c r="V1493" s="10"/>
      <c r="W1493" s="31" t="s">
        <v>278</v>
      </c>
      <c r="X1493" s="32"/>
      <c r="Y1493" s="32"/>
      <c r="Z1493" s="32"/>
      <c r="AA1493" s="32"/>
      <c r="AB1493" s="32"/>
      <c r="AC1493" s="32"/>
      <c r="AD1493" s="32"/>
      <c r="AE1493" s="32"/>
      <c r="AF1493" s="2"/>
      <c r="AG1493" s="2"/>
      <c r="AH1493" s="10"/>
      <c r="AI1493" s="10"/>
      <c r="AJ1493" s="2"/>
      <c r="AK1493" s="31" t="s">
        <v>279</v>
      </c>
      <c r="AL1493" s="32"/>
      <c r="AM1493" s="32"/>
      <c r="AN1493" s="32"/>
      <c r="AO1493" s="32"/>
      <c r="AP1493" s="32"/>
      <c r="AQ1493" s="32"/>
      <c r="AR1493" s="32"/>
      <c r="AS1493" s="32"/>
      <c r="AT1493" s="32"/>
      <c r="AU1493" s="2"/>
      <c r="AV1493" s="2"/>
      <c r="AW1493" s="31" t="s">
        <v>280</v>
      </c>
      <c r="AX1493" s="32"/>
      <c r="AY1493" s="32"/>
      <c r="AZ1493" s="32"/>
      <c r="BA1493" s="32"/>
      <c r="BB1493" s="32"/>
      <c r="BC1493" s="32"/>
      <c r="BD1493" s="32"/>
      <c r="BE1493" s="32"/>
      <c r="BF1493" s="32"/>
      <c r="BG1493" s="2"/>
      <c r="BH1493" s="2"/>
      <c r="BI1493" s="31" t="s">
        <v>281</v>
      </c>
      <c r="BJ1493" s="32"/>
      <c r="BK1493" s="32"/>
      <c r="BL1493" s="32"/>
      <c r="BM1493" s="32"/>
      <c r="BN1493" s="32"/>
      <c r="BO1493" s="32"/>
      <c r="BP1493" s="32"/>
      <c r="BQ1493" s="32"/>
      <c r="BR1493" s="32"/>
      <c r="BS1493" s="2"/>
      <c r="BT1493" s="2"/>
      <c r="BU1493" s="31" t="s">
        <v>282</v>
      </c>
      <c r="BV1493" s="32"/>
      <c r="BW1493" s="32"/>
      <c r="BX1493" s="32"/>
      <c r="BY1493" s="32"/>
      <c r="BZ1493" s="32"/>
      <c r="CA1493" s="32"/>
      <c r="CB1493" s="32"/>
      <c r="CC1493" s="32"/>
      <c r="CD1493" s="32"/>
      <c r="CE1493" s="2"/>
      <c r="CF1493" s="2"/>
      <c r="CG1493" s="31" t="s">
        <v>263</v>
      </c>
      <c r="CH1493" s="32"/>
      <c r="CI1493" s="32"/>
      <c r="CJ1493" s="32"/>
      <c r="CK1493" s="32"/>
      <c r="CL1493" s="32"/>
      <c r="CM1493" s="32"/>
      <c r="CN1493" s="32"/>
      <c r="CO1493" s="32"/>
      <c r="CP1493" s="32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0"/>
      <c r="B1494" s="33"/>
      <c r="C1494" s="33"/>
      <c r="D1494" s="33"/>
      <c r="E1494" s="33"/>
      <c r="F1494" s="13"/>
      <c r="G1494" s="13"/>
      <c r="H1494" s="33"/>
      <c r="I1494" s="33"/>
      <c r="J1494" s="33"/>
      <c r="K1494" s="33"/>
      <c r="L1494" s="33"/>
      <c r="M1494" s="33"/>
      <c r="N1494" s="33"/>
      <c r="O1494" s="33"/>
      <c r="P1494" s="33"/>
      <c r="Q1494" s="33"/>
      <c r="R1494" s="33"/>
      <c r="S1494" s="33"/>
      <c r="T1494" s="13"/>
      <c r="U1494" s="13"/>
      <c r="V1494" s="14"/>
      <c r="W1494" s="33"/>
      <c r="X1494" s="33"/>
      <c r="Y1494" s="33"/>
      <c r="Z1494" s="33"/>
      <c r="AA1494" s="33"/>
      <c r="AB1494" s="33"/>
      <c r="AC1494" s="33"/>
      <c r="AD1494" s="33"/>
      <c r="AE1494" s="33"/>
      <c r="AF1494" s="13"/>
      <c r="AG1494" s="13"/>
      <c r="AH1494" s="14"/>
      <c r="AI1494" s="14"/>
      <c r="AJ1494" s="13"/>
      <c r="AK1494" s="33"/>
      <c r="AL1494" s="33"/>
      <c r="AM1494" s="33"/>
      <c r="AN1494" s="33"/>
      <c r="AO1494" s="33"/>
      <c r="AP1494" s="33"/>
      <c r="AQ1494" s="33"/>
      <c r="AR1494" s="33"/>
      <c r="AS1494" s="33"/>
      <c r="AT1494" s="33"/>
      <c r="AU1494" s="13"/>
      <c r="AV1494" s="13"/>
      <c r="AW1494" s="33"/>
      <c r="AX1494" s="33"/>
      <c r="AY1494" s="33"/>
      <c r="AZ1494" s="33"/>
      <c r="BA1494" s="33"/>
      <c r="BB1494" s="33"/>
      <c r="BC1494" s="33"/>
      <c r="BD1494" s="33"/>
      <c r="BE1494" s="33"/>
      <c r="BF1494" s="33"/>
      <c r="BG1494" s="13"/>
      <c r="BH1494" s="13"/>
      <c r="BI1494" s="33"/>
      <c r="BJ1494" s="33"/>
      <c r="BK1494" s="33"/>
      <c r="BL1494" s="33"/>
      <c r="BM1494" s="33"/>
      <c r="BN1494" s="33"/>
      <c r="BO1494" s="33"/>
      <c r="BP1494" s="33"/>
      <c r="BQ1494" s="33"/>
      <c r="BR1494" s="33"/>
      <c r="BS1494" s="13"/>
      <c r="BT1494" s="13"/>
      <c r="BU1494" s="33"/>
      <c r="BV1494" s="33"/>
      <c r="BW1494" s="33"/>
      <c r="BX1494" s="33"/>
      <c r="BY1494" s="33"/>
      <c r="BZ1494" s="33"/>
      <c r="CA1494" s="33"/>
      <c r="CB1494" s="33"/>
      <c r="CC1494" s="33"/>
      <c r="CD1494" s="33"/>
      <c r="CE1494" s="13"/>
      <c r="CF1494" s="13"/>
      <c r="CG1494" s="33"/>
      <c r="CH1494" s="33"/>
      <c r="CI1494" s="33"/>
      <c r="CJ1494" s="33"/>
      <c r="CK1494" s="33"/>
      <c r="CL1494" s="33"/>
      <c r="CM1494" s="33"/>
      <c r="CN1494" s="33"/>
      <c r="CO1494" s="33"/>
      <c r="CP1494" s="33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27"/>
    </row>
    <row r="1495" spans="1:113" ht="1.5" customHeight="1" x14ac:dyDescent="0.2"/>
    <row r="1496" spans="1:113" ht="9.9" customHeight="1" x14ac:dyDescent="0.2">
      <c r="BD1496" s="8" t="s">
        <v>7731</v>
      </c>
      <c r="BP1496" s="8" t="s">
        <v>7730</v>
      </c>
      <c r="CB1496" s="8" t="s">
        <v>5743</v>
      </c>
      <c r="CN1496" s="8" t="s">
        <v>401</v>
      </c>
    </row>
    <row r="1497" spans="1:113" ht="9.9" customHeight="1" x14ac:dyDescent="0.2">
      <c r="E1497" s="17" t="s">
        <v>287</v>
      </c>
      <c r="P1497" s="8" t="s">
        <v>7729</v>
      </c>
    </row>
    <row r="1498" spans="1:113" ht="9.9" customHeight="1" x14ac:dyDescent="0.2">
      <c r="AC1498" s="8" t="s">
        <v>7728</v>
      </c>
      <c r="AH1498" s="8" t="s">
        <v>308</v>
      </c>
      <c r="AR1498" s="8" t="s">
        <v>7727</v>
      </c>
      <c r="BD1498" s="8" t="s">
        <v>7726</v>
      </c>
      <c r="BP1498" s="8" t="s">
        <v>7725</v>
      </c>
      <c r="CB1498" s="8" t="s">
        <v>4604</v>
      </c>
      <c r="CN1498" s="8" t="s">
        <v>604</v>
      </c>
    </row>
    <row r="1499" spans="1:113" ht="9.9" customHeight="1" x14ac:dyDescent="0.2">
      <c r="E1499" s="17" t="s">
        <v>296</v>
      </c>
      <c r="P1499" s="8" t="s">
        <v>7724</v>
      </c>
    </row>
    <row r="1500" spans="1:113" ht="9.9" customHeight="1" x14ac:dyDescent="0.2">
      <c r="AC1500" s="8" t="s">
        <v>7723</v>
      </c>
      <c r="AH1500" s="8" t="s">
        <v>380</v>
      </c>
      <c r="AR1500" s="8" t="s">
        <v>7722</v>
      </c>
      <c r="BD1500" s="8" t="s">
        <v>7721</v>
      </c>
      <c r="BP1500" s="8" t="s">
        <v>7720</v>
      </c>
      <c r="CB1500" s="8" t="s">
        <v>5352</v>
      </c>
      <c r="CN1500" s="8" t="s">
        <v>393</v>
      </c>
    </row>
    <row r="1501" spans="1:113" ht="9.9" customHeight="1" x14ac:dyDescent="0.2">
      <c r="E1501" s="17" t="s">
        <v>305</v>
      </c>
      <c r="P1501" s="8" t="s">
        <v>7719</v>
      </c>
    </row>
    <row r="1502" spans="1:113" ht="9.9" customHeight="1" x14ac:dyDescent="0.2">
      <c r="AC1502" s="8" t="s">
        <v>7718</v>
      </c>
      <c r="AH1502" s="8" t="s">
        <v>1856</v>
      </c>
      <c r="AR1502" s="8" t="s">
        <v>7717</v>
      </c>
      <c r="BD1502" s="8" t="s">
        <v>6034</v>
      </c>
      <c r="BP1502" s="8" t="s">
        <v>7716</v>
      </c>
      <c r="CB1502" s="8" t="s">
        <v>7715</v>
      </c>
      <c r="CN1502" s="8" t="s">
        <v>409</v>
      </c>
    </row>
    <row r="1503" spans="1:113" ht="9.9" customHeight="1" x14ac:dyDescent="0.2">
      <c r="E1503" s="17" t="s">
        <v>314</v>
      </c>
      <c r="P1503" s="8" t="s">
        <v>7714</v>
      </c>
    </row>
    <row r="1504" spans="1:113" ht="9.9" customHeight="1" x14ac:dyDescent="0.2">
      <c r="AC1504" s="8" t="s">
        <v>7713</v>
      </c>
      <c r="AH1504" s="8" t="s">
        <v>428</v>
      </c>
      <c r="AR1504" s="8" t="s">
        <v>7712</v>
      </c>
      <c r="BD1504" s="8" t="s">
        <v>7711</v>
      </c>
      <c r="BP1504" s="8" t="s">
        <v>2145</v>
      </c>
      <c r="CB1504" s="8" t="s">
        <v>3189</v>
      </c>
      <c r="CN1504" s="8" t="s">
        <v>548</v>
      </c>
    </row>
    <row r="1505" spans="5:92" ht="9.9" customHeight="1" x14ac:dyDescent="0.2">
      <c r="E1505" s="17" t="s">
        <v>394</v>
      </c>
      <c r="P1505" s="8" t="s">
        <v>7710</v>
      </c>
    </row>
    <row r="1506" spans="5:92" ht="9.9" customHeight="1" x14ac:dyDescent="0.2">
      <c r="AC1506" s="8" t="s">
        <v>7709</v>
      </c>
      <c r="AH1506" s="8" t="s">
        <v>413</v>
      </c>
      <c r="AR1506" s="8" t="s">
        <v>1758</v>
      </c>
      <c r="BD1506" s="8" t="s">
        <v>7708</v>
      </c>
      <c r="BP1506" s="8" t="s">
        <v>7707</v>
      </c>
      <c r="CB1506" s="8" t="s">
        <v>7706</v>
      </c>
      <c r="CN1506" s="8" t="s">
        <v>346</v>
      </c>
    </row>
    <row r="1507" spans="5:92" ht="9.9" customHeight="1" x14ac:dyDescent="0.2">
      <c r="E1507" s="17" t="s">
        <v>402</v>
      </c>
      <c r="P1507" s="8" t="s">
        <v>7705</v>
      </c>
    </row>
    <row r="1508" spans="5:92" ht="9.9" customHeight="1" x14ac:dyDescent="0.2">
      <c r="AC1508" s="8" t="s">
        <v>7704</v>
      </c>
      <c r="AH1508" s="8" t="s">
        <v>373</v>
      </c>
      <c r="AR1508" s="8" t="s">
        <v>1184</v>
      </c>
      <c r="BD1508" s="8" t="s">
        <v>7703</v>
      </c>
      <c r="BP1508" s="8" t="s">
        <v>7702</v>
      </c>
      <c r="CB1508" s="8" t="s">
        <v>7701</v>
      </c>
      <c r="CN1508" s="8" t="s">
        <v>409</v>
      </c>
    </row>
    <row r="1509" spans="5:92" ht="9.9" customHeight="1" x14ac:dyDescent="0.2">
      <c r="E1509" s="17" t="s">
        <v>410</v>
      </c>
      <c r="P1509" s="8" t="s">
        <v>7700</v>
      </c>
    </row>
    <row r="1510" spans="5:92" ht="9.9" customHeight="1" x14ac:dyDescent="0.2">
      <c r="AC1510" s="8" t="s">
        <v>7699</v>
      </c>
      <c r="AH1510" s="8" t="s">
        <v>290</v>
      </c>
      <c r="AR1510" s="8" t="s">
        <v>6868</v>
      </c>
      <c r="BD1510" s="8" t="s">
        <v>7698</v>
      </c>
      <c r="BP1510" s="8" t="s">
        <v>7697</v>
      </c>
      <c r="CB1510" s="8" t="s">
        <v>7696</v>
      </c>
      <c r="CN1510" s="8" t="s">
        <v>346</v>
      </c>
    </row>
    <row r="1511" spans="5:92" ht="9.9" customHeight="1" x14ac:dyDescent="0.2">
      <c r="E1511" s="17" t="s">
        <v>418</v>
      </c>
      <c r="P1511" s="8" t="s">
        <v>7695</v>
      </c>
    </row>
    <row r="1512" spans="5:92" ht="9.9" customHeight="1" x14ac:dyDescent="0.2">
      <c r="AC1512" s="17" t="s">
        <v>7694</v>
      </c>
      <c r="AH1512" s="8" t="s">
        <v>299</v>
      </c>
      <c r="AR1512" s="8" t="s">
        <v>7693</v>
      </c>
      <c r="BD1512" s="8" t="s">
        <v>7692</v>
      </c>
      <c r="BP1512" s="8" t="s">
        <v>5843</v>
      </c>
      <c r="CB1512" s="8" t="s">
        <v>7691</v>
      </c>
      <c r="CN1512" s="8" t="s">
        <v>346</v>
      </c>
    </row>
    <row r="1513" spans="5:92" ht="9.9" customHeight="1" x14ac:dyDescent="0.2">
      <c r="E1513" s="17" t="s">
        <v>425</v>
      </c>
      <c r="P1513" s="8" t="s">
        <v>7690</v>
      </c>
    </row>
    <row r="1514" spans="5:92" ht="9.9" customHeight="1" x14ac:dyDescent="0.2">
      <c r="AC1514" s="8" t="s">
        <v>7689</v>
      </c>
      <c r="AH1514" s="8" t="s">
        <v>365</v>
      </c>
      <c r="AR1514" s="8" t="s">
        <v>7688</v>
      </c>
      <c r="BD1514" s="8" t="s">
        <v>1911</v>
      </c>
      <c r="BP1514" s="8" t="s">
        <v>7687</v>
      </c>
      <c r="CB1514" s="8" t="s">
        <v>7686</v>
      </c>
      <c r="CN1514" s="8" t="s">
        <v>7685</v>
      </c>
    </row>
    <row r="1515" spans="5:92" ht="9.9" customHeight="1" x14ac:dyDescent="0.2">
      <c r="E1515" s="17" t="s">
        <v>434</v>
      </c>
      <c r="P1515" s="8" t="s">
        <v>7684</v>
      </c>
      <c r="S1515" s="16" t="s">
        <v>315</v>
      </c>
    </row>
    <row r="1516" spans="5:92" ht="9.9" customHeight="1" x14ac:dyDescent="0.2">
      <c r="AC1516" s="8" t="s">
        <v>7683</v>
      </c>
      <c r="AH1516" s="8" t="s">
        <v>1000</v>
      </c>
      <c r="AR1516" s="8" t="s">
        <v>7682</v>
      </c>
      <c r="BD1516" s="8" t="s">
        <v>7681</v>
      </c>
      <c r="BP1516" s="8" t="s">
        <v>5744</v>
      </c>
      <c r="CB1516" s="8" t="s">
        <v>7680</v>
      </c>
      <c r="CN1516" s="8" t="s">
        <v>385</v>
      </c>
    </row>
    <row r="1517" spans="5:92" ht="9.9" customHeight="1" x14ac:dyDescent="0.2">
      <c r="E1517" s="17" t="s">
        <v>1022</v>
      </c>
      <c r="P1517" s="8" t="s">
        <v>7679</v>
      </c>
    </row>
    <row r="1518" spans="5:92" ht="9.9" customHeight="1" x14ac:dyDescent="0.2">
      <c r="AC1518" s="8" t="s">
        <v>4224</v>
      </c>
      <c r="AH1518" s="8" t="s">
        <v>388</v>
      </c>
      <c r="AR1518" s="8" t="s">
        <v>7678</v>
      </c>
      <c r="BD1518" s="8" t="s">
        <v>7677</v>
      </c>
      <c r="BP1518" s="8" t="s">
        <v>7676</v>
      </c>
      <c r="CB1518" s="8" t="s">
        <v>7675</v>
      </c>
      <c r="CN1518" s="8" t="s">
        <v>346</v>
      </c>
    </row>
    <row r="1519" spans="5:92" ht="9.9" customHeight="1" x14ac:dyDescent="0.2">
      <c r="E1519" s="17" t="s">
        <v>1919</v>
      </c>
      <c r="P1519" s="8" t="s">
        <v>7674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6747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4406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259</v>
      </c>
      <c r="DI1558" s="6" t="s">
        <v>2</v>
      </c>
    </row>
    <row r="1559" spans="1:113" ht="14.1" customHeight="1" x14ac:dyDescent="0.2">
      <c r="BD1559" s="7" t="s">
        <v>4</v>
      </c>
      <c r="DI1559" s="8" t="s">
        <v>2116</v>
      </c>
    </row>
    <row r="1560" spans="1:113" ht="12" customHeight="1" x14ac:dyDescent="0.2"/>
    <row r="1561" spans="1:113" ht="9.9" customHeight="1" x14ac:dyDescent="0.2">
      <c r="A1561" s="9" t="s">
        <v>260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148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261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6583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7673</v>
      </c>
      <c r="CS1561" s="2" t="s">
        <v>263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264</v>
      </c>
      <c r="T1562" s="23" t="s">
        <v>1052</v>
      </c>
      <c r="BD1562" s="1" t="s">
        <v>266</v>
      </c>
      <c r="BW1562" s="23" t="s">
        <v>7625</v>
      </c>
      <c r="CR1562" s="17" t="s">
        <v>75</v>
      </c>
      <c r="CS1562" s="1" t="s">
        <v>268</v>
      </c>
      <c r="DI1562" s="24"/>
    </row>
    <row r="1563" spans="1:113" ht="9.9" customHeight="1" x14ac:dyDescent="0.2">
      <c r="A1563" s="22" t="s">
        <v>269</v>
      </c>
      <c r="T1563" s="23" t="s">
        <v>149</v>
      </c>
      <c r="BD1563" s="1" t="s">
        <v>270</v>
      </c>
      <c r="BW1563" s="23" t="s">
        <v>7672</v>
      </c>
      <c r="DI1563" s="24"/>
    </row>
    <row r="1564" spans="1:113" ht="9.9" customHeight="1" x14ac:dyDescent="0.2">
      <c r="A1564" s="22" t="s">
        <v>272</v>
      </c>
      <c r="T1564" s="23" t="s">
        <v>77</v>
      </c>
      <c r="BD1564" s="1" t="s">
        <v>273</v>
      </c>
      <c r="BW1564" s="23" t="s">
        <v>7671</v>
      </c>
      <c r="DI1564" s="24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275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5" t="s">
        <v>6710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6" t="s">
        <v>6788</v>
      </c>
      <c r="CS1565" s="13" t="s">
        <v>263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27"/>
    </row>
    <row r="1566" spans="1:113" ht="5.0999999999999996" customHeight="1" x14ac:dyDescent="0.2"/>
    <row r="1567" spans="1:113" ht="12" customHeight="1" x14ac:dyDescent="0.2">
      <c r="A1567" s="39" t="s">
        <v>11</v>
      </c>
      <c r="B1567" s="32"/>
      <c r="C1567" s="32"/>
      <c r="D1567" s="32"/>
      <c r="E1567" s="32"/>
      <c r="F1567" s="2"/>
      <c r="G1567" s="2"/>
      <c r="H1567" s="31" t="s">
        <v>277</v>
      </c>
      <c r="I1567" s="32"/>
      <c r="J1567" s="32"/>
      <c r="K1567" s="32"/>
      <c r="L1567" s="32"/>
      <c r="M1567" s="32"/>
      <c r="N1567" s="32"/>
      <c r="O1567" s="32"/>
      <c r="P1567" s="32"/>
      <c r="Q1567" s="32"/>
      <c r="R1567" s="32"/>
      <c r="S1567" s="32"/>
      <c r="T1567" s="2"/>
      <c r="U1567" s="2"/>
      <c r="V1567" s="10"/>
      <c r="W1567" s="31" t="s">
        <v>278</v>
      </c>
      <c r="X1567" s="32"/>
      <c r="Y1567" s="32"/>
      <c r="Z1567" s="32"/>
      <c r="AA1567" s="32"/>
      <c r="AB1567" s="32"/>
      <c r="AC1567" s="32"/>
      <c r="AD1567" s="32"/>
      <c r="AE1567" s="32"/>
      <c r="AF1567" s="2"/>
      <c r="AG1567" s="2"/>
      <c r="AH1567" s="10"/>
      <c r="AI1567" s="10"/>
      <c r="AJ1567" s="2"/>
      <c r="AK1567" s="31" t="s">
        <v>279</v>
      </c>
      <c r="AL1567" s="32"/>
      <c r="AM1567" s="32"/>
      <c r="AN1567" s="32"/>
      <c r="AO1567" s="32"/>
      <c r="AP1567" s="32"/>
      <c r="AQ1567" s="32"/>
      <c r="AR1567" s="32"/>
      <c r="AS1567" s="32"/>
      <c r="AT1567" s="32"/>
      <c r="AU1567" s="2"/>
      <c r="AV1567" s="2"/>
      <c r="AW1567" s="31" t="s">
        <v>280</v>
      </c>
      <c r="AX1567" s="32"/>
      <c r="AY1567" s="32"/>
      <c r="AZ1567" s="32"/>
      <c r="BA1567" s="32"/>
      <c r="BB1567" s="32"/>
      <c r="BC1567" s="32"/>
      <c r="BD1567" s="32"/>
      <c r="BE1567" s="32"/>
      <c r="BF1567" s="32"/>
      <c r="BG1567" s="2"/>
      <c r="BH1567" s="2"/>
      <c r="BI1567" s="31" t="s">
        <v>281</v>
      </c>
      <c r="BJ1567" s="32"/>
      <c r="BK1567" s="32"/>
      <c r="BL1567" s="32"/>
      <c r="BM1567" s="32"/>
      <c r="BN1567" s="32"/>
      <c r="BO1567" s="32"/>
      <c r="BP1567" s="32"/>
      <c r="BQ1567" s="32"/>
      <c r="BR1567" s="32"/>
      <c r="BS1567" s="2"/>
      <c r="BT1567" s="2"/>
      <c r="BU1567" s="31" t="s">
        <v>282</v>
      </c>
      <c r="BV1567" s="32"/>
      <c r="BW1567" s="32"/>
      <c r="BX1567" s="32"/>
      <c r="BY1567" s="32"/>
      <c r="BZ1567" s="32"/>
      <c r="CA1567" s="32"/>
      <c r="CB1567" s="32"/>
      <c r="CC1567" s="32"/>
      <c r="CD1567" s="32"/>
      <c r="CE1567" s="2"/>
      <c r="CF1567" s="2"/>
      <c r="CG1567" s="31" t="s">
        <v>263</v>
      </c>
      <c r="CH1567" s="32"/>
      <c r="CI1567" s="32"/>
      <c r="CJ1567" s="32"/>
      <c r="CK1567" s="32"/>
      <c r="CL1567" s="32"/>
      <c r="CM1567" s="32"/>
      <c r="CN1567" s="32"/>
      <c r="CO1567" s="32"/>
      <c r="CP1567" s="32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0"/>
      <c r="B1568" s="33"/>
      <c r="C1568" s="33"/>
      <c r="D1568" s="33"/>
      <c r="E1568" s="33"/>
      <c r="F1568" s="13"/>
      <c r="G1568" s="13"/>
      <c r="H1568" s="33"/>
      <c r="I1568" s="33"/>
      <c r="J1568" s="33"/>
      <c r="K1568" s="33"/>
      <c r="L1568" s="33"/>
      <c r="M1568" s="33"/>
      <c r="N1568" s="33"/>
      <c r="O1568" s="33"/>
      <c r="P1568" s="33"/>
      <c r="Q1568" s="33"/>
      <c r="R1568" s="33"/>
      <c r="S1568" s="33"/>
      <c r="T1568" s="13"/>
      <c r="U1568" s="13"/>
      <c r="V1568" s="14"/>
      <c r="W1568" s="33"/>
      <c r="X1568" s="33"/>
      <c r="Y1568" s="33"/>
      <c r="Z1568" s="33"/>
      <c r="AA1568" s="33"/>
      <c r="AB1568" s="33"/>
      <c r="AC1568" s="33"/>
      <c r="AD1568" s="33"/>
      <c r="AE1568" s="33"/>
      <c r="AF1568" s="13"/>
      <c r="AG1568" s="13"/>
      <c r="AH1568" s="14"/>
      <c r="AI1568" s="14"/>
      <c r="AJ1568" s="13"/>
      <c r="AK1568" s="33"/>
      <c r="AL1568" s="33"/>
      <c r="AM1568" s="33"/>
      <c r="AN1568" s="33"/>
      <c r="AO1568" s="33"/>
      <c r="AP1568" s="33"/>
      <c r="AQ1568" s="33"/>
      <c r="AR1568" s="33"/>
      <c r="AS1568" s="33"/>
      <c r="AT1568" s="33"/>
      <c r="AU1568" s="13"/>
      <c r="AV1568" s="13"/>
      <c r="AW1568" s="33"/>
      <c r="AX1568" s="33"/>
      <c r="AY1568" s="33"/>
      <c r="AZ1568" s="33"/>
      <c r="BA1568" s="33"/>
      <c r="BB1568" s="33"/>
      <c r="BC1568" s="33"/>
      <c r="BD1568" s="33"/>
      <c r="BE1568" s="33"/>
      <c r="BF1568" s="33"/>
      <c r="BG1568" s="13"/>
      <c r="BH1568" s="13"/>
      <c r="BI1568" s="33"/>
      <c r="BJ1568" s="33"/>
      <c r="BK1568" s="33"/>
      <c r="BL1568" s="33"/>
      <c r="BM1568" s="33"/>
      <c r="BN1568" s="33"/>
      <c r="BO1568" s="33"/>
      <c r="BP1568" s="33"/>
      <c r="BQ1568" s="33"/>
      <c r="BR1568" s="33"/>
      <c r="BS1568" s="13"/>
      <c r="BT1568" s="13"/>
      <c r="BU1568" s="33"/>
      <c r="BV1568" s="33"/>
      <c r="BW1568" s="33"/>
      <c r="BX1568" s="33"/>
      <c r="BY1568" s="33"/>
      <c r="BZ1568" s="33"/>
      <c r="CA1568" s="33"/>
      <c r="CB1568" s="33"/>
      <c r="CC1568" s="33"/>
      <c r="CD1568" s="33"/>
      <c r="CE1568" s="13"/>
      <c r="CF1568" s="13"/>
      <c r="CG1568" s="33"/>
      <c r="CH1568" s="33"/>
      <c r="CI1568" s="33"/>
      <c r="CJ1568" s="33"/>
      <c r="CK1568" s="33"/>
      <c r="CL1568" s="33"/>
      <c r="CM1568" s="33"/>
      <c r="CN1568" s="33"/>
      <c r="CO1568" s="33"/>
      <c r="CP1568" s="33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27"/>
    </row>
    <row r="1569" spans="5:92" ht="1.5" customHeight="1" x14ac:dyDescent="0.2"/>
    <row r="1570" spans="5:92" ht="9.9" customHeight="1" x14ac:dyDescent="0.2">
      <c r="BD1570" s="8" t="s">
        <v>7670</v>
      </c>
      <c r="BP1570" s="8" t="s">
        <v>7669</v>
      </c>
      <c r="CB1570" s="8" t="s">
        <v>7668</v>
      </c>
      <c r="CN1570" s="8" t="s">
        <v>1168</v>
      </c>
    </row>
    <row r="1571" spans="5:92" ht="9.9" customHeight="1" x14ac:dyDescent="0.2">
      <c r="E1571" s="17" t="s">
        <v>287</v>
      </c>
      <c r="P1571" s="8" t="s">
        <v>7667</v>
      </c>
    </row>
    <row r="1572" spans="5:92" ht="9.9" customHeight="1" x14ac:dyDescent="0.2">
      <c r="AC1572" s="8" t="s">
        <v>7666</v>
      </c>
      <c r="AH1572" s="8" t="s">
        <v>413</v>
      </c>
      <c r="AR1572" s="8" t="s">
        <v>7665</v>
      </c>
      <c r="BD1572" s="8" t="s">
        <v>2533</v>
      </c>
      <c r="BP1572" s="8" t="s">
        <v>7664</v>
      </c>
      <c r="CB1572" s="8" t="s">
        <v>7663</v>
      </c>
      <c r="CN1572" s="8" t="s">
        <v>973</v>
      </c>
    </row>
    <row r="1573" spans="5:92" ht="9.9" customHeight="1" x14ac:dyDescent="0.2">
      <c r="E1573" s="17" t="s">
        <v>296</v>
      </c>
      <c r="P1573" s="8" t="s">
        <v>7662</v>
      </c>
    </row>
    <row r="1574" spans="5:92" ht="9.9" customHeight="1" x14ac:dyDescent="0.2">
      <c r="AC1574" s="8" t="s">
        <v>7661</v>
      </c>
      <c r="AH1574" s="8" t="s">
        <v>290</v>
      </c>
      <c r="AR1574" s="8" t="s">
        <v>7660</v>
      </c>
      <c r="BD1574" s="8" t="s">
        <v>3651</v>
      </c>
      <c r="BP1574" s="8" t="s">
        <v>7659</v>
      </c>
      <c r="CB1574" s="8" t="s">
        <v>7658</v>
      </c>
      <c r="CN1574" s="8" t="s">
        <v>451</v>
      </c>
    </row>
    <row r="1575" spans="5:92" ht="9.9" customHeight="1" x14ac:dyDescent="0.2">
      <c r="E1575" s="17" t="s">
        <v>305</v>
      </c>
      <c r="P1575" s="8" t="s">
        <v>7657</v>
      </c>
    </row>
    <row r="1576" spans="5:92" ht="9.9" customHeight="1" x14ac:dyDescent="0.2">
      <c r="AC1576" s="8" t="s">
        <v>7656</v>
      </c>
      <c r="AH1576" s="8" t="s">
        <v>1000</v>
      </c>
      <c r="AR1576" s="8" t="s">
        <v>5500</v>
      </c>
      <c r="BD1576" s="8" t="s">
        <v>990</v>
      </c>
      <c r="BP1576" s="8" t="s">
        <v>7655</v>
      </c>
      <c r="CB1576" s="8" t="s">
        <v>7654</v>
      </c>
      <c r="CN1576" s="8" t="s">
        <v>286</v>
      </c>
    </row>
    <row r="1577" spans="5:92" ht="9.9" customHeight="1" x14ac:dyDescent="0.2">
      <c r="E1577" s="17" t="s">
        <v>314</v>
      </c>
      <c r="P1577" s="8" t="s">
        <v>7653</v>
      </c>
    </row>
    <row r="1578" spans="5:92" ht="9.9" customHeight="1" x14ac:dyDescent="0.2">
      <c r="AC1578" s="8" t="s">
        <v>7652</v>
      </c>
      <c r="AH1578" s="8" t="s">
        <v>428</v>
      </c>
      <c r="AR1578" s="8" t="s">
        <v>7651</v>
      </c>
      <c r="BD1578" s="8" t="s">
        <v>5861</v>
      </c>
      <c r="BP1578" s="8" t="s">
        <v>7650</v>
      </c>
      <c r="CB1578" s="8" t="s">
        <v>7649</v>
      </c>
      <c r="CN1578" s="8" t="s">
        <v>3509</v>
      </c>
    </row>
    <row r="1579" spans="5:92" ht="9.9" customHeight="1" x14ac:dyDescent="0.2">
      <c r="E1579" s="17" t="s">
        <v>394</v>
      </c>
      <c r="P1579" s="8" t="s">
        <v>7648</v>
      </c>
    </row>
    <row r="1580" spans="5:92" ht="9.9" customHeight="1" x14ac:dyDescent="0.2">
      <c r="AC1580" s="8" t="s">
        <v>7647</v>
      </c>
      <c r="AH1580" s="8" t="s">
        <v>373</v>
      </c>
      <c r="AR1580" s="8" t="s">
        <v>7646</v>
      </c>
      <c r="BD1580" s="8" t="s">
        <v>3680</v>
      </c>
      <c r="BP1580" s="8" t="s">
        <v>7645</v>
      </c>
      <c r="CB1580" s="8" t="s">
        <v>7644</v>
      </c>
      <c r="CN1580" s="8" t="s">
        <v>1038</v>
      </c>
    </row>
    <row r="1581" spans="5:92" ht="9.9" customHeight="1" x14ac:dyDescent="0.2">
      <c r="E1581" s="17" t="s">
        <v>402</v>
      </c>
      <c r="P1581" s="8" t="s">
        <v>7643</v>
      </c>
    </row>
    <row r="1582" spans="5:92" ht="9.9" customHeight="1" x14ac:dyDescent="0.2">
      <c r="AC1582" s="8" t="s">
        <v>7642</v>
      </c>
      <c r="AH1582" s="8" t="s">
        <v>365</v>
      </c>
      <c r="AR1582" s="8" t="s">
        <v>7641</v>
      </c>
      <c r="BD1582" s="8" t="s">
        <v>2714</v>
      </c>
      <c r="BP1582" s="8" t="s">
        <v>1664</v>
      </c>
      <c r="CB1582" s="8" t="s">
        <v>7640</v>
      </c>
      <c r="CN1582" s="8" t="s">
        <v>370</v>
      </c>
    </row>
    <row r="1583" spans="5:92" ht="9.9" customHeight="1" x14ac:dyDescent="0.2">
      <c r="E1583" s="17" t="s">
        <v>410</v>
      </c>
      <c r="P1583" s="8" t="s">
        <v>7639</v>
      </c>
    </row>
    <row r="1584" spans="5:92" ht="9.9" customHeight="1" x14ac:dyDescent="0.2">
      <c r="AC1584" s="8" t="s">
        <v>7638</v>
      </c>
      <c r="AH1584" s="8" t="s">
        <v>388</v>
      </c>
      <c r="AR1584" s="8" t="s">
        <v>7637</v>
      </c>
      <c r="BD1584" s="8" t="s">
        <v>7636</v>
      </c>
      <c r="BP1584" s="8" t="s">
        <v>5430</v>
      </c>
      <c r="CB1584" s="8" t="s">
        <v>7015</v>
      </c>
      <c r="CN1584" s="8" t="s">
        <v>1608</v>
      </c>
    </row>
    <row r="1585" spans="5:92" ht="9.9" customHeight="1" x14ac:dyDescent="0.2">
      <c r="E1585" s="17" t="s">
        <v>418</v>
      </c>
      <c r="P1585" s="8" t="s">
        <v>7635</v>
      </c>
    </row>
    <row r="1586" spans="5:92" ht="9.9" customHeight="1" x14ac:dyDescent="0.2">
      <c r="AC1586" s="8" t="s">
        <v>7634</v>
      </c>
      <c r="AH1586" s="8" t="s">
        <v>380</v>
      </c>
      <c r="AR1586" s="8" t="s">
        <v>3832</v>
      </c>
      <c r="BD1586" s="8" t="s">
        <v>7328</v>
      </c>
      <c r="BP1586" s="8" t="s">
        <v>7633</v>
      </c>
      <c r="CB1586" s="8" t="s">
        <v>4772</v>
      </c>
      <c r="CN1586" s="8" t="s">
        <v>1038</v>
      </c>
    </row>
    <row r="1587" spans="5:92" ht="9.9" customHeight="1" x14ac:dyDescent="0.2">
      <c r="E1587" s="17" t="s">
        <v>425</v>
      </c>
      <c r="P1587" s="8" t="s">
        <v>7632</v>
      </c>
    </row>
    <row r="1588" spans="5:92" ht="9.9" customHeight="1" x14ac:dyDescent="0.2">
      <c r="AC1588" s="8" t="s">
        <v>7631</v>
      </c>
      <c r="AH1588" s="8" t="s">
        <v>308</v>
      </c>
      <c r="AR1588" s="8" t="s">
        <v>3163</v>
      </c>
      <c r="BD1588" s="8" t="s">
        <v>7630</v>
      </c>
      <c r="BP1588" s="8" t="s">
        <v>7629</v>
      </c>
      <c r="CB1588" s="8" t="s">
        <v>2330</v>
      </c>
      <c r="CN1588" s="8" t="s">
        <v>370</v>
      </c>
    </row>
    <row r="1589" spans="5:92" ht="9.9" customHeight="1" x14ac:dyDescent="0.2">
      <c r="E1589" s="17" t="s">
        <v>434</v>
      </c>
      <c r="P1589" s="8" t="s">
        <v>7628</v>
      </c>
    </row>
    <row r="1590" spans="5:92" ht="9.9" customHeight="1" x14ac:dyDescent="0.2">
      <c r="AC1590" s="17" t="s">
        <v>7627</v>
      </c>
      <c r="AH1590" s="8" t="s">
        <v>299</v>
      </c>
      <c r="AR1590" s="8" t="s">
        <v>7626</v>
      </c>
      <c r="BD1590" s="8" t="s">
        <v>2296</v>
      </c>
      <c r="BP1590" s="8" t="s">
        <v>3679</v>
      </c>
      <c r="CB1590" s="8" t="s">
        <v>2264</v>
      </c>
      <c r="CN1590" s="8" t="s">
        <v>1608</v>
      </c>
    </row>
    <row r="1591" spans="5:92" ht="9.9" customHeight="1" x14ac:dyDescent="0.2">
      <c r="E1591" s="17" t="s">
        <v>1022</v>
      </c>
      <c r="P1591" s="8" t="s">
        <v>7625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6747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4406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259</v>
      </c>
      <c r="DI1632" s="6" t="s">
        <v>2</v>
      </c>
    </row>
    <row r="1633" spans="1:113" ht="14.1" customHeight="1" x14ac:dyDescent="0.2">
      <c r="BD1633" s="7" t="s">
        <v>4</v>
      </c>
      <c r="DI1633" s="8" t="s">
        <v>2116</v>
      </c>
    </row>
    <row r="1634" spans="1:113" ht="12" customHeight="1" x14ac:dyDescent="0.2"/>
    <row r="1635" spans="1:113" ht="9.9" customHeight="1" x14ac:dyDescent="0.2">
      <c r="A1635" s="9" t="s">
        <v>260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177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261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6566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7624</v>
      </c>
      <c r="CS1635" s="2" t="s">
        <v>263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264</v>
      </c>
      <c r="T1636" s="23" t="s">
        <v>1110</v>
      </c>
      <c r="BD1636" s="1" t="s">
        <v>266</v>
      </c>
      <c r="BW1636" s="23" t="s">
        <v>7572</v>
      </c>
      <c r="CR1636" s="17" t="s">
        <v>70</v>
      </c>
      <c r="CS1636" s="1" t="s">
        <v>268</v>
      </c>
      <c r="DI1636" s="24"/>
    </row>
    <row r="1637" spans="1:113" ht="9.9" customHeight="1" x14ac:dyDescent="0.2">
      <c r="A1637" s="22" t="s">
        <v>269</v>
      </c>
      <c r="T1637" s="23" t="s">
        <v>178</v>
      </c>
      <c r="BD1637" s="1" t="s">
        <v>270</v>
      </c>
      <c r="BW1637" s="23" t="s">
        <v>7623</v>
      </c>
      <c r="DI1637" s="24"/>
    </row>
    <row r="1638" spans="1:113" ht="9.9" customHeight="1" x14ac:dyDescent="0.2">
      <c r="A1638" s="22" t="s">
        <v>272</v>
      </c>
      <c r="T1638" s="23" t="s">
        <v>99</v>
      </c>
      <c r="BD1638" s="1" t="s">
        <v>273</v>
      </c>
      <c r="BW1638" s="23" t="s">
        <v>7622</v>
      </c>
      <c r="DI1638" s="24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275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5" t="s">
        <v>6710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6" t="s">
        <v>6788</v>
      </c>
      <c r="CS1639" s="13" t="s">
        <v>263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27"/>
    </row>
    <row r="1640" spans="1:113" ht="5.0999999999999996" customHeight="1" x14ac:dyDescent="0.2"/>
    <row r="1641" spans="1:113" ht="12" customHeight="1" x14ac:dyDescent="0.2">
      <c r="A1641" s="39" t="s">
        <v>11</v>
      </c>
      <c r="B1641" s="32"/>
      <c r="C1641" s="32"/>
      <c r="D1641" s="32"/>
      <c r="E1641" s="32"/>
      <c r="F1641" s="2"/>
      <c r="G1641" s="2"/>
      <c r="H1641" s="31" t="s">
        <v>277</v>
      </c>
      <c r="I1641" s="32"/>
      <c r="J1641" s="32"/>
      <c r="K1641" s="32"/>
      <c r="L1641" s="32"/>
      <c r="M1641" s="32"/>
      <c r="N1641" s="32"/>
      <c r="O1641" s="32"/>
      <c r="P1641" s="32"/>
      <c r="Q1641" s="32"/>
      <c r="R1641" s="32"/>
      <c r="S1641" s="32"/>
      <c r="T1641" s="2"/>
      <c r="U1641" s="2"/>
      <c r="V1641" s="10"/>
      <c r="W1641" s="31" t="s">
        <v>278</v>
      </c>
      <c r="X1641" s="32"/>
      <c r="Y1641" s="32"/>
      <c r="Z1641" s="32"/>
      <c r="AA1641" s="32"/>
      <c r="AB1641" s="32"/>
      <c r="AC1641" s="32"/>
      <c r="AD1641" s="32"/>
      <c r="AE1641" s="32"/>
      <c r="AF1641" s="2"/>
      <c r="AG1641" s="2"/>
      <c r="AH1641" s="10"/>
      <c r="AI1641" s="10"/>
      <c r="AJ1641" s="2"/>
      <c r="AK1641" s="31" t="s">
        <v>279</v>
      </c>
      <c r="AL1641" s="32"/>
      <c r="AM1641" s="32"/>
      <c r="AN1641" s="32"/>
      <c r="AO1641" s="32"/>
      <c r="AP1641" s="32"/>
      <c r="AQ1641" s="32"/>
      <c r="AR1641" s="32"/>
      <c r="AS1641" s="32"/>
      <c r="AT1641" s="32"/>
      <c r="AU1641" s="2"/>
      <c r="AV1641" s="2"/>
      <c r="AW1641" s="31" t="s">
        <v>280</v>
      </c>
      <c r="AX1641" s="32"/>
      <c r="AY1641" s="32"/>
      <c r="AZ1641" s="32"/>
      <c r="BA1641" s="32"/>
      <c r="BB1641" s="32"/>
      <c r="BC1641" s="32"/>
      <c r="BD1641" s="32"/>
      <c r="BE1641" s="32"/>
      <c r="BF1641" s="32"/>
      <c r="BG1641" s="2"/>
      <c r="BH1641" s="2"/>
      <c r="BI1641" s="31" t="s">
        <v>281</v>
      </c>
      <c r="BJ1641" s="32"/>
      <c r="BK1641" s="32"/>
      <c r="BL1641" s="32"/>
      <c r="BM1641" s="32"/>
      <c r="BN1641" s="32"/>
      <c r="BO1641" s="32"/>
      <c r="BP1641" s="32"/>
      <c r="BQ1641" s="32"/>
      <c r="BR1641" s="32"/>
      <c r="BS1641" s="2"/>
      <c r="BT1641" s="2"/>
      <c r="BU1641" s="31" t="s">
        <v>282</v>
      </c>
      <c r="BV1641" s="32"/>
      <c r="BW1641" s="32"/>
      <c r="BX1641" s="32"/>
      <c r="BY1641" s="32"/>
      <c r="BZ1641" s="32"/>
      <c r="CA1641" s="32"/>
      <c r="CB1641" s="32"/>
      <c r="CC1641" s="32"/>
      <c r="CD1641" s="32"/>
      <c r="CE1641" s="2"/>
      <c r="CF1641" s="2"/>
      <c r="CG1641" s="31" t="s">
        <v>263</v>
      </c>
      <c r="CH1641" s="32"/>
      <c r="CI1641" s="32"/>
      <c r="CJ1641" s="32"/>
      <c r="CK1641" s="32"/>
      <c r="CL1641" s="32"/>
      <c r="CM1641" s="32"/>
      <c r="CN1641" s="32"/>
      <c r="CO1641" s="32"/>
      <c r="CP1641" s="32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0"/>
      <c r="B1642" s="33"/>
      <c r="C1642" s="33"/>
      <c r="D1642" s="33"/>
      <c r="E1642" s="33"/>
      <c r="F1642" s="13"/>
      <c r="G1642" s="13"/>
      <c r="H1642" s="33"/>
      <c r="I1642" s="33"/>
      <c r="J1642" s="33"/>
      <c r="K1642" s="33"/>
      <c r="L1642" s="33"/>
      <c r="M1642" s="33"/>
      <c r="N1642" s="33"/>
      <c r="O1642" s="33"/>
      <c r="P1642" s="33"/>
      <c r="Q1642" s="33"/>
      <c r="R1642" s="33"/>
      <c r="S1642" s="33"/>
      <c r="T1642" s="13"/>
      <c r="U1642" s="13"/>
      <c r="V1642" s="14"/>
      <c r="W1642" s="33"/>
      <c r="X1642" s="33"/>
      <c r="Y1642" s="33"/>
      <c r="Z1642" s="33"/>
      <c r="AA1642" s="33"/>
      <c r="AB1642" s="33"/>
      <c r="AC1642" s="33"/>
      <c r="AD1642" s="33"/>
      <c r="AE1642" s="33"/>
      <c r="AF1642" s="13"/>
      <c r="AG1642" s="13"/>
      <c r="AH1642" s="14"/>
      <c r="AI1642" s="14"/>
      <c r="AJ1642" s="13"/>
      <c r="AK1642" s="33"/>
      <c r="AL1642" s="33"/>
      <c r="AM1642" s="33"/>
      <c r="AN1642" s="33"/>
      <c r="AO1642" s="33"/>
      <c r="AP1642" s="33"/>
      <c r="AQ1642" s="33"/>
      <c r="AR1642" s="33"/>
      <c r="AS1642" s="33"/>
      <c r="AT1642" s="33"/>
      <c r="AU1642" s="13"/>
      <c r="AV1642" s="13"/>
      <c r="AW1642" s="33"/>
      <c r="AX1642" s="33"/>
      <c r="AY1642" s="33"/>
      <c r="AZ1642" s="33"/>
      <c r="BA1642" s="33"/>
      <c r="BB1642" s="33"/>
      <c r="BC1642" s="33"/>
      <c r="BD1642" s="33"/>
      <c r="BE1642" s="33"/>
      <c r="BF1642" s="33"/>
      <c r="BG1642" s="13"/>
      <c r="BH1642" s="13"/>
      <c r="BI1642" s="33"/>
      <c r="BJ1642" s="33"/>
      <c r="BK1642" s="33"/>
      <c r="BL1642" s="33"/>
      <c r="BM1642" s="33"/>
      <c r="BN1642" s="33"/>
      <c r="BO1642" s="33"/>
      <c r="BP1642" s="33"/>
      <c r="BQ1642" s="33"/>
      <c r="BR1642" s="33"/>
      <c r="BS1642" s="13"/>
      <c r="BT1642" s="13"/>
      <c r="BU1642" s="33"/>
      <c r="BV1642" s="33"/>
      <c r="BW1642" s="33"/>
      <c r="BX1642" s="33"/>
      <c r="BY1642" s="33"/>
      <c r="BZ1642" s="33"/>
      <c r="CA1642" s="33"/>
      <c r="CB1642" s="33"/>
      <c r="CC1642" s="33"/>
      <c r="CD1642" s="33"/>
      <c r="CE1642" s="13"/>
      <c r="CF1642" s="13"/>
      <c r="CG1642" s="33"/>
      <c r="CH1642" s="33"/>
      <c r="CI1642" s="33"/>
      <c r="CJ1642" s="33"/>
      <c r="CK1642" s="33"/>
      <c r="CL1642" s="33"/>
      <c r="CM1642" s="33"/>
      <c r="CN1642" s="33"/>
      <c r="CO1642" s="33"/>
      <c r="CP1642" s="33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27"/>
    </row>
    <row r="1643" spans="1:113" ht="1.5" customHeight="1" x14ac:dyDescent="0.2"/>
    <row r="1644" spans="1:113" ht="9.9" customHeight="1" x14ac:dyDescent="0.2">
      <c r="BD1644" s="8" t="s">
        <v>7621</v>
      </c>
      <c r="BP1644" s="8" t="s">
        <v>7620</v>
      </c>
      <c r="CB1644" s="8" t="s">
        <v>7619</v>
      </c>
      <c r="CN1644" s="8" t="s">
        <v>1168</v>
      </c>
    </row>
    <row r="1645" spans="1:113" ht="9.9" customHeight="1" x14ac:dyDescent="0.2">
      <c r="E1645" s="17" t="s">
        <v>287</v>
      </c>
      <c r="P1645" s="8" t="s">
        <v>7618</v>
      </c>
    </row>
    <row r="1646" spans="1:113" ht="9.9" customHeight="1" x14ac:dyDescent="0.2">
      <c r="AC1646" s="8" t="s">
        <v>7617</v>
      </c>
      <c r="AH1646" s="8" t="s">
        <v>373</v>
      </c>
      <c r="AR1646" s="8" t="s">
        <v>3516</v>
      </c>
      <c r="BD1646" s="8" t="s">
        <v>7616</v>
      </c>
      <c r="BP1646" s="8" t="s">
        <v>7615</v>
      </c>
      <c r="CB1646" s="8" t="s">
        <v>7614</v>
      </c>
      <c r="CN1646" s="8" t="s">
        <v>973</v>
      </c>
    </row>
    <row r="1647" spans="1:113" ht="9.9" customHeight="1" x14ac:dyDescent="0.2">
      <c r="E1647" s="17" t="s">
        <v>296</v>
      </c>
      <c r="P1647" s="8" t="s">
        <v>7613</v>
      </c>
    </row>
    <row r="1648" spans="1:113" ht="9.9" customHeight="1" x14ac:dyDescent="0.2">
      <c r="AC1648" s="8" t="s">
        <v>7612</v>
      </c>
      <c r="AH1648" s="8" t="s">
        <v>380</v>
      </c>
      <c r="AR1648" s="8" t="s">
        <v>7611</v>
      </c>
      <c r="BD1648" s="8" t="s">
        <v>7610</v>
      </c>
      <c r="BP1648" s="8" t="s">
        <v>7609</v>
      </c>
      <c r="CB1648" s="8" t="s">
        <v>1425</v>
      </c>
      <c r="CN1648" s="8" t="s">
        <v>4691</v>
      </c>
    </row>
    <row r="1649" spans="5:92" ht="9.9" customHeight="1" x14ac:dyDescent="0.2">
      <c r="E1649" s="17" t="s">
        <v>305</v>
      </c>
      <c r="P1649" s="8" t="s">
        <v>7608</v>
      </c>
    </row>
    <row r="1650" spans="5:92" ht="9.9" customHeight="1" x14ac:dyDescent="0.2">
      <c r="AC1650" s="8" t="s">
        <v>7607</v>
      </c>
      <c r="AH1650" s="8" t="s">
        <v>365</v>
      </c>
      <c r="AR1650" s="8" t="s">
        <v>940</v>
      </c>
      <c r="BD1650" s="8" t="s">
        <v>7606</v>
      </c>
      <c r="BP1650" s="8" t="s">
        <v>7605</v>
      </c>
      <c r="CB1650" s="8" t="s">
        <v>7140</v>
      </c>
      <c r="CN1650" s="8" t="s">
        <v>1419</v>
      </c>
    </row>
    <row r="1651" spans="5:92" ht="9.9" customHeight="1" x14ac:dyDescent="0.2">
      <c r="E1651" s="17" t="s">
        <v>314</v>
      </c>
      <c r="P1651" s="8" t="s">
        <v>7604</v>
      </c>
    </row>
    <row r="1652" spans="5:92" ht="9.9" customHeight="1" x14ac:dyDescent="0.2">
      <c r="AC1652" s="8" t="s">
        <v>7603</v>
      </c>
      <c r="AH1652" s="8" t="s">
        <v>290</v>
      </c>
      <c r="AR1652" s="8" t="s">
        <v>7602</v>
      </c>
      <c r="BD1652" s="8" t="s">
        <v>7601</v>
      </c>
      <c r="BP1652" s="8" t="s">
        <v>7600</v>
      </c>
      <c r="CB1652" s="8" t="s">
        <v>7599</v>
      </c>
      <c r="CN1652" s="8" t="s">
        <v>451</v>
      </c>
    </row>
    <row r="1653" spans="5:92" ht="9.9" customHeight="1" x14ac:dyDescent="0.2">
      <c r="E1653" s="17" t="s">
        <v>394</v>
      </c>
      <c r="P1653" s="8" t="s">
        <v>7598</v>
      </c>
    </row>
    <row r="1654" spans="5:92" ht="9.9" customHeight="1" x14ac:dyDescent="0.2">
      <c r="AC1654" s="17" t="s">
        <v>7597</v>
      </c>
      <c r="AH1654" s="8" t="s">
        <v>299</v>
      </c>
      <c r="AR1654" s="8" t="s">
        <v>7596</v>
      </c>
      <c r="BD1654" s="8" t="s">
        <v>7595</v>
      </c>
      <c r="BP1654" s="8" t="s">
        <v>7594</v>
      </c>
      <c r="CB1654" s="8" t="s">
        <v>7593</v>
      </c>
      <c r="CN1654" s="8" t="s">
        <v>973</v>
      </c>
    </row>
    <row r="1655" spans="5:92" ht="9.9" customHeight="1" x14ac:dyDescent="0.2">
      <c r="E1655" s="17" t="s">
        <v>402</v>
      </c>
      <c r="P1655" s="8" t="s">
        <v>7592</v>
      </c>
    </row>
    <row r="1656" spans="5:92" ht="9.9" customHeight="1" x14ac:dyDescent="0.2">
      <c r="AC1656" s="8" t="s">
        <v>7591</v>
      </c>
      <c r="AH1656" s="8" t="s">
        <v>413</v>
      </c>
      <c r="AR1656" s="8" t="s">
        <v>7590</v>
      </c>
      <c r="BD1656" s="8" t="s">
        <v>7589</v>
      </c>
      <c r="BP1656" s="8" t="s">
        <v>7588</v>
      </c>
      <c r="CB1656" s="8" t="s">
        <v>7587</v>
      </c>
      <c r="CN1656" s="8" t="s">
        <v>362</v>
      </c>
    </row>
    <row r="1657" spans="5:92" ht="9.9" customHeight="1" x14ac:dyDescent="0.2">
      <c r="E1657" s="17" t="s">
        <v>410</v>
      </c>
      <c r="P1657" s="8" t="s">
        <v>7586</v>
      </c>
    </row>
    <row r="1658" spans="5:92" ht="9.9" customHeight="1" x14ac:dyDescent="0.2">
      <c r="AC1658" s="8" t="s">
        <v>7585</v>
      </c>
      <c r="AH1658" s="8" t="s">
        <v>388</v>
      </c>
      <c r="AR1658" s="8" t="s">
        <v>5816</v>
      </c>
      <c r="BD1658" s="8" t="s">
        <v>5331</v>
      </c>
      <c r="BP1658" s="8" t="s">
        <v>7584</v>
      </c>
      <c r="CB1658" s="8" t="s">
        <v>5010</v>
      </c>
      <c r="CN1658" s="8" t="s">
        <v>1419</v>
      </c>
    </row>
    <row r="1659" spans="5:92" ht="9.9" customHeight="1" x14ac:dyDescent="0.2">
      <c r="E1659" s="17" t="s">
        <v>418</v>
      </c>
      <c r="P1659" s="8" t="s">
        <v>7583</v>
      </c>
    </row>
    <row r="1660" spans="5:92" ht="9.9" customHeight="1" x14ac:dyDescent="0.2">
      <c r="AC1660" s="8" t="s">
        <v>7582</v>
      </c>
      <c r="AH1660" s="8" t="s">
        <v>308</v>
      </c>
      <c r="AR1660" s="8" t="s">
        <v>7581</v>
      </c>
      <c r="BD1660" s="8" t="s">
        <v>6065</v>
      </c>
      <c r="BP1660" s="8" t="s">
        <v>7580</v>
      </c>
      <c r="CB1660" s="8" t="s">
        <v>7579</v>
      </c>
      <c r="CN1660" s="8" t="s">
        <v>3509</v>
      </c>
    </row>
    <row r="1661" spans="5:92" ht="9.9" customHeight="1" x14ac:dyDescent="0.2">
      <c r="E1661" s="17" t="s">
        <v>425</v>
      </c>
      <c r="P1661" s="8" t="s">
        <v>7578</v>
      </c>
    </row>
    <row r="1662" spans="5:92" ht="9.9" customHeight="1" x14ac:dyDescent="0.2">
      <c r="AC1662" s="8" t="s">
        <v>7577</v>
      </c>
      <c r="AH1662" s="8" t="s">
        <v>428</v>
      </c>
      <c r="AR1662" s="8" t="s">
        <v>7576</v>
      </c>
      <c r="BD1662" s="8" t="s">
        <v>7575</v>
      </c>
      <c r="BP1662" s="8" t="s">
        <v>7574</v>
      </c>
      <c r="CB1662" s="8" t="s">
        <v>7573</v>
      </c>
      <c r="CN1662" s="8" t="s">
        <v>1168</v>
      </c>
    </row>
    <row r="1663" spans="5:92" ht="9.9" customHeight="1" x14ac:dyDescent="0.2">
      <c r="E1663" s="17" t="s">
        <v>434</v>
      </c>
      <c r="P1663" s="8" t="s">
        <v>7572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6747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4406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259</v>
      </c>
      <c r="DI1706" s="6" t="s">
        <v>2</v>
      </c>
    </row>
    <row r="1707" spans="1:113" ht="14.1" customHeight="1" x14ac:dyDescent="0.2">
      <c r="BD1707" s="7" t="s">
        <v>4</v>
      </c>
      <c r="DI1707" s="8" t="s">
        <v>2116</v>
      </c>
    </row>
    <row r="1708" spans="1:113" ht="12" customHeight="1" x14ac:dyDescent="0.2"/>
    <row r="1709" spans="1:113" ht="9.9" customHeight="1" x14ac:dyDescent="0.2">
      <c r="A1709" s="9" t="s">
        <v>260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15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261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6708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7571</v>
      </c>
      <c r="CS1709" s="2" t="s">
        <v>263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264</v>
      </c>
      <c r="T1710" s="23" t="s">
        <v>1169</v>
      </c>
      <c r="BD1710" s="1" t="s">
        <v>266</v>
      </c>
      <c r="BW1710" s="23" t="s">
        <v>7514</v>
      </c>
      <c r="CR1710" s="17" t="s">
        <v>81</v>
      </c>
      <c r="CS1710" s="1" t="s">
        <v>268</v>
      </c>
      <c r="DI1710" s="24"/>
    </row>
    <row r="1711" spans="1:113" ht="9.9" customHeight="1" x14ac:dyDescent="0.2">
      <c r="A1711" s="22" t="s">
        <v>269</v>
      </c>
      <c r="T1711" s="23" t="s">
        <v>16</v>
      </c>
      <c r="BD1711" s="1" t="s">
        <v>270</v>
      </c>
      <c r="BW1711" s="23" t="s">
        <v>7570</v>
      </c>
      <c r="DI1711" s="24"/>
    </row>
    <row r="1712" spans="1:113" ht="9.9" customHeight="1" x14ac:dyDescent="0.2">
      <c r="A1712" s="22" t="s">
        <v>272</v>
      </c>
      <c r="T1712" s="23" t="s">
        <v>17</v>
      </c>
      <c r="BD1712" s="1" t="s">
        <v>273</v>
      </c>
      <c r="BW1712" s="23" t="s">
        <v>7569</v>
      </c>
      <c r="DI1712" s="24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275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5" t="s">
        <v>6710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6" t="s">
        <v>6788</v>
      </c>
      <c r="CS1713" s="13" t="s">
        <v>263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27"/>
    </row>
    <row r="1714" spans="1:113" ht="5.0999999999999996" customHeight="1" x14ac:dyDescent="0.2"/>
    <row r="1715" spans="1:113" ht="12" customHeight="1" x14ac:dyDescent="0.2">
      <c r="A1715" s="39" t="s">
        <v>11</v>
      </c>
      <c r="B1715" s="32"/>
      <c r="C1715" s="32"/>
      <c r="D1715" s="32"/>
      <c r="E1715" s="32"/>
      <c r="F1715" s="2"/>
      <c r="G1715" s="2"/>
      <c r="H1715" s="31" t="s">
        <v>277</v>
      </c>
      <c r="I1715" s="32"/>
      <c r="J1715" s="32"/>
      <c r="K1715" s="32"/>
      <c r="L1715" s="32"/>
      <c r="M1715" s="32"/>
      <c r="N1715" s="32"/>
      <c r="O1715" s="32"/>
      <c r="P1715" s="32"/>
      <c r="Q1715" s="32"/>
      <c r="R1715" s="32"/>
      <c r="S1715" s="32"/>
      <c r="T1715" s="2"/>
      <c r="U1715" s="2"/>
      <c r="V1715" s="10"/>
      <c r="W1715" s="31" t="s">
        <v>278</v>
      </c>
      <c r="X1715" s="32"/>
      <c r="Y1715" s="32"/>
      <c r="Z1715" s="32"/>
      <c r="AA1715" s="32"/>
      <c r="AB1715" s="32"/>
      <c r="AC1715" s="32"/>
      <c r="AD1715" s="32"/>
      <c r="AE1715" s="32"/>
      <c r="AF1715" s="2"/>
      <c r="AG1715" s="2"/>
      <c r="AH1715" s="10"/>
      <c r="AI1715" s="10"/>
      <c r="AJ1715" s="2"/>
      <c r="AK1715" s="31" t="s">
        <v>279</v>
      </c>
      <c r="AL1715" s="32"/>
      <c r="AM1715" s="32"/>
      <c r="AN1715" s="32"/>
      <c r="AO1715" s="32"/>
      <c r="AP1715" s="32"/>
      <c r="AQ1715" s="32"/>
      <c r="AR1715" s="32"/>
      <c r="AS1715" s="32"/>
      <c r="AT1715" s="32"/>
      <c r="AU1715" s="2"/>
      <c r="AV1715" s="2"/>
      <c r="AW1715" s="31" t="s">
        <v>280</v>
      </c>
      <c r="AX1715" s="32"/>
      <c r="AY1715" s="32"/>
      <c r="AZ1715" s="32"/>
      <c r="BA1715" s="32"/>
      <c r="BB1715" s="32"/>
      <c r="BC1715" s="32"/>
      <c r="BD1715" s="32"/>
      <c r="BE1715" s="32"/>
      <c r="BF1715" s="32"/>
      <c r="BG1715" s="2"/>
      <c r="BH1715" s="2"/>
      <c r="BI1715" s="31" t="s">
        <v>281</v>
      </c>
      <c r="BJ1715" s="32"/>
      <c r="BK1715" s="32"/>
      <c r="BL1715" s="32"/>
      <c r="BM1715" s="32"/>
      <c r="BN1715" s="32"/>
      <c r="BO1715" s="32"/>
      <c r="BP1715" s="32"/>
      <c r="BQ1715" s="32"/>
      <c r="BR1715" s="32"/>
      <c r="BS1715" s="2"/>
      <c r="BT1715" s="2"/>
      <c r="BU1715" s="31" t="s">
        <v>282</v>
      </c>
      <c r="BV1715" s="32"/>
      <c r="BW1715" s="32"/>
      <c r="BX1715" s="32"/>
      <c r="BY1715" s="32"/>
      <c r="BZ1715" s="32"/>
      <c r="CA1715" s="32"/>
      <c r="CB1715" s="32"/>
      <c r="CC1715" s="32"/>
      <c r="CD1715" s="32"/>
      <c r="CE1715" s="2"/>
      <c r="CF1715" s="2"/>
      <c r="CG1715" s="31" t="s">
        <v>263</v>
      </c>
      <c r="CH1715" s="32"/>
      <c r="CI1715" s="32"/>
      <c r="CJ1715" s="32"/>
      <c r="CK1715" s="32"/>
      <c r="CL1715" s="32"/>
      <c r="CM1715" s="32"/>
      <c r="CN1715" s="32"/>
      <c r="CO1715" s="32"/>
      <c r="CP1715" s="32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0"/>
      <c r="B1716" s="33"/>
      <c r="C1716" s="33"/>
      <c r="D1716" s="33"/>
      <c r="E1716" s="33"/>
      <c r="F1716" s="13"/>
      <c r="G1716" s="13"/>
      <c r="H1716" s="33"/>
      <c r="I1716" s="33"/>
      <c r="J1716" s="33"/>
      <c r="K1716" s="33"/>
      <c r="L1716" s="33"/>
      <c r="M1716" s="33"/>
      <c r="N1716" s="33"/>
      <c r="O1716" s="33"/>
      <c r="P1716" s="33"/>
      <c r="Q1716" s="33"/>
      <c r="R1716" s="33"/>
      <c r="S1716" s="33"/>
      <c r="T1716" s="13"/>
      <c r="U1716" s="13"/>
      <c r="V1716" s="14"/>
      <c r="W1716" s="33"/>
      <c r="X1716" s="33"/>
      <c r="Y1716" s="33"/>
      <c r="Z1716" s="33"/>
      <c r="AA1716" s="33"/>
      <c r="AB1716" s="33"/>
      <c r="AC1716" s="33"/>
      <c r="AD1716" s="33"/>
      <c r="AE1716" s="33"/>
      <c r="AF1716" s="13"/>
      <c r="AG1716" s="13"/>
      <c r="AH1716" s="14"/>
      <c r="AI1716" s="14"/>
      <c r="AJ1716" s="13"/>
      <c r="AK1716" s="33"/>
      <c r="AL1716" s="33"/>
      <c r="AM1716" s="33"/>
      <c r="AN1716" s="33"/>
      <c r="AO1716" s="33"/>
      <c r="AP1716" s="33"/>
      <c r="AQ1716" s="33"/>
      <c r="AR1716" s="33"/>
      <c r="AS1716" s="33"/>
      <c r="AT1716" s="33"/>
      <c r="AU1716" s="13"/>
      <c r="AV1716" s="13"/>
      <c r="AW1716" s="33"/>
      <c r="AX1716" s="33"/>
      <c r="AY1716" s="33"/>
      <c r="AZ1716" s="33"/>
      <c r="BA1716" s="33"/>
      <c r="BB1716" s="33"/>
      <c r="BC1716" s="33"/>
      <c r="BD1716" s="33"/>
      <c r="BE1716" s="33"/>
      <c r="BF1716" s="33"/>
      <c r="BG1716" s="13"/>
      <c r="BH1716" s="13"/>
      <c r="BI1716" s="33"/>
      <c r="BJ1716" s="33"/>
      <c r="BK1716" s="33"/>
      <c r="BL1716" s="33"/>
      <c r="BM1716" s="33"/>
      <c r="BN1716" s="33"/>
      <c r="BO1716" s="33"/>
      <c r="BP1716" s="33"/>
      <c r="BQ1716" s="33"/>
      <c r="BR1716" s="33"/>
      <c r="BS1716" s="13"/>
      <c r="BT1716" s="13"/>
      <c r="BU1716" s="33"/>
      <c r="BV1716" s="33"/>
      <c r="BW1716" s="33"/>
      <c r="BX1716" s="33"/>
      <c r="BY1716" s="33"/>
      <c r="BZ1716" s="33"/>
      <c r="CA1716" s="33"/>
      <c r="CB1716" s="33"/>
      <c r="CC1716" s="33"/>
      <c r="CD1716" s="33"/>
      <c r="CE1716" s="13"/>
      <c r="CF1716" s="13"/>
      <c r="CG1716" s="33"/>
      <c r="CH1716" s="33"/>
      <c r="CI1716" s="33"/>
      <c r="CJ1716" s="33"/>
      <c r="CK1716" s="33"/>
      <c r="CL1716" s="33"/>
      <c r="CM1716" s="33"/>
      <c r="CN1716" s="33"/>
      <c r="CO1716" s="33"/>
      <c r="CP1716" s="33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27"/>
    </row>
    <row r="1717" spans="1:113" ht="1.5" customHeight="1" x14ac:dyDescent="0.2"/>
    <row r="1718" spans="1:113" ht="9.9" customHeight="1" x14ac:dyDescent="0.2">
      <c r="BD1718" s="8" t="s">
        <v>4899</v>
      </c>
      <c r="BP1718" s="8" t="s">
        <v>7568</v>
      </c>
      <c r="CB1718" s="8" t="s">
        <v>7567</v>
      </c>
      <c r="CN1718" s="8" t="s">
        <v>1181</v>
      </c>
    </row>
    <row r="1719" spans="1:113" ht="9.9" customHeight="1" x14ac:dyDescent="0.2">
      <c r="E1719" s="17" t="s">
        <v>287</v>
      </c>
      <c r="P1719" s="8" t="s">
        <v>7566</v>
      </c>
    </row>
    <row r="1720" spans="1:113" ht="9.9" customHeight="1" x14ac:dyDescent="0.2">
      <c r="AC1720" s="8" t="s">
        <v>7565</v>
      </c>
      <c r="AH1720" s="8" t="s">
        <v>388</v>
      </c>
      <c r="AR1720" s="8" t="s">
        <v>6165</v>
      </c>
      <c r="BD1720" s="8" t="s">
        <v>7564</v>
      </c>
      <c r="BP1720" s="8" t="s">
        <v>7563</v>
      </c>
      <c r="CB1720" s="8" t="s">
        <v>7347</v>
      </c>
      <c r="CN1720" s="8" t="s">
        <v>907</v>
      </c>
    </row>
    <row r="1721" spans="1:113" ht="9.9" customHeight="1" x14ac:dyDescent="0.2">
      <c r="E1721" s="17" t="s">
        <v>296</v>
      </c>
      <c r="P1721" s="8" t="s">
        <v>7562</v>
      </c>
    </row>
    <row r="1722" spans="1:113" ht="9.9" customHeight="1" x14ac:dyDescent="0.2">
      <c r="AC1722" s="17" t="s">
        <v>7561</v>
      </c>
      <c r="AH1722" s="8" t="s">
        <v>299</v>
      </c>
      <c r="AR1722" s="8" t="s">
        <v>7560</v>
      </c>
      <c r="BD1722" s="8" t="s">
        <v>7559</v>
      </c>
      <c r="BP1722" s="8" t="s">
        <v>6556</v>
      </c>
      <c r="CB1722" s="8" t="s">
        <v>7558</v>
      </c>
      <c r="CN1722" s="8" t="s">
        <v>907</v>
      </c>
    </row>
    <row r="1723" spans="1:113" ht="9.9" customHeight="1" x14ac:dyDescent="0.2">
      <c r="E1723" s="17" t="s">
        <v>305</v>
      </c>
      <c r="P1723" s="8" t="s">
        <v>7557</v>
      </c>
    </row>
    <row r="1724" spans="1:113" ht="9.9" customHeight="1" x14ac:dyDescent="0.2">
      <c r="AC1724" s="8" t="s">
        <v>7556</v>
      </c>
      <c r="AH1724" s="8" t="s">
        <v>1856</v>
      </c>
      <c r="AR1724" s="8" t="s">
        <v>7555</v>
      </c>
      <c r="BD1724" s="8" t="s">
        <v>6890</v>
      </c>
      <c r="BP1724" s="8" t="s">
        <v>7554</v>
      </c>
      <c r="CB1724" s="8" t="s">
        <v>7553</v>
      </c>
      <c r="CN1724" s="8" t="s">
        <v>493</v>
      </c>
    </row>
    <row r="1725" spans="1:113" ht="9.9" customHeight="1" x14ac:dyDescent="0.2">
      <c r="E1725" s="17" t="s">
        <v>314</v>
      </c>
      <c r="P1725" s="8" t="s">
        <v>7552</v>
      </c>
    </row>
    <row r="1726" spans="1:113" ht="9.9" customHeight="1" x14ac:dyDescent="0.2">
      <c r="AC1726" s="8" t="s">
        <v>7551</v>
      </c>
      <c r="AH1726" s="8" t="s">
        <v>373</v>
      </c>
      <c r="AR1726" s="8" t="s">
        <v>5286</v>
      </c>
      <c r="BD1726" s="8" t="s">
        <v>7550</v>
      </c>
      <c r="BP1726" s="8" t="s">
        <v>7549</v>
      </c>
      <c r="CB1726" s="8" t="s">
        <v>5320</v>
      </c>
      <c r="CN1726" s="8" t="s">
        <v>506</v>
      </c>
    </row>
    <row r="1727" spans="1:113" ht="9.9" customHeight="1" x14ac:dyDescent="0.2">
      <c r="E1727" s="17" t="s">
        <v>394</v>
      </c>
      <c r="P1727" s="8" t="s">
        <v>7548</v>
      </c>
    </row>
    <row r="1728" spans="1:113" ht="9.9" customHeight="1" x14ac:dyDescent="0.2">
      <c r="AC1728" s="8" t="s">
        <v>7547</v>
      </c>
      <c r="AH1728" s="8" t="s">
        <v>413</v>
      </c>
      <c r="AR1728" s="8" t="s">
        <v>6041</v>
      </c>
      <c r="BD1728" s="8" t="s">
        <v>7546</v>
      </c>
      <c r="BP1728" s="8" t="s">
        <v>7545</v>
      </c>
      <c r="CB1728" s="8" t="s">
        <v>7057</v>
      </c>
      <c r="CN1728" s="8" t="s">
        <v>7544</v>
      </c>
    </row>
    <row r="1729" spans="5:92" ht="9.9" customHeight="1" x14ac:dyDescent="0.2">
      <c r="E1729" s="17" t="s">
        <v>402</v>
      </c>
      <c r="P1729" s="8" t="s">
        <v>7543</v>
      </c>
    </row>
    <row r="1730" spans="5:92" ht="9.9" customHeight="1" x14ac:dyDescent="0.2">
      <c r="AC1730" s="8" t="s">
        <v>7542</v>
      </c>
      <c r="AH1730" s="8" t="s">
        <v>308</v>
      </c>
      <c r="AR1730" s="8" t="s">
        <v>7541</v>
      </c>
      <c r="BD1730" s="8" t="s">
        <v>7540</v>
      </c>
      <c r="BP1730" s="8" t="s">
        <v>7539</v>
      </c>
      <c r="CB1730" s="8" t="s">
        <v>7538</v>
      </c>
      <c r="CN1730" s="8" t="s">
        <v>900</v>
      </c>
    </row>
    <row r="1731" spans="5:92" ht="9.9" customHeight="1" x14ac:dyDescent="0.2">
      <c r="E1731" s="17" t="s">
        <v>410</v>
      </c>
      <c r="P1731" s="8" t="s">
        <v>7537</v>
      </c>
    </row>
    <row r="1732" spans="5:92" ht="9.9" customHeight="1" x14ac:dyDescent="0.2">
      <c r="AC1732" s="8" t="s">
        <v>7536</v>
      </c>
      <c r="AH1732" s="8" t="s">
        <v>290</v>
      </c>
      <c r="AR1732" s="8" t="s">
        <v>7535</v>
      </c>
      <c r="BD1732" s="8" t="s">
        <v>7534</v>
      </c>
      <c r="BP1732" s="8" t="s">
        <v>7533</v>
      </c>
      <c r="CB1732" s="8" t="s">
        <v>6782</v>
      </c>
      <c r="CN1732" s="8" t="s">
        <v>313</v>
      </c>
    </row>
    <row r="1733" spans="5:92" ht="9.9" customHeight="1" x14ac:dyDescent="0.2">
      <c r="E1733" s="17" t="s">
        <v>418</v>
      </c>
      <c r="P1733" s="8" t="s">
        <v>7532</v>
      </c>
    </row>
    <row r="1734" spans="5:92" ht="9.9" customHeight="1" x14ac:dyDescent="0.2">
      <c r="AC1734" s="8" t="s">
        <v>7531</v>
      </c>
      <c r="AH1734" s="8" t="s">
        <v>380</v>
      </c>
      <c r="AR1734" s="8" t="s">
        <v>7442</v>
      </c>
      <c r="BD1734" s="8" t="s">
        <v>7530</v>
      </c>
      <c r="BP1734" s="8" t="s">
        <v>7529</v>
      </c>
      <c r="CB1734" s="8" t="s">
        <v>3094</v>
      </c>
      <c r="CN1734" s="8" t="s">
        <v>907</v>
      </c>
    </row>
    <row r="1735" spans="5:92" ht="9.9" customHeight="1" x14ac:dyDescent="0.2">
      <c r="E1735" s="17" t="s">
        <v>425</v>
      </c>
      <c r="P1735" s="8" t="s">
        <v>7528</v>
      </c>
    </row>
    <row r="1736" spans="5:92" ht="9.9" customHeight="1" x14ac:dyDescent="0.2">
      <c r="AC1736" s="8" t="s">
        <v>7527</v>
      </c>
      <c r="AH1736" s="8" t="s">
        <v>1000</v>
      </c>
      <c r="AR1736" s="8" t="s">
        <v>568</v>
      </c>
      <c r="BD1736" s="8" t="s">
        <v>7526</v>
      </c>
      <c r="BP1736" s="8" t="s">
        <v>7525</v>
      </c>
      <c r="CB1736" s="8" t="s">
        <v>7524</v>
      </c>
      <c r="CN1736" s="8" t="s">
        <v>493</v>
      </c>
    </row>
    <row r="1737" spans="5:92" ht="9.9" customHeight="1" x14ac:dyDescent="0.2">
      <c r="E1737" s="17" t="s">
        <v>434</v>
      </c>
      <c r="P1737" s="8" t="s">
        <v>7523</v>
      </c>
    </row>
    <row r="1738" spans="5:92" ht="9.9" customHeight="1" x14ac:dyDescent="0.2">
      <c r="AC1738" s="8" t="s">
        <v>7522</v>
      </c>
      <c r="AH1738" s="8" t="s">
        <v>365</v>
      </c>
      <c r="AR1738" s="8" t="s">
        <v>7521</v>
      </c>
      <c r="BD1738" s="8" t="s">
        <v>7520</v>
      </c>
      <c r="BP1738" s="8" t="s">
        <v>7519</v>
      </c>
      <c r="CB1738" s="8" t="s">
        <v>1488</v>
      </c>
      <c r="CN1738" s="8" t="s">
        <v>506</v>
      </c>
    </row>
    <row r="1739" spans="5:92" ht="9.9" customHeight="1" x14ac:dyDescent="0.2">
      <c r="E1739" s="17" t="s">
        <v>1022</v>
      </c>
      <c r="P1739" s="8" t="s">
        <v>7518</v>
      </c>
    </row>
    <row r="1740" spans="5:92" ht="9.9" customHeight="1" x14ac:dyDescent="0.2">
      <c r="AC1740" s="8" t="s">
        <v>7517</v>
      </c>
      <c r="AH1740" s="8" t="s">
        <v>428</v>
      </c>
      <c r="AR1740" s="8" t="s">
        <v>7516</v>
      </c>
      <c r="BD1740" s="8" t="s">
        <v>6430</v>
      </c>
      <c r="BP1740" s="8" t="s">
        <v>7515</v>
      </c>
      <c r="CB1740" s="8" t="s">
        <v>2551</v>
      </c>
      <c r="CN1740" s="8" t="s">
        <v>1205</v>
      </c>
    </row>
    <row r="1741" spans="5:92" ht="9.9" customHeight="1" x14ac:dyDescent="0.2">
      <c r="E1741" s="17" t="s">
        <v>1919</v>
      </c>
      <c r="P1741" s="8" t="s">
        <v>7514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6747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4406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259</v>
      </c>
      <c r="DI1780" s="6" t="s">
        <v>2</v>
      </c>
    </row>
    <row r="1781" spans="1:113" ht="14.1" customHeight="1" x14ac:dyDescent="0.2">
      <c r="BD1781" s="7" t="s">
        <v>4</v>
      </c>
      <c r="DI1781" s="8" t="s">
        <v>2116</v>
      </c>
    </row>
    <row r="1782" spans="1:113" ht="12" customHeight="1" x14ac:dyDescent="0.2"/>
    <row r="1783" spans="1:113" ht="9.9" customHeight="1" x14ac:dyDescent="0.2">
      <c r="A1783" s="9" t="s">
        <v>260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46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261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6676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7513</v>
      </c>
      <c r="CS1783" s="2" t="s">
        <v>263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264</v>
      </c>
      <c r="T1784" s="23" t="s">
        <v>1225</v>
      </c>
      <c r="BD1784" s="1" t="s">
        <v>266</v>
      </c>
      <c r="BW1784" s="23" t="s">
        <v>7458</v>
      </c>
      <c r="CR1784" s="17" t="s">
        <v>75</v>
      </c>
      <c r="CS1784" s="1" t="s">
        <v>268</v>
      </c>
      <c r="DI1784" s="24"/>
    </row>
    <row r="1785" spans="1:113" ht="9.9" customHeight="1" x14ac:dyDescent="0.2">
      <c r="A1785" s="22" t="s">
        <v>269</v>
      </c>
      <c r="T1785" s="23" t="s">
        <v>1227</v>
      </c>
      <c r="BD1785" s="1" t="s">
        <v>270</v>
      </c>
      <c r="BW1785" s="23" t="s">
        <v>7512</v>
      </c>
      <c r="DI1785" s="24"/>
    </row>
    <row r="1786" spans="1:113" ht="9.9" customHeight="1" x14ac:dyDescent="0.2">
      <c r="A1786" s="22" t="s">
        <v>272</v>
      </c>
      <c r="T1786" s="23" t="s">
        <v>23</v>
      </c>
      <c r="BD1786" s="1" t="s">
        <v>273</v>
      </c>
      <c r="BW1786" s="23" t="s">
        <v>7511</v>
      </c>
      <c r="DI1786" s="24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275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5" t="s">
        <v>6710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6" t="s">
        <v>6788</v>
      </c>
      <c r="CS1787" s="13" t="s">
        <v>263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27"/>
    </row>
    <row r="1788" spans="1:113" ht="5.0999999999999996" customHeight="1" x14ac:dyDescent="0.2"/>
    <row r="1789" spans="1:113" ht="12" customHeight="1" x14ac:dyDescent="0.2">
      <c r="A1789" s="39" t="s">
        <v>11</v>
      </c>
      <c r="B1789" s="32"/>
      <c r="C1789" s="32"/>
      <c r="D1789" s="32"/>
      <c r="E1789" s="32"/>
      <c r="F1789" s="2"/>
      <c r="G1789" s="2"/>
      <c r="H1789" s="31" t="s">
        <v>277</v>
      </c>
      <c r="I1789" s="32"/>
      <c r="J1789" s="32"/>
      <c r="K1789" s="32"/>
      <c r="L1789" s="32"/>
      <c r="M1789" s="32"/>
      <c r="N1789" s="32"/>
      <c r="O1789" s="32"/>
      <c r="P1789" s="32"/>
      <c r="Q1789" s="32"/>
      <c r="R1789" s="32"/>
      <c r="S1789" s="32"/>
      <c r="T1789" s="2"/>
      <c r="U1789" s="2"/>
      <c r="V1789" s="10"/>
      <c r="W1789" s="31" t="s">
        <v>278</v>
      </c>
      <c r="X1789" s="32"/>
      <c r="Y1789" s="32"/>
      <c r="Z1789" s="32"/>
      <c r="AA1789" s="32"/>
      <c r="AB1789" s="32"/>
      <c r="AC1789" s="32"/>
      <c r="AD1789" s="32"/>
      <c r="AE1789" s="32"/>
      <c r="AF1789" s="2"/>
      <c r="AG1789" s="2"/>
      <c r="AH1789" s="10"/>
      <c r="AI1789" s="10"/>
      <c r="AJ1789" s="2"/>
      <c r="AK1789" s="31" t="s">
        <v>279</v>
      </c>
      <c r="AL1789" s="32"/>
      <c r="AM1789" s="32"/>
      <c r="AN1789" s="32"/>
      <c r="AO1789" s="32"/>
      <c r="AP1789" s="32"/>
      <c r="AQ1789" s="32"/>
      <c r="AR1789" s="32"/>
      <c r="AS1789" s="32"/>
      <c r="AT1789" s="32"/>
      <c r="AU1789" s="2"/>
      <c r="AV1789" s="2"/>
      <c r="AW1789" s="31" t="s">
        <v>280</v>
      </c>
      <c r="AX1789" s="32"/>
      <c r="AY1789" s="32"/>
      <c r="AZ1789" s="32"/>
      <c r="BA1789" s="32"/>
      <c r="BB1789" s="32"/>
      <c r="BC1789" s="32"/>
      <c r="BD1789" s="32"/>
      <c r="BE1789" s="32"/>
      <c r="BF1789" s="32"/>
      <c r="BG1789" s="2"/>
      <c r="BH1789" s="2"/>
      <c r="BI1789" s="31" t="s">
        <v>281</v>
      </c>
      <c r="BJ1789" s="32"/>
      <c r="BK1789" s="32"/>
      <c r="BL1789" s="32"/>
      <c r="BM1789" s="32"/>
      <c r="BN1789" s="32"/>
      <c r="BO1789" s="32"/>
      <c r="BP1789" s="32"/>
      <c r="BQ1789" s="32"/>
      <c r="BR1789" s="32"/>
      <c r="BS1789" s="2"/>
      <c r="BT1789" s="2"/>
      <c r="BU1789" s="31" t="s">
        <v>282</v>
      </c>
      <c r="BV1789" s="32"/>
      <c r="BW1789" s="32"/>
      <c r="BX1789" s="32"/>
      <c r="BY1789" s="32"/>
      <c r="BZ1789" s="32"/>
      <c r="CA1789" s="32"/>
      <c r="CB1789" s="32"/>
      <c r="CC1789" s="32"/>
      <c r="CD1789" s="32"/>
      <c r="CE1789" s="2"/>
      <c r="CF1789" s="2"/>
      <c r="CG1789" s="31" t="s">
        <v>263</v>
      </c>
      <c r="CH1789" s="32"/>
      <c r="CI1789" s="32"/>
      <c r="CJ1789" s="32"/>
      <c r="CK1789" s="32"/>
      <c r="CL1789" s="32"/>
      <c r="CM1789" s="32"/>
      <c r="CN1789" s="32"/>
      <c r="CO1789" s="32"/>
      <c r="CP1789" s="32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0"/>
      <c r="B1790" s="33"/>
      <c r="C1790" s="33"/>
      <c r="D1790" s="33"/>
      <c r="E1790" s="33"/>
      <c r="F1790" s="13"/>
      <c r="G1790" s="13"/>
      <c r="H1790" s="33"/>
      <c r="I1790" s="33"/>
      <c r="J1790" s="33"/>
      <c r="K1790" s="33"/>
      <c r="L1790" s="33"/>
      <c r="M1790" s="33"/>
      <c r="N1790" s="33"/>
      <c r="O1790" s="33"/>
      <c r="P1790" s="33"/>
      <c r="Q1790" s="33"/>
      <c r="R1790" s="33"/>
      <c r="S1790" s="33"/>
      <c r="T1790" s="13"/>
      <c r="U1790" s="13"/>
      <c r="V1790" s="14"/>
      <c r="W1790" s="33"/>
      <c r="X1790" s="33"/>
      <c r="Y1790" s="33"/>
      <c r="Z1790" s="33"/>
      <c r="AA1790" s="33"/>
      <c r="AB1790" s="33"/>
      <c r="AC1790" s="33"/>
      <c r="AD1790" s="33"/>
      <c r="AE1790" s="33"/>
      <c r="AF1790" s="13"/>
      <c r="AG1790" s="13"/>
      <c r="AH1790" s="14"/>
      <c r="AI1790" s="14"/>
      <c r="AJ1790" s="13"/>
      <c r="AK1790" s="33"/>
      <c r="AL1790" s="33"/>
      <c r="AM1790" s="33"/>
      <c r="AN1790" s="33"/>
      <c r="AO1790" s="33"/>
      <c r="AP1790" s="33"/>
      <c r="AQ1790" s="33"/>
      <c r="AR1790" s="33"/>
      <c r="AS1790" s="33"/>
      <c r="AT1790" s="33"/>
      <c r="AU1790" s="13"/>
      <c r="AV1790" s="13"/>
      <c r="AW1790" s="33"/>
      <c r="AX1790" s="33"/>
      <c r="AY1790" s="33"/>
      <c r="AZ1790" s="33"/>
      <c r="BA1790" s="33"/>
      <c r="BB1790" s="33"/>
      <c r="BC1790" s="33"/>
      <c r="BD1790" s="33"/>
      <c r="BE1790" s="33"/>
      <c r="BF1790" s="33"/>
      <c r="BG1790" s="13"/>
      <c r="BH1790" s="13"/>
      <c r="BI1790" s="33"/>
      <c r="BJ1790" s="33"/>
      <c r="BK1790" s="33"/>
      <c r="BL1790" s="33"/>
      <c r="BM1790" s="33"/>
      <c r="BN1790" s="33"/>
      <c r="BO1790" s="33"/>
      <c r="BP1790" s="33"/>
      <c r="BQ1790" s="33"/>
      <c r="BR1790" s="33"/>
      <c r="BS1790" s="13"/>
      <c r="BT1790" s="13"/>
      <c r="BU1790" s="33"/>
      <c r="BV1790" s="33"/>
      <c r="BW1790" s="33"/>
      <c r="BX1790" s="33"/>
      <c r="BY1790" s="33"/>
      <c r="BZ1790" s="33"/>
      <c r="CA1790" s="33"/>
      <c r="CB1790" s="33"/>
      <c r="CC1790" s="33"/>
      <c r="CD1790" s="33"/>
      <c r="CE1790" s="13"/>
      <c r="CF1790" s="13"/>
      <c r="CG1790" s="33"/>
      <c r="CH1790" s="33"/>
      <c r="CI1790" s="33"/>
      <c r="CJ1790" s="33"/>
      <c r="CK1790" s="33"/>
      <c r="CL1790" s="33"/>
      <c r="CM1790" s="33"/>
      <c r="CN1790" s="33"/>
      <c r="CO1790" s="33"/>
      <c r="CP1790" s="33"/>
      <c r="CQ1790" s="13"/>
      <c r="CR1790" s="13"/>
      <c r="CS1790" s="14"/>
      <c r="CT1790" s="14"/>
      <c r="CU1790" s="13"/>
      <c r="CV1790" s="14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27"/>
    </row>
    <row r="1791" spans="1:113" ht="1.5" customHeight="1" x14ac:dyDescent="0.2"/>
    <row r="1792" spans="1:113" ht="9.9" customHeight="1" x14ac:dyDescent="0.2">
      <c r="BD1792" s="8" t="s">
        <v>850</v>
      </c>
      <c r="BP1792" s="8" t="s">
        <v>7510</v>
      </c>
      <c r="CB1792" s="8" t="s">
        <v>7509</v>
      </c>
      <c r="CN1792" s="8" t="s">
        <v>451</v>
      </c>
    </row>
    <row r="1793" spans="5:92" ht="9.9" customHeight="1" x14ac:dyDescent="0.2">
      <c r="E1793" s="17" t="s">
        <v>287</v>
      </c>
      <c r="P1793" s="8" t="s">
        <v>7508</v>
      </c>
    </row>
    <row r="1794" spans="5:92" ht="9.9" customHeight="1" x14ac:dyDescent="0.2">
      <c r="AC1794" s="8" t="s">
        <v>7507</v>
      </c>
      <c r="AH1794" s="8" t="s">
        <v>308</v>
      </c>
      <c r="AR1794" s="8" t="s">
        <v>7506</v>
      </c>
      <c r="BD1794" s="8" t="s">
        <v>7505</v>
      </c>
      <c r="BP1794" s="8" t="s">
        <v>7504</v>
      </c>
      <c r="CB1794" s="8" t="s">
        <v>7503</v>
      </c>
      <c r="CN1794" s="8" t="s">
        <v>611</v>
      </c>
    </row>
    <row r="1795" spans="5:92" ht="9.9" customHeight="1" x14ac:dyDescent="0.2">
      <c r="E1795" s="17" t="s">
        <v>296</v>
      </c>
      <c r="P1795" s="8" t="s">
        <v>7502</v>
      </c>
    </row>
    <row r="1796" spans="5:92" ht="9.9" customHeight="1" x14ac:dyDescent="0.2">
      <c r="AC1796" s="8" t="s">
        <v>7501</v>
      </c>
      <c r="AH1796" s="8" t="s">
        <v>290</v>
      </c>
      <c r="AR1796" s="8" t="s">
        <v>7500</v>
      </c>
      <c r="BD1796" s="8" t="s">
        <v>7499</v>
      </c>
      <c r="BP1796" s="8" t="s">
        <v>7498</v>
      </c>
      <c r="CB1796" s="8" t="s">
        <v>3866</v>
      </c>
      <c r="CN1796" s="8" t="s">
        <v>548</v>
      </c>
    </row>
    <row r="1797" spans="5:92" ht="9.9" customHeight="1" x14ac:dyDescent="0.2">
      <c r="E1797" s="17" t="s">
        <v>305</v>
      </c>
      <c r="P1797" s="8" t="s">
        <v>7497</v>
      </c>
    </row>
    <row r="1798" spans="5:92" ht="9.9" customHeight="1" x14ac:dyDescent="0.2">
      <c r="AC1798" s="8" t="s">
        <v>7496</v>
      </c>
      <c r="AH1798" s="8" t="s">
        <v>413</v>
      </c>
      <c r="AR1798" s="8" t="s">
        <v>7495</v>
      </c>
      <c r="BD1798" s="8" t="s">
        <v>7494</v>
      </c>
      <c r="BP1798" s="8" t="s">
        <v>7493</v>
      </c>
      <c r="CB1798" s="8" t="s">
        <v>7492</v>
      </c>
      <c r="CN1798" s="8" t="s">
        <v>346</v>
      </c>
    </row>
    <row r="1799" spans="5:92" ht="9.9" customHeight="1" x14ac:dyDescent="0.2">
      <c r="E1799" s="17" t="s">
        <v>314</v>
      </c>
      <c r="P1799" s="8" t="s">
        <v>7491</v>
      </c>
    </row>
    <row r="1800" spans="5:92" ht="9.9" customHeight="1" x14ac:dyDescent="0.2">
      <c r="AC1800" s="8" t="s">
        <v>7490</v>
      </c>
      <c r="AH1800" s="8" t="s">
        <v>1000</v>
      </c>
      <c r="AR1800" s="8" t="s">
        <v>7489</v>
      </c>
      <c r="BD1800" s="8" t="s">
        <v>2781</v>
      </c>
      <c r="BP1800" s="8" t="s">
        <v>3423</v>
      </c>
      <c r="CB1800" s="8" t="s">
        <v>7488</v>
      </c>
      <c r="CN1800" s="8" t="s">
        <v>385</v>
      </c>
    </row>
    <row r="1801" spans="5:92" ht="9.9" customHeight="1" x14ac:dyDescent="0.2">
      <c r="E1801" s="17" t="s">
        <v>394</v>
      </c>
      <c r="P1801" s="8" t="s">
        <v>7487</v>
      </c>
    </row>
    <row r="1802" spans="5:92" ht="9.9" customHeight="1" x14ac:dyDescent="0.2">
      <c r="AC1802" s="8" t="s">
        <v>7486</v>
      </c>
      <c r="AH1802" s="8" t="s">
        <v>428</v>
      </c>
      <c r="AR1802" s="8" t="s">
        <v>7485</v>
      </c>
      <c r="BD1802" s="8" t="s">
        <v>2958</v>
      </c>
      <c r="BP1802" s="8" t="s">
        <v>7484</v>
      </c>
      <c r="CB1802" s="8" t="s">
        <v>559</v>
      </c>
      <c r="CN1802" s="8" t="s">
        <v>346</v>
      </c>
    </row>
    <row r="1803" spans="5:92" ht="9.9" customHeight="1" x14ac:dyDescent="0.2">
      <c r="E1803" s="17" t="s">
        <v>402</v>
      </c>
      <c r="P1803" s="8" t="s">
        <v>7483</v>
      </c>
    </row>
    <row r="1804" spans="5:92" ht="9.9" customHeight="1" x14ac:dyDescent="0.2">
      <c r="AC1804" s="8" t="s">
        <v>7482</v>
      </c>
      <c r="AH1804" s="8" t="s">
        <v>380</v>
      </c>
      <c r="AR1804" s="8" t="s">
        <v>7481</v>
      </c>
      <c r="BD1804" s="8" t="s">
        <v>7480</v>
      </c>
      <c r="BP1804" s="8" t="s">
        <v>2189</v>
      </c>
      <c r="CB1804" s="8" t="s">
        <v>7479</v>
      </c>
      <c r="CN1804" s="8" t="s">
        <v>401</v>
      </c>
    </row>
    <row r="1805" spans="5:92" ht="9.9" customHeight="1" x14ac:dyDescent="0.2">
      <c r="E1805" s="17" t="s">
        <v>410</v>
      </c>
      <c r="P1805" s="8" t="s">
        <v>7478</v>
      </c>
    </row>
    <row r="1806" spans="5:92" ht="9.9" customHeight="1" x14ac:dyDescent="0.2">
      <c r="AC1806" s="8" t="s">
        <v>7477</v>
      </c>
      <c r="AH1806" s="8" t="s">
        <v>365</v>
      </c>
      <c r="AR1806" s="8" t="s">
        <v>7476</v>
      </c>
      <c r="BD1806" s="8" t="s">
        <v>7475</v>
      </c>
      <c r="BP1806" s="8" t="s">
        <v>7474</v>
      </c>
      <c r="CB1806" s="8" t="s">
        <v>5038</v>
      </c>
      <c r="CN1806" s="8" t="s">
        <v>370</v>
      </c>
    </row>
    <row r="1807" spans="5:92" ht="9.9" customHeight="1" x14ac:dyDescent="0.2">
      <c r="E1807" s="17" t="s">
        <v>418</v>
      </c>
      <c r="P1807" s="8" t="s">
        <v>7473</v>
      </c>
    </row>
    <row r="1808" spans="5:92" ht="9.9" customHeight="1" x14ac:dyDescent="0.2">
      <c r="AC1808" s="17" t="s">
        <v>7472</v>
      </c>
      <c r="AH1808" s="8" t="s">
        <v>299</v>
      </c>
      <c r="AR1808" s="8" t="s">
        <v>7471</v>
      </c>
      <c r="BD1808" s="8" t="s">
        <v>7470</v>
      </c>
      <c r="BP1808" s="8" t="s">
        <v>7469</v>
      </c>
      <c r="CB1808" s="8" t="s">
        <v>2359</v>
      </c>
      <c r="CN1808" s="8" t="s">
        <v>393</v>
      </c>
    </row>
    <row r="1809" spans="5:92" ht="9.9" customHeight="1" x14ac:dyDescent="0.2">
      <c r="E1809" s="17" t="s">
        <v>425</v>
      </c>
      <c r="P1809" s="8" t="s">
        <v>7468</v>
      </c>
    </row>
    <row r="1810" spans="5:92" ht="9.9" customHeight="1" x14ac:dyDescent="0.2">
      <c r="AC1810" s="8" t="s">
        <v>7467</v>
      </c>
      <c r="AH1810" s="8" t="s">
        <v>373</v>
      </c>
      <c r="AR1810" s="8" t="s">
        <v>6010</v>
      </c>
      <c r="BD1810" s="8" t="s">
        <v>7466</v>
      </c>
      <c r="BP1810" s="8" t="s">
        <v>7465</v>
      </c>
      <c r="CB1810" s="8" t="s">
        <v>7464</v>
      </c>
      <c r="CN1810" s="8" t="s">
        <v>385</v>
      </c>
    </row>
    <row r="1811" spans="5:92" ht="9.9" customHeight="1" x14ac:dyDescent="0.2">
      <c r="E1811" s="17" t="s">
        <v>434</v>
      </c>
      <c r="P1811" s="8" t="s">
        <v>7463</v>
      </c>
    </row>
    <row r="1812" spans="5:92" ht="9.9" customHeight="1" x14ac:dyDescent="0.2">
      <c r="AC1812" s="8" t="s">
        <v>2992</v>
      </c>
      <c r="AH1812" s="8" t="s">
        <v>388</v>
      </c>
      <c r="AR1812" s="8" t="s">
        <v>7462</v>
      </c>
      <c r="BD1812" s="8" t="s">
        <v>7461</v>
      </c>
      <c r="BP1812" s="8" t="s">
        <v>7460</v>
      </c>
      <c r="CB1812" s="8" t="s">
        <v>7459</v>
      </c>
      <c r="CN1812" s="8" t="s">
        <v>304</v>
      </c>
    </row>
    <row r="1813" spans="5:92" ht="9.9" customHeight="1" x14ac:dyDescent="0.2">
      <c r="E1813" s="17" t="s">
        <v>1022</v>
      </c>
      <c r="P1813" s="8" t="s">
        <v>7458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6747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4406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259</v>
      </c>
      <c r="DI1854" s="6" t="s">
        <v>2</v>
      </c>
    </row>
    <row r="1855" spans="1:113" ht="14.1" customHeight="1" x14ac:dyDescent="0.2">
      <c r="BD1855" s="7" t="s">
        <v>4</v>
      </c>
      <c r="DI1855" s="8" t="s">
        <v>2116</v>
      </c>
    </row>
    <row r="1856" spans="1:113" ht="12" customHeight="1" x14ac:dyDescent="0.2"/>
    <row r="1857" spans="1:113" ht="9.9" customHeight="1" x14ac:dyDescent="0.2">
      <c r="A1857" s="9" t="s">
        <v>260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0" t="s">
        <v>41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261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0" t="s">
        <v>6705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7457</v>
      </c>
      <c r="CS1857" s="2" t="s">
        <v>263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2" t="s">
        <v>264</v>
      </c>
      <c r="T1858" s="23" t="s">
        <v>1263</v>
      </c>
      <c r="BD1858" s="1" t="s">
        <v>266</v>
      </c>
      <c r="BW1858" s="23" t="s">
        <v>7399</v>
      </c>
      <c r="CR1858" s="17" t="s">
        <v>81</v>
      </c>
      <c r="CS1858" s="1" t="s">
        <v>268</v>
      </c>
      <c r="DI1858" s="24"/>
    </row>
    <row r="1859" spans="1:113" ht="9.9" customHeight="1" x14ac:dyDescent="0.2">
      <c r="A1859" s="22" t="s">
        <v>269</v>
      </c>
      <c r="T1859" s="23" t="s">
        <v>5223</v>
      </c>
      <c r="BD1859" s="1" t="s">
        <v>270</v>
      </c>
      <c r="BW1859" s="23" t="s">
        <v>7456</v>
      </c>
      <c r="DI1859" s="24"/>
    </row>
    <row r="1860" spans="1:113" ht="9.9" customHeight="1" x14ac:dyDescent="0.2">
      <c r="A1860" s="22" t="s">
        <v>272</v>
      </c>
      <c r="T1860" s="23" t="s">
        <v>23</v>
      </c>
      <c r="BD1860" s="1" t="s">
        <v>273</v>
      </c>
      <c r="BW1860" s="23" t="s">
        <v>7455</v>
      </c>
      <c r="DI1860" s="24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275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5" t="s">
        <v>6710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6" t="s">
        <v>6788</v>
      </c>
      <c r="CS1861" s="13" t="s">
        <v>263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27"/>
    </row>
    <row r="1862" spans="1:113" ht="5.0999999999999996" customHeight="1" x14ac:dyDescent="0.2"/>
    <row r="1863" spans="1:113" ht="12" customHeight="1" x14ac:dyDescent="0.2">
      <c r="A1863" s="39" t="s">
        <v>11</v>
      </c>
      <c r="B1863" s="32"/>
      <c r="C1863" s="32"/>
      <c r="D1863" s="32"/>
      <c r="E1863" s="32"/>
      <c r="F1863" s="2"/>
      <c r="G1863" s="2"/>
      <c r="H1863" s="31" t="s">
        <v>277</v>
      </c>
      <c r="I1863" s="32"/>
      <c r="J1863" s="32"/>
      <c r="K1863" s="32"/>
      <c r="L1863" s="32"/>
      <c r="M1863" s="32"/>
      <c r="N1863" s="32"/>
      <c r="O1863" s="32"/>
      <c r="P1863" s="32"/>
      <c r="Q1863" s="32"/>
      <c r="R1863" s="32"/>
      <c r="S1863" s="32"/>
      <c r="T1863" s="2"/>
      <c r="U1863" s="2"/>
      <c r="V1863" s="10"/>
      <c r="W1863" s="31" t="s">
        <v>278</v>
      </c>
      <c r="X1863" s="32"/>
      <c r="Y1863" s="32"/>
      <c r="Z1863" s="32"/>
      <c r="AA1863" s="32"/>
      <c r="AB1863" s="32"/>
      <c r="AC1863" s="32"/>
      <c r="AD1863" s="32"/>
      <c r="AE1863" s="32"/>
      <c r="AF1863" s="2"/>
      <c r="AG1863" s="2"/>
      <c r="AH1863" s="10"/>
      <c r="AI1863" s="10"/>
      <c r="AJ1863" s="2"/>
      <c r="AK1863" s="31" t="s">
        <v>279</v>
      </c>
      <c r="AL1863" s="32"/>
      <c r="AM1863" s="32"/>
      <c r="AN1863" s="32"/>
      <c r="AO1863" s="32"/>
      <c r="AP1863" s="32"/>
      <c r="AQ1863" s="32"/>
      <c r="AR1863" s="32"/>
      <c r="AS1863" s="32"/>
      <c r="AT1863" s="32"/>
      <c r="AU1863" s="2"/>
      <c r="AV1863" s="2"/>
      <c r="AW1863" s="31" t="s">
        <v>280</v>
      </c>
      <c r="AX1863" s="32"/>
      <c r="AY1863" s="32"/>
      <c r="AZ1863" s="32"/>
      <c r="BA1863" s="32"/>
      <c r="BB1863" s="32"/>
      <c r="BC1863" s="32"/>
      <c r="BD1863" s="32"/>
      <c r="BE1863" s="32"/>
      <c r="BF1863" s="32"/>
      <c r="BG1863" s="2"/>
      <c r="BH1863" s="2"/>
      <c r="BI1863" s="31" t="s">
        <v>281</v>
      </c>
      <c r="BJ1863" s="32"/>
      <c r="BK1863" s="32"/>
      <c r="BL1863" s="32"/>
      <c r="BM1863" s="32"/>
      <c r="BN1863" s="32"/>
      <c r="BO1863" s="32"/>
      <c r="BP1863" s="32"/>
      <c r="BQ1863" s="32"/>
      <c r="BR1863" s="32"/>
      <c r="BS1863" s="2"/>
      <c r="BT1863" s="2"/>
      <c r="BU1863" s="31" t="s">
        <v>282</v>
      </c>
      <c r="BV1863" s="32"/>
      <c r="BW1863" s="32"/>
      <c r="BX1863" s="32"/>
      <c r="BY1863" s="32"/>
      <c r="BZ1863" s="32"/>
      <c r="CA1863" s="32"/>
      <c r="CB1863" s="32"/>
      <c r="CC1863" s="32"/>
      <c r="CD1863" s="32"/>
      <c r="CE1863" s="2"/>
      <c r="CF1863" s="2"/>
      <c r="CG1863" s="31" t="s">
        <v>263</v>
      </c>
      <c r="CH1863" s="32"/>
      <c r="CI1863" s="32"/>
      <c r="CJ1863" s="32"/>
      <c r="CK1863" s="32"/>
      <c r="CL1863" s="32"/>
      <c r="CM1863" s="32"/>
      <c r="CN1863" s="32"/>
      <c r="CO1863" s="32"/>
      <c r="CP1863" s="32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0"/>
      <c r="B1864" s="33"/>
      <c r="C1864" s="33"/>
      <c r="D1864" s="33"/>
      <c r="E1864" s="33"/>
      <c r="F1864" s="13"/>
      <c r="G1864" s="13"/>
      <c r="H1864" s="33"/>
      <c r="I1864" s="33"/>
      <c r="J1864" s="33"/>
      <c r="K1864" s="33"/>
      <c r="L1864" s="33"/>
      <c r="M1864" s="33"/>
      <c r="N1864" s="33"/>
      <c r="O1864" s="33"/>
      <c r="P1864" s="33"/>
      <c r="Q1864" s="33"/>
      <c r="R1864" s="33"/>
      <c r="S1864" s="33"/>
      <c r="T1864" s="13"/>
      <c r="U1864" s="13"/>
      <c r="V1864" s="14"/>
      <c r="W1864" s="33"/>
      <c r="X1864" s="33"/>
      <c r="Y1864" s="33"/>
      <c r="Z1864" s="33"/>
      <c r="AA1864" s="33"/>
      <c r="AB1864" s="33"/>
      <c r="AC1864" s="33"/>
      <c r="AD1864" s="33"/>
      <c r="AE1864" s="33"/>
      <c r="AF1864" s="13"/>
      <c r="AG1864" s="13"/>
      <c r="AH1864" s="14"/>
      <c r="AI1864" s="14"/>
      <c r="AJ1864" s="13"/>
      <c r="AK1864" s="33"/>
      <c r="AL1864" s="33"/>
      <c r="AM1864" s="33"/>
      <c r="AN1864" s="33"/>
      <c r="AO1864" s="33"/>
      <c r="AP1864" s="33"/>
      <c r="AQ1864" s="33"/>
      <c r="AR1864" s="33"/>
      <c r="AS1864" s="33"/>
      <c r="AT1864" s="33"/>
      <c r="AU1864" s="13"/>
      <c r="AV1864" s="13"/>
      <c r="AW1864" s="33"/>
      <c r="AX1864" s="33"/>
      <c r="AY1864" s="33"/>
      <c r="AZ1864" s="33"/>
      <c r="BA1864" s="33"/>
      <c r="BB1864" s="33"/>
      <c r="BC1864" s="33"/>
      <c r="BD1864" s="33"/>
      <c r="BE1864" s="33"/>
      <c r="BF1864" s="33"/>
      <c r="BG1864" s="13"/>
      <c r="BH1864" s="13"/>
      <c r="BI1864" s="33"/>
      <c r="BJ1864" s="33"/>
      <c r="BK1864" s="33"/>
      <c r="BL1864" s="33"/>
      <c r="BM1864" s="33"/>
      <c r="BN1864" s="33"/>
      <c r="BO1864" s="33"/>
      <c r="BP1864" s="33"/>
      <c r="BQ1864" s="33"/>
      <c r="BR1864" s="33"/>
      <c r="BS1864" s="13"/>
      <c r="BT1864" s="13"/>
      <c r="BU1864" s="33"/>
      <c r="BV1864" s="33"/>
      <c r="BW1864" s="33"/>
      <c r="BX1864" s="33"/>
      <c r="BY1864" s="33"/>
      <c r="BZ1864" s="33"/>
      <c r="CA1864" s="33"/>
      <c r="CB1864" s="33"/>
      <c r="CC1864" s="33"/>
      <c r="CD1864" s="33"/>
      <c r="CE1864" s="13"/>
      <c r="CF1864" s="13"/>
      <c r="CG1864" s="33"/>
      <c r="CH1864" s="33"/>
      <c r="CI1864" s="33"/>
      <c r="CJ1864" s="33"/>
      <c r="CK1864" s="33"/>
      <c r="CL1864" s="33"/>
      <c r="CM1864" s="33"/>
      <c r="CN1864" s="33"/>
      <c r="CO1864" s="33"/>
      <c r="CP1864" s="33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27"/>
    </row>
    <row r="1865" spans="1:113" ht="1.5" customHeight="1" x14ac:dyDescent="0.2"/>
    <row r="1866" spans="1:113" ht="9.9" customHeight="1" x14ac:dyDescent="0.2">
      <c r="BD1866" s="8" t="s">
        <v>5936</v>
      </c>
      <c r="BP1866" s="8" t="s">
        <v>7454</v>
      </c>
      <c r="CB1866" s="8" t="s">
        <v>5622</v>
      </c>
      <c r="CN1866" s="8" t="s">
        <v>1168</v>
      </c>
    </row>
    <row r="1867" spans="1:113" ht="9.9" customHeight="1" x14ac:dyDescent="0.2">
      <c r="E1867" s="17" t="s">
        <v>287</v>
      </c>
      <c r="P1867" s="8" t="s">
        <v>7453</v>
      </c>
    </row>
    <row r="1868" spans="1:113" ht="9.9" customHeight="1" x14ac:dyDescent="0.2">
      <c r="AC1868" s="8" t="s">
        <v>7452</v>
      </c>
      <c r="AH1868" s="8" t="s">
        <v>373</v>
      </c>
      <c r="AR1868" s="8" t="s">
        <v>6525</v>
      </c>
      <c r="BD1868" s="8" t="s">
        <v>7451</v>
      </c>
      <c r="BP1868" s="8" t="s">
        <v>7450</v>
      </c>
      <c r="CB1868" s="8" t="s">
        <v>2371</v>
      </c>
      <c r="CN1868" s="8" t="s">
        <v>401</v>
      </c>
    </row>
    <row r="1869" spans="1:113" ht="9.9" customHeight="1" x14ac:dyDescent="0.2">
      <c r="E1869" s="17" t="s">
        <v>296</v>
      </c>
      <c r="P1869" s="8" t="s">
        <v>7449</v>
      </c>
    </row>
    <row r="1870" spans="1:113" ht="9.9" customHeight="1" x14ac:dyDescent="0.2">
      <c r="AC1870" s="8" t="s">
        <v>7448</v>
      </c>
      <c r="AH1870" s="8" t="s">
        <v>308</v>
      </c>
      <c r="AR1870" s="8" t="s">
        <v>7447</v>
      </c>
      <c r="BD1870" s="8" t="s">
        <v>7446</v>
      </c>
      <c r="BP1870" s="8" t="s">
        <v>7445</v>
      </c>
      <c r="CB1870" s="8" t="s">
        <v>5257</v>
      </c>
      <c r="CN1870" s="8" t="s">
        <v>409</v>
      </c>
    </row>
    <row r="1871" spans="1:113" ht="9.9" customHeight="1" x14ac:dyDescent="0.2">
      <c r="E1871" s="17" t="s">
        <v>305</v>
      </c>
      <c r="P1871" s="8" t="s">
        <v>7444</v>
      </c>
    </row>
    <row r="1872" spans="1:113" ht="9.9" customHeight="1" x14ac:dyDescent="0.2">
      <c r="AC1872" s="8" t="s">
        <v>7443</v>
      </c>
      <c r="AH1872" s="8" t="s">
        <v>290</v>
      </c>
      <c r="AR1872" s="8" t="s">
        <v>7442</v>
      </c>
      <c r="BD1872" s="8" t="s">
        <v>7391</v>
      </c>
      <c r="BP1872" s="8" t="s">
        <v>7441</v>
      </c>
      <c r="CB1872" s="8" t="s">
        <v>7440</v>
      </c>
      <c r="CN1872" s="8" t="s">
        <v>401</v>
      </c>
    </row>
    <row r="1873" spans="5:92" ht="9.9" customHeight="1" x14ac:dyDescent="0.2">
      <c r="E1873" s="17" t="s">
        <v>314</v>
      </c>
      <c r="P1873" s="8" t="s">
        <v>7439</v>
      </c>
    </row>
    <row r="1874" spans="5:92" ht="9.9" customHeight="1" x14ac:dyDescent="0.2">
      <c r="AC1874" s="8" t="s">
        <v>7438</v>
      </c>
      <c r="AH1874" s="8" t="s">
        <v>1856</v>
      </c>
      <c r="AR1874" s="8" t="s">
        <v>7437</v>
      </c>
      <c r="BD1874" s="8" t="s">
        <v>5211</v>
      </c>
      <c r="BP1874" s="8" t="s">
        <v>7436</v>
      </c>
      <c r="CB1874" s="8" t="s">
        <v>7435</v>
      </c>
      <c r="CN1874" s="8" t="s">
        <v>393</v>
      </c>
    </row>
    <row r="1875" spans="5:92" ht="9.9" customHeight="1" x14ac:dyDescent="0.2">
      <c r="E1875" s="17" t="s">
        <v>394</v>
      </c>
      <c r="P1875" s="8" t="s">
        <v>7434</v>
      </c>
    </row>
    <row r="1876" spans="5:92" ht="9.9" customHeight="1" x14ac:dyDescent="0.2">
      <c r="AC1876" s="17" t="s">
        <v>7433</v>
      </c>
      <c r="AH1876" s="8" t="s">
        <v>299</v>
      </c>
      <c r="AR1876" s="8" t="s">
        <v>7432</v>
      </c>
      <c r="BD1876" s="8" t="s">
        <v>7431</v>
      </c>
      <c r="BP1876" s="8" t="s">
        <v>7430</v>
      </c>
      <c r="CB1876" s="8" t="s">
        <v>7429</v>
      </c>
      <c r="CN1876" s="8" t="s">
        <v>907</v>
      </c>
    </row>
    <row r="1877" spans="5:92" ht="9.9" customHeight="1" x14ac:dyDescent="0.2">
      <c r="E1877" s="17" t="s">
        <v>402</v>
      </c>
      <c r="P1877" s="8" t="s">
        <v>7428</v>
      </c>
    </row>
    <row r="1878" spans="5:92" ht="9.9" customHeight="1" x14ac:dyDescent="0.2">
      <c r="AC1878" s="8" t="s">
        <v>7427</v>
      </c>
      <c r="AH1878" s="8" t="s">
        <v>380</v>
      </c>
      <c r="AR1878" s="8" t="s">
        <v>7426</v>
      </c>
      <c r="BD1878" s="8" t="s">
        <v>7425</v>
      </c>
      <c r="BP1878" s="8" t="s">
        <v>7424</v>
      </c>
      <c r="CB1878" s="8" t="s">
        <v>7423</v>
      </c>
      <c r="CN1878" s="8" t="s">
        <v>401</v>
      </c>
    </row>
    <row r="1879" spans="5:92" ht="9.9" customHeight="1" x14ac:dyDescent="0.2">
      <c r="E1879" s="17" t="s">
        <v>410</v>
      </c>
      <c r="P1879" s="8" t="s">
        <v>7422</v>
      </c>
    </row>
    <row r="1880" spans="5:92" ht="9.9" customHeight="1" x14ac:dyDescent="0.2">
      <c r="AC1880" s="8" t="s">
        <v>7421</v>
      </c>
      <c r="AH1880" s="8" t="s">
        <v>428</v>
      </c>
      <c r="AR1880" s="8" t="s">
        <v>5327</v>
      </c>
      <c r="BD1880" s="8" t="s">
        <v>7420</v>
      </c>
      <c r="BP1880" s="8" t="s">
        <v>7419</v>
      </c>
      <c r="CB1880" s="8" t="s">
        <v>1605</v>
      </c>
      <c r="CN1880" s="8" t="s">
        <v>401</v>
      </c>
    </row>
    <row r="1881" spans="5:92" ht="9.9" customHeight="1" x14ac:dyDescent="0.2">
      <c r="E1881" s="17" t="s">
        <v>418</v>
      </c>
      <c r="P1881" s="8" t="s">
        <v>7418</v>
      </c>
    </row>
    <row r="1882" spans="5:92" ht="9.9" customHeight="1" x14ac:dyDescent="0.2">
      <c r="AC1882" s="8" t="s">
        <v>7417</v>
      </c>
      <c r="AH1882" s="8" t="s">
        <v>1000</v>
      </c>
      <c r="AR1882" s="8" t="s">
        <v>7416</v>
      </c>
      <c r="BD1882" s="8" t="s">
        <v>6273</v>
      </c>
      <c r="BP1882" s="8" t="s">
        <v>7415</v>
      </c>
      <c r="CB1882" s="8" t="s">
        <v>589</v>
      </c>
      <c r="CN1882" s="8" t="s">
        <v>409</v>
      </c>
    </row>
    <row r="1883" spans="5:92" ht="9.9" customHeight="1" x14ac:dyDescent="0.2">
      <c r="E1883" s="17" t="s">
        <v>425</v>
      </c>
      <c r="P1883" s="8" t="s">
        <v>7414</v>
      </c>
    </row>
    <row r="1884" spans="5:92" ht="9.9" customHeight="1" x14ac:dyDescent="0.2">
      <c r="AC1884" s="8" t="s">
        <v>7413</v>
      </c>
      <c r="AH1884" s="8" t="s">
        <v>388</v>
      </c>
      <c r="AR1884" s="8" t="s">
        <v>7412</v>
      </c>
      <c r="BD1884" s="8" t="s">
        <v>7411</v>
      </c>
      <c r="BP1884" s="8" t="s">
        <v>7410</v>
      </c>
      <c r="CB1884" s="8" t="s">
        <v>7409</v>
      </c>
      <c r="CN1884" s="8" t="s">
        <v>611</v>
      </c>
    </row>
    <row r="1885" spans="5:92" ht="9.9" customHeight="1" x14ac:dyDescent="0.2">
      <c r="E1885" s="17" t="s">
        <v>434</v>
      </c>
      <c r="P1885" s="8" t="s">
        <v>7408</v>
      </c>
    </row>
    <row r="1886" spans="5:92" ht="9.9" customHeight="1" x14ac:dyDescent="0.2">
      <c r="AC1886" s="8" t="s">
        <v>7407</v>
      </c>
      <c r="AH1886" s="8" t="s">
        <v>413</v>
      </c>
      <c r="AR1886" s="8" t="s">
        <v>7406</v>
      </c>
      <c r="BD1886" s="8" t="s">
        <v>7309</v>
      </c>
      <c r="BP1886" s="8" t="s">
        <v>7405</v>
      </c>
      <c r="CB1886" s="8" t="s">
        <v>7404</v>
      </c>
      <c r="CN1886" s="8" t="s">
        <v>611</v>
      </c>
    </row>
    <row r="1887" spans="5:92" ht="9.9" customHeight="1" x14ac:dyDescent="0.2">
      <c r="E1887" s="17" t="s">
        <v>1022</v>
      </c>
      <c r="P1887" s="8" t="s">
        <v>7403</v>
      </c>
    </row>
    <row r="1888" spans="5:92" ht="9.9" customHeight="1" x14ac:dyDescent="0.2">
      <c r="AC1888" s="8" t="s">
        <v>7402</v>
      </c>
      <c r="AH1888" s="8" t="s">
        <v>365</v>
      </c>
      <c r="AR1888" s="8" t="s">
        <v>7401</v>
      </c>
      <c r="BD1888" s="8" t="s">
        <v>3014</v>
      </c>
      <c r="BP1888" s="8" t="s">
        <v>7400</v>
      </c>
      <c r="CB1888" s="8" t="s">
        <v>872</v>
      </c>
      <c r="CN1888" s="8" t="s">
        <v>907</v>
      </c>
    </row>
    <row r="1889" spans="5:16" ht="9.9" customHeight="1" x14ac:dyDescent="0.2">
      <c r="E1889" s="17" t="s">
        <v>1919</v>
      </c>
      <c r="P1889" s="8" t="s">
        <v>7399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6747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4406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259</v>
      </c>
      <c r="DI1928" s="6" t="s">
        <v>2</v>
      </c>
    </row>
    <row r="1929" spans="1:113" ht="14.1" customHeight="1" x14ac:dyDescent="0.2">
      <c r="BD1929" s="7" t="s">
        <v>4</v>
      </c>
      <c r="DI1929" s="8" t="s">
        <v>2116</v>
      </c>
    </row>
    <row r="1930" spans="1:113" ht="12" customHeight="1" x14ac:dyDescent="0.2"/>
    <row r="1931" spans="1:113" ht="9.9" customHeight="1" x14ac:dyDescent="0.2">
      <c r="A1931" s="9" t="s">
        <v>260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0" t="s">
        <v>22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261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0" t="s">
        <v>6710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6788</v>
      </c>
      <c r="CS1931" s="2" t="s">
        <v>263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2" t="s">
        <v>264</v>
      </c>
      <c r="T1932" s="23" t="s">
        <v>1321</v>
      </c>
      <c r="BD1932" s="1" t="s">
        <v>266</v>
      </c>
      <c r="BW1932" s="23" t="s">
        <v>7346</v>
      </c>
      <c r="CR1932" s="17" t="s">
        <v>70</v>
      </c>
      <c r="CS1932" s="1" t="s">
        <v>268</v>
      </c>
      <c r="DI1932" s="24"/>
    </row>
    <row r="1933" spans="1:113" ht="9.9" customHeight="1" x14ac:dyDescent="0.2">
      <c r="A1933" s="22" t="s">
        <v>269</v>
      </c>
      <c r="T1933" s="23" t="s">
        <v>1323</v>
      </c>
      <c r="BD1933" s="1" t="s">
        <v>270</v>
      </c>
      <c r="BW1933" s="23" t="s">
        <v>7398</v>
      </c>
      <c r="DI1933" s="24"/>
    </row>
    <row r="1934" spans="1:113" ht="9.9" customHeight="1" x14ac:dyDescent="0.2">
      <c r="A1934" s="22" t="s">
        <v>272</v>
      </c>
      <c r="T1934" s="23" t="s">
        <v>23</v>
      </c>
      <c r="BD1934" s="1" t="s">
        <v>273</v>
      </c>
      <c r="BW1934" s="23" t="s">
        <v>7397</v>
      </c>
      <c r="DI1934" s="24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275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5" t="s">
        <v>6710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6" t="s">
        <v>6788</v>
      </c>
      <c r="CS1935" s="13" t="s">
        <v>263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27"/>
    </row>
    <row r="1936" spans="1:113" ht="5.0999999999999996" customHeight="1" x14ac:dyDescent="0.2"/>
    <row r="1937" spans="1:113" ht="12" customHeight="1" x14ac:dyDescent="0.2">
      <c r="A1937" s="39" t="s">
        <v>11</v>
      </c>
      <c r="B1937" s="32"/>
      <c r="C1937" s="32"/>
      <c r="D1937" s="32"/>
      <c r="E1937" s="32"/>
      <c r="F1937" s="2"/>
      <c r="G1937" s="2"/>
      <c r="H1937" s="31" t="s">
        <v>277</v>
      </c>
      <c r="I1937" s="32"/>
      <c r="J1937" s="32"/>
      <c r="K1937" s="32"/>
      <c r="L1937" s="32"/>
      <c r="M1937" s="32"/>
      <c r="N1937" s="32"/>
      <c r="O1937" s="32"/>
      <c r="P1937" s="32"/>
      <c r="Q1937" s="32"/>
      <c r="R1937" s="32"/>
      <c r="S1937" s="32"/>
      <c r="T1937" s="2"/>
      <c r="U1937" s="2"/>
      <c r="V1937" s="10"/>
      <c r="W1937" s="31" t="s">
        <v>278</v>
      </c>
      <c r="X1937" s="32"/>
      <c r="Y1937" s="32"/>
      <c r="Z1937" s="32"/>
      <c r="AA1937" s="32"/>
      <c r="AB1937" s="32"/>
      <c r="AC1937" s="32"/>
      <c r="AD1937" s="32"/>
      <c r="AE1937" s="32"/>
      <c r="AF1937" s="2"/>
      <c r="AG1937" s="2"/>
      <c r="AH1937" s="10"/>
      <c r="AI1937" s="10"/>
      <c r="AJ1937" s="2"/>
      <c r="AK1937" s="31" t="s">
        <v>279</v>
      </c>
      <c r="AL1937" s="32"/>
      <c r="AM1937" s="32"/>
      <c r="AN1937" s="32"/>
      <c r="AO1937" s="32"/>
      <c r="AP1937" s="32"/>
      <c r="AQ1937" s="32"/>
      <c r="AR1937" s="32"/>
      <c r="AS1937" s="32"/>
      <c r="AT1937" s="32"/>
      <c r="AU1937" s="2"/>
      <c r="AV1937" s="2"/>
      <c r="AW1937" s="31" t="s">
        <v>280</v>
      </c>
      <c r="AX1937" s="32"/>
      <c r="AY1937" s="32"/>
      <c r="AZ1937" s="32"/>
      <c r="BA1937" s="32"/>
      <c r="BB1937" s="32"/>
      <c r="BC1937" s="32"/>
      <c r="BD1937" s="32"/>
      <c r="BE1937" s="32"/>
      <c r="BF1937" s="32"/>
      <c r="BG1937" s="2"/>
      <c r="BH1937" s="2"/>
      <c r="BI1937" s="31" t="s">
        <v>281</v>
      </c>
      <c r="BJ1937" s="32"/>
      <c r="BK1937" s="32"/>
      <c r="BL1937" s="32"/>
      <c r="BM1937" s="32"/>
      <c r="BN1937" s="32"/>
      <c r="BO1937" s="32"/>
      <c r="BP1937" s="32"/>
      <c r="BQ1937" s="32"/>
      <c r="BR1937" s="32"/>
      <c r="BS1937" s="2"/>
      <c r="BT1937" s="2"/>
      <c r="BU1937" s="31" t="s">
        <v>282</v>
      </c>
      <c r="BV1937" s="32"/>
      <c r="BW1937" s="32"/>
      <c r="BX1937" s="32"/>
      <c r="BY1937" s="32"/>
      <c r="BZ1937" s="32"/>
      <c r="CA1937" s="32"/>
      <c r="CB1937" s="32"/>
      <c r="CC1937" s="32"/>
      <c r="CD1937" s="32"/>
      <c r="CE1937" s="2"/>
      <c r="CF1937" s="2"/>
      <c r="CG1937" s="31" t="s">
        <v>263</v>
      </c>
      <c r="CH1937" s="32"/>
      <c r="CI1937" s="32"/>
      <c r="CJ1937" s="32"/>
      <c r="CK1937" s="32"/>
      <c r="CL1937" s="32"/>
      <c r="CM1937" s="32"/>
      <c r="CN1937" s="32"/>
      <c r="CO1937" s="32"/>
      <c r="CP1937" s="32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0"/>
      <c r="B1938" s="33"/>
      <c r="C1938" s="33"/>
      <c r="D1938" s="33"/>
      <c r="E1938" s="33"/>
      <c r="F1938" s="13"/>
      <c r="G1938" s="13"/>
      <c r="H1938" s="33"/>
      <c r="I1938" s="33"/>
      <c r="J1938" s="33"/>
      <c r="K1938" s="33"/>
      <c r="L1938" s="33"/>
      <c r="M1938" s="33"/>
      <c r="N1938" s="33"/>
      <c r="O1938" s="33"/>
      <c r="P1938" s="33"/>
      <c r="Q1938" s="33"/>
      <c r="R1938" s="33"/>
      <c r="S1938" s="33"/>
      <c r="T1938" s="13"/>
      <c r="U1938" s="13"/>
      <c r="V1938" s="14"/>
      <c r="W1938" s="33"/>
      <c r="X1938" s="33"/>
      <c r="Y1938" s="33"/>
      <c r="Z1938" s="33"/>
      <c r="AA1938" s="33"/>
      <c r="AB1938" s="33"/>
      <c r="AC1938" s="33"/>
      <c r="AD1938" s="33"/>
      <c r="AE1938" s="33"/>
      <c r="AF1938" s="13"/>
      <c r="AG1938" s="13"/>
      <c r="AH1938" s="14"/>
      <c r="AI1938" s="14"/>
      <c r="AJ1938" s="13"/>
      <c r="AK1938" s="33"/>
      <c r="AL1938" s="33"/>
      <c r="AM1938" s="33"/>
      <c r="AN1938" s="33"/>
      <c r="AO1938" s="33"/>
      <c r="AP1938" s="33"/>
      <c r="AQ1938" s="33"/>
      <c r="AR1938" s="33"/>
      <c r="AS1938" s="33"/>
      <c r="AT1938" s="33"/>
      <c r="AU1938" s="13"/>
      <c r="AV1938" s="13"/>
      <c r="AW1938" s="33"/>
      <c r="AX1938" s="33"/>
      <c r="AY1938" s="33"/>
      <c r="AZ1938" s="33"/>
      <c r="BA1938" s="33"/>
      <c r="BB1938" s="33"/>
      <c r="BC1938" s="33"/>
      <c r="BD1938" s="33"/>
      <c r="BE1938" s="33"/>
      <c r="BF1938" s="33"/>
      <c r="BG1938" s="13"/>
      <c r="BH1938" s="13"/>
      <c r="BI1938" s="33"/>
      <c r="BJ1938" s="33"/>
      <c r="BK1938" s="33"/>
      <c r="BL1938" s="33"/>
      <c r="BM1938" s="33"/>
      <c r="BN1938" s="33"/>
      <c r="BO1938" s="33"/>
      <c r="BP1938" s="33"/>
      <c r="BQ1938" s="33"/>
      <c r="BR1938" s="33"/>
      <c r="BS1938" s="13"/>
      <c r="BT1938" s="13"/>
      <c r="BU1938" s="33"/>
      <c r="BV1938" s="33"/>
      <c r="BW1938" s="33"/>
      <c r="BX1938" s="33"/>
      <c r="BY1938" s="33"/>
      <c r="BZ1938" s="33"/>
      <c r="CA1938" s="33"/>
      <c r="CB1938" s="33"/>
      <c r="CC1938" s="33"/>
      <c r="CD1938" s="33"/>
      <c r="CE1938" s="13"/>
      <c r="CF1938" s="13"/>
      <c r="CG1938" s="33"/>
      <c r="CH1938" s="33"/>
      <c r="CI1938" s="33"/>
      <c r="CJ1938" s="33"/>
      <c r="CK1938" s="33"/>
      <c r="CL1938" s="33"/>
      <c r="CM1938" s="33"/>
      <c r="CN1938" s="33"/>
      <c r="CO1938" s="33"/>
      <c r="CP1938" s="33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27"/>
    </row>
    <row r="1939" spans="1:113" ht="1.5" customHeight="1" x14ac:dyDescent="0.2"/>
    <row r="1940" spans="1:113" ht="9.9" customHeight="1" x14ac:dyDescent="0.2">
      <c r="BD1940" s="8" t="s">
        <v>3356</v>
      </c>
      <c r="BP1940" s="8" t="s">
        <v>7396</v>
      </c>
      <c r="CB1940" s="8" t="s">
        <v>7395</v>
      </c>
      <c r="CN1940" s="8" t="s">
        <v>393</v>
      </c>
    </row>
    <row r="1941" spans="1:113" ht="9.9" customHeight="1" x14ac:dyDescent="0.2">
      <c r="E1941" s="17" t="s">
        <v>287</v>
      </c>
      <c r="P1941" s="8" t="s">
        <v>7394</v>
      </c>
    </row>
    <row r="1942" spans="1:113" ht="9.9" customHeight="1" x14ac:dyDescent="0.2">
      <c r="AC1942" s="8" t="s">
        <v>7393</v>
      </c>
      <c r="AH1942" s="8" t="s">
        <v>428</v>
      </c>
      <c r="AR1942" s="8" t="s">
        <v>7392</v>
      </c>
      <c r="BD1942" s="8" t="s">
        <v>7391</v>
      </c>
      <c r="BP1942" s="8" t="s">
        <v>3013</v>
      </c>
      <c r="CB1942" s="8" t="s">
        <v>7390</v>
      </c>
      <c r="CN1942" s="8" t="s">
        <v>513</v>
      </c>
    </row>
    <row r="1943" spans="1:113" ht="9.9" customHeight="1" x14ac:dyDescent="0.2">
      <c r="E1943" s="17" t="s">
        <v>296</v>
      </c>
      <c r="P1943" s="8" t="s">
        <v>7389</v>
      </c>
      <c r="S1943" s="16" t="s">
        <v>315</v>
      </c>
    </row>
    <row r="1944" spans="1:113" ht="9.9" customHeight="1" x14ac:dyDescent="0.2">
      <c r="AC1944" s="8" t="s">
        <v>7388</v>
      </c>
      <c r="AH1944" s="8" t="s">
        <v>365</v>
      </c>
      <c r="AR1944" s="8" t="s">
        <v>7387</v>
      </c>
      <c r="BD1944" s="8" t="s">
        <v>7386</v>
      </c>
      <c r="BP1944" s="8" t="s">
        <v>7385</v>
      </c>
      <c r="CB1944" s="8" t="s">
        <v>1178</v>
      </c>
      <c r="CN1944" s="8" t="s">
        <v>409</v>
      </c>
    </row>
    <row r="1945" spans="1:113" ht="9.9" customHeight="1" x14ac:dyDescent="0.2">
      <c r="E1945" s="17" t="s">
        <v>305</v>
      </c>
      <c r="P1945" s="8" t="s">
        <v>7384</v>
      </c>
    </row>
    <row r="1946" spans="1:113" ht="9.9" customHeight="1" x14ac:dyDescent="0.2">
      <c r="AC1946" s="17" t="s">
        <v>7383</v>
      </c>
      <c r="AH1946" s="8" t="s">
        <v>299</v>
      </c>
      <c r="AR1946" s="8" t="s">
        <v>7382</v>
      </c>
      <c r="BD1946" s="8" t="s">
        <v>7381</v>
      </c>
      <c r="BP1946" s="8" t="s">
        <v>7380</v>
      </c>
      <c r="CB1946" s="8" t="s">
        <v>7379</v>
      </c>
      <c r="CN1946" s="8" t="s">
        <v>548</v>
      </c>
    </row>
    <row r="1947" spans="1:113" ht="9.9" customHeight="1" x14ac:dyDescent="0.2">
      <c r="E1947" s="17" t="s">
        <v>314</v>
      </c>
      <c r="P1947" s="8" t="s">
        <v>7378</v>
      </c>
    </row>
    <row r="1948" spans="1:113" ht="9.9" customHeight="1" x14ac:dyDescent="0.2">
      <c r="AC1948" s="8" t="s">
        <v>7377</v>
      </c>
      <c r="AH1948" s="8" t="s">
        <v>290</v>
      </c>
      <c r="AR1948" s="8" t="s">
        <v>7376</v>
      </c>
      <c r="BD1948" s="8" t="s">
        <v>7375</v>
      </c>
      <c r="BP1948" s="8" t="s">
        <v>7348</v>
      </c>
      <c r="CB1948" s="8" t="s">
        <v>7374</v>
      </c>
      <c r="CN1948" s="8" t="s">
        <v>611</v>
      </c>
    </row>
    <row r="1949" spans="1:113" ht="9.9" customHeight="1" x14ac:dyDescent="0.2">
      <c r="E1949" s="17" t="s">
        <v>394</v>
      </c>
      <c r="P1949" s="8" t="s">
        <v>7373</v>
      </c>
    </row>
    <row r="1950" spans="1:113" ht="9.9" customHeight="1" x14ac:dyDescent="0.2">
      <c r="AC1950" s="8" t="s">
        <v>7372</v>
      </c>
      <c r="AH1950" s="8" t="s">
        <v>308</v>
      </c>
      <c r="AR1950" s="8" t="s">
        <v>7371</v>
      </c>
      <c r="BD1950" s="8" t="s">
        <v>7370</v>
      </c>
      <c r="BP1950" s="8" t="s">
        <v>7369</v>
      </c>
      <c r="CB1950" s="8" t="s">
        <v>7368</v>
      </c>
      <c r="CN1950" s="8" t="s">
        <v>548</v>
      </c>
    </row>
    <row r="1951" spans="1:113" ht="9.9" customHeight="1" x14ac:dyDescent="0.2">
      <c r="E1951" s="17" t="s">
        <v>402</v>
      </c>
      <c r="P1951" s="8" t="s">
        <v>7367</v>
      </c>
    </row>
    <row r="1952" spans="1:113" ht="9.9" customHeight="1" x14ac:dyDescent="0.2">
      <c r="AC1952" s="8" t="s">
        <v>7366</v>
      </c>
      <c r="AH1952" s="8" t="s">
        <v>413</v>
      </c>
      <c r="AR1952" s="8" t="s">
        <v>3277</v>
      </c>
      <c r="BD1952" s="8" t="s">
        <v>7365</v>
      </c>
      <c r="BP1952" s="8" t="s">
        <v>7364</v>
      </c>
      <c r="CB1952" s="8" t="s">
        <v>4194</v>
      </c>
      <c r="CN1952" s="8" t="s">
        <v>611</v>
      </c>
    </row>
    <row r="1953" spans="5:92" ht="9.9" customHeight="1" x14ac:dyDescent="0.2">
      <c r="E1953" s="17" t="s">
        <v>410</v>
      </c>
      <c r="P1953" s="8" t="s">
        <v>7363</v>
      </c>
    </row>
    <row r="1954" spans="5:92" ht="9.9" customHeight="1" x14ac:dyDescent="0.2">
      <c r="AC1954" s="8" t="s">
        <v>7362</v>
      </c>
      <c r="AH1954" s="8" t="s">
        <v>373</v>
      </c>
      <c r="AR1954" s="8" t="s">
        <v>7361</v>
      </c>
      <c r="BD1954" s="8" t="s">
        <v>7360</v>
      </c>
      <c r="BP1954" s="8" t="s">
        <v>7359</v>
      </c>
      <c r="CB1954" s="8" t="s">
        <v>7358</v>
      </c>
      <c r="CN1954" s="8" t="s">
        <v>611</v>
      </c>
    </row>
    <row r="1955" spans="5:92" ht="9.9" customHeight="1" x14ac:dyDescent="0.2">
      <c r="E1955" s="17" t="s">
        <v>418</v>
      </c>
      <c r="P1955" s="8" t="s">
        <v>7357</v>
      </c>
    </row>
    <row r="1956" spans="5:92" ht="9.9" customHeight="1" x14ac:dyDescent="0.2">
      <c r="AC1956" s="8" t="s">
        <v>7356</v>
      </c>
      <c r="AH1956" s="8" t="s">
        <v>380</v>
      </c>
      <c r="AR1956" s="8" t="s">
        <v>7355</v>
      </c>
      <c r="BD1956" s="8" t="s">
        <v>7354</v>
      </c>
      <c r="BP1956" s="8" t="s">
        <v>7353</v>
      </c>
      <c r="CB1956" s="8" t="s">
        <v>7057</v>
      </c>
      <c r="CN1956" s="8" t="s">
        <v>295</v>
      </c>
    </row>
    <row r="1957" spans="5:92" ht="9.9" customHeight="1" x14ac:dyDescent="0.2">
      <c r="E1957" s="17" t="s">
        <v>425</v>
      </c>
      <c r="P1957" s="8" t="s">
        <v>7352</v>
      </c>
    </row>
    <row r="1958" spans="5:92" ht="9.9" customHeight="1" x14ac:dyDescent="0.2">
      <c r="AC1958" s="8" t="s">
        <v>7351</v>
      </c>
      <c r="AH1958" s="8" t="s">
        <v>388</v>
      </c>
      <c r="AR1958" s="8" t="s">
        <v>7350</v>
      </c>
      <c r="BD1958" s="8" t="s">
        <v>7349</v>
      </c>
      <c r="BP1958" s="8" t="s">
        <v>7348</v>
      </c>
      <c r="CB1958" s="8" t="s">
        <v>7347</v>
      </c>
      <c r="CN1958" s="8" t="s">
        <v>611</v>
      </c>
    </row>
    <row r="1959" spans="5:92" ht="9.9" customHeight="1" x14ac:dyDescent="0.2">
      <c r="E1959" s="17" t="s">
        <v>434</v>
      </c>
      <c r="P1959" s="8" t="s">
        <v>7346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6747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4406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259</v>
      </c>
      <c r="DI2002" s="6" t="s">
        <v>2</v>
      </c>
    </row>
    <row r="2003" spans="1:113" ht="14.1" customHeight="1" x14ac:dyDescent="0.2">
      <c r="BD2003" s="7" t="s">
        <v>4</v>
      </c>
      <c r="DI2003" s="8" t="s">
        <v>2116</v>
      </c>
    </row>
    <row r="2004" spans="1:113" ht="12" customHeight="1" x14ac:dyDescent="0.2"/>
    <row r="2005" spans="1:113" ht="9.9" customHeight="1" x14ac:dyDescent="0.2">
      <c r="A2005" s="9" t="s">
        <v>260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0" t="s">
        <v>86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261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0" t="s">
        <v>6643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7345</v>
      </c>
      <c r="CS2005" s="2" t="s">
        <v>263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2" t="s">
        <v>264</v>
      </c>
      <c r="T2006" s="23" t="s">
        <v>1366</v>
      </c>
      <c r="BD2006" s="1" t="s">
        <v>266</v>
      </c>
      <c r="BW2006" s="23" t="s">
        <v>7296</v>
      </c>
      <c r="CR2006" s="17" t="s">
        <v>70</v>
      </c>
      <c r="CS2006" s="1" t="s">
        <v>268</v>
      </c>
      <c r="DI2006" s="24"/>
    </row>
    <row r="2007" spans="1:113" ht="9.9" customHeight="1" x14ac:dyDescent="0.2">
      <c r="A2007" s="22" t="s">
        <v>269</v>
      </c>
      <c r="T2007" s="23" t="s">
        <v>1368</v>
      </c>
      <c r="BD2007" s="1" t="s">
        <v>270</v>
      </c>
      <c r="BW2007" s="23" t="s">
        <v>7344</v>
      </c>
      <c r="DI2007" s="24"/>
    </row>
    <row r="2008" spans="1:113" ht="9.9" customHeight="1" x14ac:dyDescent="0.2">
      <c r="A2008" s="22" t="s">
        <v>272</v>
      </c>
      <c r="T2008" s="23" t="s">
        <v>77</v>
      </c>
      <c r="BD2008" s="1" t="s">
        <v>273</v>
      </c>
      <c r="BW2008" s="23" t="s">
        <v>7343</v>
      </c>
      <c r="DI2008" s="24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275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5" t="s">
        <v>6710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6" t="s">
        <v>6788</v>
      </c>
      <c r="CS2009" s="13" t="s">
        <v>263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27"/>
    </row>
    <row r="2010" spans="1:113" ht="5.0999999999999996" customHeight="1" x14ac:dyDescent="0.2"/>
    <row r="2011" spans="1:113" ht="12" customHeight="1" x14ac:dyDescent="0.2">
      <c r="A2011" s="39" t="s">
        <v>11</v>
      </c>
      <c r="B2011" s="32"/>
      <c r="C2011" s="32"/>
      <c r="D2011" s="32"/>
      <c r="E2011" s="32"/>
      <c r="F2011" s="2"/>
      <c r="G2011" s="2"/>
      <c r="H2011" s="31" t="s">
        <v>277</v>
      </c>
      <c r="I2011" s="32"/>
      <c r="J2011" s="32"/>
      <c r="K2011" s="32"/>
      <c r="L2011" s="32"/>
      <c r="M2011" s="32"/>
      <c r="N2011" s="32"/>
      <c r="O2011" s="32"/>
      <c r="P2011" s="32"/>
      <c r="Q2011" s="32"/>
      <c r="R2011" s="32"/>
      <c r="S2011" s="32"/>
      <c r="T2011" s="2"/>
      <c r="U2011" s="2"/>
      <c r="V2011" s="10"/>
      <c r="W2011" s="31" t="s">
        <v>278</v>
      </c>
      <c r="X2011" s="32"/>
      <c r="Y2011" s="32"/>
      <c r="Z2011" s="32"/>
      <c r="AA2011" s="32"/>
      <c r="AB2011" s="32"/>
      <c r="AC2011" s="32"/>
      <c r="AD2011" s="32"/>
      <c r="AE2011" s="32"/>
      <c r="AF2011" s="2"/>
      <c r="AG2011" s="2"/>
      <c r="AH2011" s="10"/>
      <c r="AI2011" s="10"/>
      <c r="AJ2011" s="2"/>
      <c r="AK2011" s="31" t="s">
        <v>279</v>
      </c>
      <c r="AL2011" s="32"/>
      <c r="AM2011" s="32"/>
      <c r="AN2011" s="32"/>
      <c r="AO2011" s="32"/>
      <c r="AP2011" s="32"/>
      <c r="AQ2011" s="32"/>
      <c r="AR2011" s="32"/>
      <c r="AS2011" s="32"/>
      <c r="AT2011" s="32"/>
      <c r="AU2011" s="2"/>
      <c r="AV2011" s="2"/>
      <c r="AW2011" s="31" t="s">
        <v>280</v>
      </c>
      <c r="AX2011" s="32"/>
      <c r="AY2011" s="32"/>
      <c r="AZ2011" s="32"/>
      <c r="BA2011" s="32"/>
      <c r="BB2011" s="32"/>
      <c r="BC2011" s="32"/>
      <c r="BD2011" s="32"/>
      <c r="BE2011" s="32"/>
      <c r="BF2011" s="32"/>
      <c r="BG2011" s="2"/>
      <c r="BH2011" s="2"/>
      <c r="BI2011" s="31" t="s">
        <v>281</v>
      </c>
      <c r="BJ2011" s="32"/>
      <c r="BK2011" s="32"/>
      <c r="BL2011" s="32"/>
      <c r="BM2011" s="32"/>
      <c r="BN2011" s="32"/>
      <c r="BO2011" s="32"/>
      <c r="BP2011" s="32"/>
      <c r="BQ2011" s="32"/>
      <c r="BR2011" s="32"/>
      <c r="BS2011" s="2"/>
      <c r="BT2011" s="2"/>
      <c r="BU2011" s="31" t="s">
        <v>282</v>
      </c>
      <c r="BV2011" s="32"/>
      <c r="BW2011" s="32"/>
      <c r="BX2011" s="32"/>
      <c r="BY2011" s="32"/>
      <c r="BZ2011" s="32"/>
      <c r="CA2011" s="32"/>
      <c r="CB2011" s="32"/>
      <c r="CC2011" s="32"/>
      <c r="CD2011" s="32"/>
      <c r="CE2011" s="2"/>
      <c r="CF2011" s="2"/>
      <c r="CG2011" s="31" t="s">
        <v>263</v>
      </c>
      <c r="CH2011" s="32"/>
      <c r="CI2011" s="32"/>
      <c r="CJ2011" s="32"/>
      <c r="CK2011" s="32"/>
      <c r="CL2011" s="32"/>
      <c r="CM2011" s="32"/>
      <c r="CN2011" s="32"/>
      <c r="CO2011" s="32"/>
      <c r="CP2011" s="32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40"/>
      <c r="B2012" s="33"/>
      <c r="C2012" s="33"/>
      <c r="D2012" s="33"/>
      <c r="E2012" s="33"/>
      <c r="F2012" s="13"/>
      <c r="G2012" s="13"/>
      <c r="H2012" s="33"/>
      <c r="I2012" s="33"/>
      <c r="J2012" s="33"/>
      <c r="K2012" s="33"/>
      <c r="L2012" s="33"/>
      <c r="M2012" s="33"/>
      <c r="N2012" s="33"/>
      <c r="O2012" s="33"/>
      <c r="P2012" s="33"/>
      <c r="Q2012" s="33"/>
      <c r="R2012" s="33"/>
      <c r="S2012" s="33"/>
      <c r="T2012" s="13"/>
      <c r="U2012" s="13"/>
      <c r="V2012" s="14"/>
      <c r="W2012" s="33"/>
      <c r="X2012" s="33"/>
      <c r="Y2012" s="33"/>
      <c r="Z2012" s="33"/>
      <c r="AA2012" s="33"/>
      <c r="AB2012" s="33"/>
      <c r="AC2012" s="33"/>
      <c r="AD2012" s="33"/>
      <c r="AE2012" s="33"/>
      <c r="AF2012" s="13"/>
      <c r="AG2012" s="13"/>
      <c r="AH2012" s="14"/>
      <c r="AI2012" s="14"/>
      <c r="AJ2012" s="13"/>
      <c r="AK2012" s="33"/>
      <c r="AL2012" s="33"/>
      <c r="AM2012" s="33"/>
      <c r="AN2012" s="33"/>
      <c r="AO2012" s="33"/>
      <c r="AP2012" s="33"/>
      <c r="AQ2012" s="33"/>
      <c r="AR2012" s="33"/>
      <c r="AS2012" s="33"/>
      <c r="AT2012" s="33"/>
      <c r="AU2012" s="13"/>
      <c r="AV2012" s="13"/>
      <c r="AW2012" s="33"/>
      <c r="AX2012" s="33"/>
      <c r="AY2012" s="33"/>
      <c r="AZ2012" s="33"/>
      <c r="BA2012" s="33"/>
      <c r="BB2012" s="33"/>
      <c r="BC2012" s="33"/>
      <c r="BD2012" s="33"/>
      <c r="BE2012" s="33"/>
      <c r="BF2012" s="33"/>
      <c r="BG2012" s="13"/>
      <c r="BH2012" s="13"/>
      <c r="BI2012" s="33"/>
      <c r="BJ2012" s="33"/>
      <c r="BK2012" s="33"/>
      <c r="BL2012" s="33"/>
      <c r="BM2012" s="33"/>
      <c r="BN2012" s="33"/>
      <c r="BO2012" s="33"/>
      <c r="BP2012" s="33"/>
      <c r="BQ2012" s="33"/>
      <c r="BR2012" s="33"/>
      <c r="BS2012" s="13"/>
      <c r="BT2012" s="13"/>
      <c r="BU2012" s="33"/>
      <c r="BV2012" s="33"/>
      <c r="BW2012" s="33"/>
      <c r="BX2012" s="33"/>
      <c r="BY2012" s="33"/>
      <c r="BZ2012" s="33"/>
      <c r="CA2012" s="33"/>
      <c r="CB2012" s="33"/>
      <c r="CC2012" s="33"/>
      <c r="CD2012" s="33"/>
      <c r="CE2012" s="13"/>
      <c r="CF2012" s="13"/>
      <c r="CG2012" s="33"/>
      <c r="CH2012" s="33"/>
      <c r="CI2012" s="33"/>
      <c r="CJ2012" s="33"/>
      <c r="CK2012" s="33"/>
      <c r="CL2012" s="33"/>
      <c r="CM2012" s="33"/>
      <c r="CN2012" s="33"/>
      <c r="CO2012" s="33"/>
      <c r="CP2012" s="33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27"/>
    </row>
    <row r="2013" spans="1:113" ht="1.5" customHeight="1" x14ac:dyDescent="0.2"/>
    <row r="2014" spans="1:113" ht="9.9" customHeight="1" x14ac:dyDescent="0.2">
      <c r="BD2014" s="8" t="s">
        <v>4768</v>
      </c>
      <c r="BP2014" s="8" t="s">
        <v>7342</v>
      </c>
      <c r="CB2014" s="8" t="s">
        <v>5379</v>
      </c>
      <c r="CN2014" s="8" t="s">
        <v>458</v>
      </c>
    </row>
    <row r="2015" spans="1:113" ht="9.9" customHeight="1" x14ac:dyDescent="0.2">
      <c r="E2015" s="17" t="s">
        <v>287</v>
      </c>
      <c r="P2015" s="8" t="s">
        <v>7341</v>
      </c>
    </row>
    <row r="2016" spans="1:113" ht="9.9" customHeight="1" x14ac:dyDescent="0.2">
      <c r="AC2016" s="8" t="s">
        <v>7340</v>
      </c>
      <c r="AH2016" s="8" t="s">
        <v>388</v>
      </c>
      <c r="AR2016" s="8" t="s">
        <v>7339</v>
      </c>
      <c r="BD2016" s="8" t="s">
        <v>6510</v>
      </c>
      <c r="BP2016" s="8" t="s">
        <v>7338</v>
      </c>
      <c r="CB2016" s="8" t="s">
        <v>6949</v>
      </c>
      <c r="CN2016" s="8" t="s">
        <v>1589</v>
      </c>
    </row>
    <row r="2017" spans="5:92" ht="9.9" customHeight="1" x14ac:dyDescent="0.2">
      <c r="E2017" s="17" t="s">
        <v>296</v>
      </c>
      <c r="P2017" s="8" t="s">
        <v>7337</v>
      </c>
    </row>
    <row r="2018" spans="5:92" ht="9.9" customHeight="1" x14ac:dyDescent="0.2">
      <c r="AC2018" s="8" t="s">
        <v>7336</v>
      </c>
      <c r="AH2018" s="8" t="s">
        <v>373</v>
      </c>
      <c r="AR2018" s="8" t="s">
        <v>7335</v>
      </c>
      <c r="BD2018" s="8" t="s">
        <v>2947</v>
      </c>
      <c r="BP2018" s="8" t="s">
        <v>7334</v>
      </c>
      <c r="CB2018" s="8" t="s">
        <v>7333</v>
      </c>
      <c r="CN2018" s="8" t="s">
        <v>7332</v>
      </c>
    </row>
    <row r="2019" spans="5:92" ht="9.9" customHeight="1" x14ac:dyDescent="0.2">
      <c r="E2019" s="17" t="s">
        <v>305</v>
      </c>
      <c r="P2019" s="8" t="s">
        <v>7331</v>
      </c>
      <c r="S2019" s="16" t="s">
        <v>315</v>
      </c>
    </row>
    <row r="2020" spans="5:92" ht="9.9" customHeight="1" x14ac:dyDescent="0.2">
      <c r="AC2020" s="8" t="s">
        <v>7330</v>
      </c>
      <c r="AH2020" s="8" t="s">
        <v>365</v>
      </c>
      <c r="AR2020" s="8" t="s">
        <v>7329</v>
      </c>
      <c r="BD2020" s="8" t="s">
        <v>7328</v>
      </c>
      <c r="BP2020" s="8" t="s">
        <v>7327</v>
      </c>
      <c r="CB2020" s="8" t="s">
        <v>7326</v>
      </c>
      <c r="CN2020" s="8" t="s">
        <v>548</v>
      </c>
    </row>
    <row r="2021" spans="5:92" ht="9.9" customHeight="1" x14ac:dyDescent="0.2">
      <c r="E2021" s="17" t="s">
        <v>314</v>
      </c>
      <c r="P2021" s="8" t="s">
        <v>7325</v>
      </c>
    </row>
    <row r="2022" spans="5:92" ht="9.9" customHeight="1" x14ac:dyDescent="0.2">
      <c r="AC2022" s="8" t="s">
        <v>7324</v>
      </c>
      <c r="AH2022" s="8" t="s">
        <v>380</v>
      </c>
      <c r="AR2022" s="8" t="s">
        <v>7323</v>
      </c>
      <c r="BD2022" s="8" t="s">
        <v>6273</v>
      </c>
      <c r="BP2022" s="8" t="s">
        <v>7322</v>
      </c>
      <c r="CB2022" s="8" t="s">
        <v>7321</v>
      </c>
      <c r="CN2022" s="8" t="s">
        <v>458</v>
      </c>
    </row>
    <row r="2023" spans="5:92" ht="9.9" customHeight="1" x14ac:dyDescent="0.2">
      <c r="E2023" s="17" t="s">
        <v>394</v>
      </c>
      <c r="P2023" s="8" t="s">
        <v>7320</v>
      </c>
    </row>
    <row r="2024" spans="5:92" ht="9.9" customHeight="1" x14ac:dyDescent="0.2">
      <c r="AC2024" s="8" t="s">
        <v>7319</v>
      </c>
      <c r="AH2024" s="8" t="s">
        <v>413</v>
      </c>
      <c r="AR2024" s="8" t="s">
        <v>7318</v>
      </c>
      <c r="BD2024" s="8" t="s">
        <v>4640</v>
      </c>
      <c r="BP2024" s="8" t="s">
        <v>2786</v>
      </c>
      <c r="CB2024" s="8" t="s">
        <v>7317</v>
      </c>
      <c r="CN2024" s="8" t="s">
        <v>548</v>
      </c>
    </row>
    <row r="2025" spans="5:92" ht="9.9" customHeight="1" x14ac:dyDescent="0.2">
      <c r="E2025" s="17" t="s">
        <v>402</v>
      </c>
      <c r="P2025" s="8" t="s">
        <v>7316</v>
      </c>
    </row>
    <row r="2026" spans="5:92" ht="9.9" customHeight="1" x14ac:dyDescent="0.2">
      <c r="AC2026" s="8" t="s">
        <v>7315</v>
      </c>
      <c r="AH2026" s="8" t="s">
        <v>308</v>
      </c>
      <c r="AR2026" s="8" t="s">
        <v>7314</v>
      </c>
      <c r="BD2026" s="8" t="s">
        <v>5883</v>
      </c>
      <c r="BP2026" s="8" t="s">
        <v>7313</v>
      </c>
      <c r="CB2026" s="8" t="s">
        <v>1645</v>
      </c>
      <c r="CN2026" s="8" t="s">
        <v>401</v>
      </c>
    </row>
    <row r="2027" spans="5:92" ht="9.9" customHeight="1" x14ac:dyDescent="0.2">
      <c r="E2027" s="17" t="s">
        <v>410</v>
      </c>
      <c r="P2027" s="8" t="s">
        <v>7312</v>
      </c>
    </row>
    <row r="2028" spans="5:92" ht="9.9" customHeight="1" x14ac:dyDescent="0.2">
      <c r="AC2028" s="17" t="s">
        <v>7311</v>
      </c>
      <c r="AH2028" s="8" t="s">
        <v>299</v>
      </c>
      <c r="AR2028" s="8" t="s">
        <v>7310</v>
      </c>
      <c r="BD2028" s="8" t="s">
        <v>7309</v>
      </c>
      <c r="BP2028" s="8" t="s">
        <v>7308</v>
      </c>
      <c r="CB2028" s="8" t="s">
        <v>7307</v>
      </c>
      <c r="CN2028" s="8" t="s">
        <v>393</v>
      </c>
    </row>
    <row r="2029" spans="5:92" ht="9.9" customHeight="1" x14ac:dyDescent="0.2">
      <c r="E2029" s="17" t="s">
        <v>418</v>
      </c>
      <c r="P2029" s="8" t="s">
        <v>7306</v>
      </c>
    </row>
    <row r="2030" spans="5:92" ht="9.9" customHeight="1" x14ac:dyDescent="0.2">
      <c r="AC2030" s="8" t="s">
        <v>7305</v>
      </c>
      <c r="AH2030" s="8" t="s">
        <v>428</v>
      </c>
      <c r="AR2030" s="8" t="s">
        <v>7304</v>
      </c>
      <c r="BD2030" s="8" t="s">
        <v>7303</v>
      </c>
      <c r="BP2030" s="8" t="s">
        <v>7302</v>
      </c>
      <c r="CB2030" s="8" t="s">
        <v>3813</v>
      </c>
      <c r="CN2030" s="8" t="s">
        <v>548</v>
      </c>
    </row>
    <row r="2031" spans="5:92" ht="9.9" customHeight="1" x14ac:dyDescent="0.2">
      <c r="E2031" s="17" t="s">
        <v>425</v>
      </c>
      <c r="P2031" s="8" t="s">
        <v>7301</v>
      </c>
    </row>
    <row r="2032" spans="5:92" ht="9.9" customHeight="1" x14ac:dyDescent="0.2">
      <c r="AC2032" s="8" t="s">
        <v>7300</v>
      </c>
      <c r="AH2032" s="8" t="s">
        <v>290</v>
      </c>
      <c r="AR2032" s="8" t="s">
        <v>7299</v>
      </c>
      <c r="BD2032" s="8" t="s">
        <v>7298</v>
      </c>
      <c r="BP2032" s="8" t="s">
        <v>7297</v>
      </c>
      <c r="CB2032" s="8" t="s">
        <v>5612</v>
      </c>
      <c r="CN2032" s="8" t="s">
        <v>401</v>
      </c>
    </row>
    <row r="2033" spans="5:16" ht="9.9" customHeight="1" x14ac:dyDescent="0.2">
      <c r="E2033" s="17" t="s">
        <v>434</v>
      </c>
      <c r="P2033" s="8" t="s">
        <v>7296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6747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4406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259</v>
      </c>
      <c r="DI2076" s="6" t="s">
        <v>2</v>
      </c>
    </row>
    <row r="2077" spans="1:113" ht="14.1" customHeight="1" x14ac:dyDescent="0.2">
      <c r="BD2077" s="7" t="s">
        <v>4</v>
      </c>
      <c r="DI2077" s="8" t="s">
        <v>2116</v>
      </c>
    </row>
    <row r="2078" spans="1:113" ht="12" customHeight="1" x14ac:dyDescent="0.2"/>
    <row r="2079" spans="1:113" ht="9.9" customHeight="1" x14ac:dyDescent="0.2">
      <c r="A2079" s="9" t="s">
        <v>260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0" t="s">
        <v>110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261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0" t="s">
        <v>6655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7295</v>
      </c>
      <c r="CS2079" s="2" t="s">
        <v>263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1"/>
    </row>
    <row r="2080" spans="1:113" ht="9.9" customHeight="1" x14ac:dyDescent="0.2">
      <c r="A2080" s="22" t="s">
        <v>264</v>
      </c>
      <c r="T2080" s="23" t="s">
        <v>1394</v>
      </c>
      <c r="BD2080" s="1" t="s">
        <v>266</v>
      </c>
      <c r="BW2080" s="23" t="s">
        <v>7240</v>
      </c>
      <c r="CR2080" s="17" t="s">
        <v>75</v>
      </c>
      <c r="CS2080" s="1" t="s">
        <v>268</v>
      </c>
      <c r="DI2080" s="24"/>
    </row>
    <row r="2081" spans="1:113" ht="9.9" customHeight="1" x14ac:dyDescent="0.2">
      <c r="A2081" s="22" t="s">
        <v>269</v>
      </c>
      <c r="T2081" s="23" t="s">
        <v>111</v>
      </c>
      <c r="BD2081" s="1" t="s">
        <v>270</v>
      </c>
      <c r="BW2081" s="23" t="s">
        <v>7294</v>
      </c>
      <c r="DI2081" s="24"/>
    </row>
    <row r="2082" spans="1:113" ht="9.9" customHeight="1" x14ac:dyDescent="0.2">
      <c r="A2082" s="22" t="s">
        <v>272</v>
      </c>
      <c r="T2082" s="23" t="s">
        <v>99</v>
      </c>
      <c r="BD2082" s="1" t="s">
        <v>273</v>
      </c>
      <c r="BW2082" s="23" t="s">
        <v>7293</v>
      </c>
      <c r="DI2082" s="24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275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5" t="s">
        <v>6710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6" t="s">
        <v>6788</v>
      </c>
      <c r="CS2083" s="13" t="s">
        <v>263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27"/>
    </row>
    <row r="2084" spans="1:113" ht="5.0999999999999996" customHeight="1" x14ac:dyDescent="0.2"/>
    <row r="2085" spans="1:113" ht="12" customHeight="1" x14ac:dyDescent="0.2">
      <c r="A2085" s="39" t="s">
        <v>11</v>
      </c>
      <c r="B2085" s="32"/>
      <c r="C2085" s="32"/>
      <c r="D2085" s="32"/>
      <c r="E2085" s="32"/>
      <c r="F2085" s="2"/>
      <c r="G2085" s="2"/>
      <c r="H2085" s="31" t="s">
        <v>277</v>
      </c>
      <c r="I2085" s="32"/>
      <c r="J2085" s="32"/>
      <c r="K2085" s="32"/>
      <c r="L2085" s="32"/>
      <c r="M2085" s="32"/>
      <c r="N2085" s="32"/>
      <c r="O2085" s="32"/>
      <c r="P2085" s="32"/>
      <c r="Q2085" s="32"/>
      <c r="R2085" s="32"/>
      <c r="S2085" s="32"/>
      <c r="T2085" s="2"/>
      <c r="U2085" s="2"/>
      <c r="V2085" s="10"/>
      <c r="W2085" s="31" t="s">
        <v>278</v>
      </c>
      <c r="X2085" s="32"/>
      <c r="Y2085" s="32"/>
      <c r="Z2085" s="32"/>
      <c r="AA2085" s="32"/>
      <c r="AB2085" s="32"/>
      <c r="AC2085" s="32"/>
      <c r="AD2085" s="32"/>
      <c r="AE2085" s="32"/>
      <c r="AF2085" s="2"/>
      <c r="AG2085" s="2"/>
      <c r="AH2085" s="10"/>
      <c r="AI2085" s="10"/>
      <c r="AJ2085" s="2"/>
      <c r="AK2085" s="31" t="s">
        <v>279</v>
      </c>
      <c r="AL2085" s="32"/>
      <c r="AM2085" s="32"/>
      <c r="AN2085" s="32"/>
      <c r="AO2085" s="32"/>
      <c r="AP2085" s="32"/>
      <c r="AQ2085" s="32"/>
      <c r="AR2085" s="32"/>
      <c r="AS2085" s="32"/>
      <c r="AT2085" s="32"/>
      <c r="AU2085" s="2"/>
      <c r="AV2085" s="2"/>
      <c r="AW2085" s="31" t="s">
        <v>280</v>
      </c>
      <c r="AX2085" s="32"/>
      <c r="AY2085" s="32"/>
      <c r="AZ2085" s="32"/>
      <c r="BA2085" s="32"/>
      <c r="BB2085" s="32"/>
      <c r="BC2085" s="32"/>
      <c r="BD2085" s="32"/>
      <c r="BE2085" s="32"/>
      <c r="BF2085" s="32"/>
      <c r="BG2085" s="2"/>
      <c r="BH2085" s="2"/>
      <c r="BI2085" s="31" t="s">
        <v>281</v>
      </c>
      <c r="BJ2085" s="32"/>
      <c r="BK2085" s="32"/>
      <c r="BL2085" s="32"/>
      <c r="BM2085" s="32"/>
      <c r="BN2085" s="32"/>
      <c r="BO2085" s="32"/>
      <c r="BP2085" s="32"/>
      <c r="BQ2085" s="32"/>
      <c r="BR2085" s="32"/>
      <c r="BS2085" s="2"/>
      <c r="BT2085" s="2"/>
      <c r="BU2085" s="31" t="s">
        <v>282</v>
      </c>
      <c r="BV2085" s="32"/>
      <c r="BW2085" s="32"/>
      <c r="BX2085" s="32"/>
      <c r="BY2085" s="32"/>
      <c r="BZ2085" s="32"/>
      <c r="CA2085" s="32"/>
      <c r="CB2085" s="32"/>
      <c r="CC2085" s="32"/>
      <c r="CD2085" s="32"/>
      <c r="CE2085" s="2"/>
      <c r="CF2085" s="2"/>
      <c r="CG2085" s="31" t="s">
        <v>263</v>
      </c>
      <c r="CH2085" s="32"/>
      <c r="CI2085" s="32"/>
      <c r="CJ2085" s="32"/>
      <c r="CK2085" s="32"/>
      <c r="CL2085" s="32"/>
      <c r="CM2085" s="32"/>
      <c r="CN2085" s="32"/>
      <c r="CO2085" s="32"/>
      <c r="CP2085" s="32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1"/>
    </row>
    <row r="2086" spans="1:113" ht="12" customHeight="1" x14ac:dyDescent="0.2">
      <c r="A2086" s="40"/>
      <c r="B2086" s="33"/>
      <c r="C2086" s="33"/>
      <c r="D2086" s="33"/>
      <c r="E2086" s="33"/>
      <c r="F2086" s="13"/>
      <c r="G2086" s="13"/>
      <c r="H2086" s="33"/>
      <c r="I2086" s="33"/>
      <c r="J2086" s="33"/>
      <c r="K2086" s="33"/>
      <c r="L2086" s="33"/>
      <c r="M2086" s="33"/>
      <c r="N2086" s="33"/>
      <c r="O2086" s="33"/>
      <c r="P2086" s="33"/>
      <c r="Q2086" s="33"/>
      <c r="R2086" s="33"/>
      <c r="S2086" s="33"/>
      <c r="T2086" s="13"/>
      <c r="U2086" s="13"/>
      <c r="V2086" s="14"/>
      <c r="W2086" s="33"/>
      <c r="X2086" s="33"/>
      <c r="Y2086" s="33"/>
      <c r="Z2086" s="33"/>
      <c r="AA2086" s="33"/>
      <c r="AB2086" s="33"/>
      <c r="AC2086" s="33"/>
      <c r="AD2086" s="33"/>
      <c r="AE2086" s="33"/>
      <c r="AF2086" s="13"/>
      <c r="AG2086" s="13"/>
      <c r="AH2086" s="14"/>
      <c r="AI2086" s="14"/>
      <c r="AJ2086" s="13"/>
      <c r="AK2086" s="33"/>
      <c r="AL2086" s="33"/>
      <c r="AM2086" s="33"/>
      <c r="AN2086" s="33"/>
      <c r="AO2086" s="33"/>
      <c r="AP2086" s="33"/>
      <c r="AQ2086" s="33"/>
      <c r="AR2086" s="33"/>
      <c r="AS2086" s="33"/>
      <c r="AT2086" s="33"/>
      <c r="AU2086" s="13"/>
      <c r="AV2086" s="13"/>
      <c r="AW2086" s="33"/>
      <c r="AX2086" s="33"/>
      <c r="AY2086" s="33"/>
      <c r="AZ2086" s="33"/>
      <c r="BA2086" s="33"/>
      <c r="BB2086" s="33"/>
      <c r="BC2086" s="33"/>
      <c r="BD2086" s="33"/>
      <c r="BE2086" s="33"/>
      <c r="BF2086" s="33"/>
      <c r="BG2086" s="13"/>
      <c r="BH2086" s="13"/>
      <c r="BI2086" s="33"/>
      <c r="BJ2086" s="33"/>
      <c r="BK2086" s="33"/>
      <c r="BL2086" s="33"/>
      <c r="BM2086" s="33"/>
      <c r="BN2086" s="33"/>
      <c r="BO2086" s="33"/>
      <c r="BP2086" s="33"/>
      <c r="BQ2086" s="33"/>
      <c r="BR2086" s="33"/>
      <c r="BS2086" s="13"/>
      <c r="BT2086" s="13"/>
      <c r="BU2086" s="33"/>
      <c r="BV2086" s="33"/>
      <c r="BW2086" s="33"/>
      <c r="BX2086" s="33"/>
      <c r="BY2086" s="33"/>
      <c r="BZ2086" s="33"/>
      <c r="CA2086" s="33"/>
      <c r="CB2086" s="33"/>
      <c r="CC2086" s="33"/>
      <c r="CD2086" s="33"/>
      <c r="CE2086" s="13"/>
      <c r="CF2086" s="13"/>
      <c r="CG2086" s="33"/>
      <c r="CH2086" s="33"/>
      <c r="CI2086" s="33"/>
      <c r="CJ2086" s="33"/>
      <c r="CK2086" s="33"/>
      <c r="CL2086" s="33"/>
      <c r="CM2086" s="33"/>
      <c r="CN2086" s="33"/>
      <c r="CO2086" s="33"/>
      <c r="CP2086" s="33"/>
      <c r="CQ2086" s="13"/>
      <c r="CR2086" s="13"/>
      <c r="CS2086" s="14"/>
      <c r="CT2086" s="14"/>
      <c r="CU2086" s="13"/>
      <c r="CV2086" s="14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27"/>
    </row>
    <row r="2087" spans="1:113" ht="1.5" customHeight="1" x14ac:dyDescent="0.2"/>
    <row r="2088" spans="1:113" ht="9.9" customHeight="1" x14ac:dyDescent="0.2">
      <c r="BD2088" s="8" t="s">
        <v>7292</v>
      </c>
      <c r="BP2088" s="8" t="s">
        <v>7291</v>
      </c>
      <c r="CB2088" s="8" t="s">
        <v>7290</v>
      </c>
      <c r="CN2088" s="8" t="s">
        <v>393</v>
      </c>
    </row>
    <row r="2089" spans="1:113" ht="9.9" customHeight="1" x14ac:dyDescent="0.2">
      <c r="E2089" s="17" t="s">
        <v>287</v>
      </c>
      <c r="P2089" s="8" t="s">
        <v>7289</v>
      </c>
    </row>
    <row r="2090" spans="1:113" ht="9.9" customHeight="1" x14ac:dyDescent="0.2">
      <c r="AC2090" s="8" t="s">
        <v>7288</v>
      </c>
      <c r="AH2090" s="8" t="s">
        <v>290</v>
      </c>
      <c r="AR2090" s="8" t="s">
        <v>7287</v>
      </c>
      <c r="BD2090" s="8" t="s">
        <v>7286</v>
      </c>
      <c r="BP2090" s="8" t="s">
        <v>7285</v>
      </c>
      <c r="CB2090" s="8" t="s">
        <v>7284</v>
      </c>
      <c r="CN2090" s="8" t="s">
        <v>385</v>
      </c>
    </row>
    <row r="2091" spans="1:113" ht="9.9" customHeight="1" x14ac:dyDescent="0.2">
      <c r="E2091" s="17" t="s">
        <v>296</v>
      </c>
      <c r="P2091" s="8" t="s">
        <v>7283</v>
      </c>
    </row>
    <row r="2092" spans="1:113" ht="9.9" customHeight="1" x14ac:dyDescent="0.2">
      <c r="AC2092" s="8" t="s">
        <v>7282</v>
      </c>
      <c r="AH2092" s="8" t="s">
        <v>373</v>
      </c>
      <c r="AR2092" s="8" t="s">
        <v>2985</v>
      </c>
      <c r="BD2092" s="8" t="s">
        <v>7281</v>
      </c>
      <c r="BP2092" s="8" t="s">
        <v>7280</v>
      </c>
      <c r="CB2092" s="8" t="s">
        <v>7279</v>
      </c>
      <c r="CN2092" s="8" t="s">
        <v>401</v>
      </c>
    </row>
    <row r="2093" spans="1:113" ht="9.9" customHeight="1" x14ac:dyDescent="0.2">
      <c r="E2093" s="17" t="s">
        <v>305</v>
      </c>
      <c r="P2093" s="8" t="s">
        <v>7278</v>
      </c>
    </row>
    <row r="2094" spans="1:113" ht="9.9" customHeight="1" x14ac:dyDescent="0.2">
      <c r="AC2094" s="8" t="s">
        <v>7277</v>
      </c>
      <c r="AH2094" s="8" t="s">
        <v>428</v>
      </c>
      <c r="AR2094" s="8" t="s">
        <v>7276</v>
      </c>
      <c r="BD2094" s="8" t="s">
        <v>7275</v>
      </c>
      <c r="BP2094" s="8" t="s">
        <v>6936</v>
      </c>
      <c r="CB2094" s="8" t="s">
        <v>7266</v>
      </c>
      <c r="CN2094" s="8" t="s">
        <v>385</v>
      </c>
    </row>
    <row r="2095" spans="1:113" ht="9.9" customHeight="1" x14ac:dyDescent="0.2">
      <c r="E2095" s="17" t="s">
        <v>314</v>
      </c>
      <c r="P2095" s="8" t="s">
        <v>7274</v>
      </c>
    </row>
    <row r="2096" spans="1:113" ht="9.9" customHeight="1" x14ac:dyDescent="0.2">
      <c r="AC2096" s="8" t="s">
        <v>7273</v>
      </c>
      <c r="AH2096" s="8" t="s">
        <v>1000</v>
      </c>
      <c r="AR2096" s="8" t="s">
        <v>1105</v>
      </c>
      <c r="BD2096" s="8" t="s">
        <v>7082</v>
      </c>
      <c r="BP2096" s="8" t="s">
        <v>7272</v>
      </c>
      <c r="CB2096" s="8" t="s">
        <v>3990</v>
      </c>
      <c r="CN2096" s="8" t="s">
        <v>611</v>
      </c>
    </row>
    <row r="2097" spans="5:92" ht="9.9" customHeight="1" x14ac:dyDescent="0.2">
      <c r="E2097" s="17" t="s">
        <v>394</v>
      </c>
      <c r="P2097" s="8" t="s">
        <v>7271</v>
      </c>
    </row>
    <row r="2098" spans="5:92" ht="9.9" customHeight="1" x14ac:dyDescent="0.2">
      <c r="AC2098" s="8" t="s">
        <v>7270</v>
      </c>
      <c r="AH2098" s="8" t="s">
        <v>380</v>
      </c>
      <c r="AR2098" s="8" t="s">
        <v>7269</v>
      </c>
      <c r="BD2098" s="8" t="s">
        <v>7268</v>
      </c>
      <c r="BP2098" s="8" t="s">
        <v>7267</v>
      </c>
      <c r="CB2098" s="8" t="s">
        <v>7266</v>
      </c>
      <c r="CN2098" s="8" t="s">
        <v>393</v>
      </c>
    </row>
    <row r="2099" spans="5:92" ht="9.9" customHeight="1" x14ac:dyDescent="0.2">
      <c r="E2099" s="17" t="s">
        <v>402</v>
      </c>
      <c r="P2099" s="8" t="s">
        <v>7265</v>
      </c>
    </row>
    <row r="2100" spans="5:92" ht="9.9" customHeight="1" x14ac:dyDescent="0.2">
      <c r="AC2100" s="17" t="s">
        <v>7264</v>
      </c>
      <c r="AH2100" s="8" t="s">
        <v>299</v>
      </c>
      <c r="AR2100" s="8" t="s">
        <v>3794</v>
      </c>
      <c r="BD2100" s="8" t="s">
        <v>7263</v>
      </c>
      <c r="BP2100" s="8" t="s">
        <v>7262</v>
      </c>
      <c r="CB2100" s="8" t="s">
        <v>3802</v>
      </c>
      <c r="CN2100" s="8" t="s">
        <v>409</v>
      </c>
    </row>
    <row r="2101" spans="5:92" ht="9.9" customHeight="1" x14ac:dyDescent="0.2">
      <c r="E2101" s="17" t="s">
        <v>410</v>
      </c>
      <c r="P2101" s="8" t="s">
        <v>7261</v>
      </c>
    </row>
    <row r="2102" spans="5:92" ht="9.9" customHeight="1" x14ac:dyDescent="0.2">
      <c r="AC2102" s="8" t="s">
        <v>7260</v>
      </c>
      <c r="AH2102" s="8" t="s">
        <v>388</v>
      </c>
      <c r="AR2102" s="8" t="s">
        <v>7259</v>
      </c>
      <c r="BD2102" s="8" t="s">
        <v>7258</v>
      </c>
      <c r="BP2102" s="8" t="s">
        <v>7257</v>
      </c>
      <c r="CB2102" s="8" t="s">
        <v>7256</v>
      </c>
      <c r="CN2102" s="8" t="s">
        <v>346</v>
      </c>
    </row>
    <row r="2103" spans="5:92" ht="9.9" customHeight="1" x14ac:dyDescent="0.2">
      <c r="E2103" s="17" t="s">
        <v>418</v>
      </c>
      <c r="P2103" s="8" t="s">
        <v>7255</v>
      </c>
    </row>
    <row r="2104" spans="5:92" ht="9.9" customHeight="1" x14ac:dyDescent="0.2">
      <c r="AC2104" s="8" t="s">
        <v>7254</v>
      </c>
      <c r="AH2104" s="8" t="s">
        <v>413</v>
      </c>
      <c r="AR2104" s="8" t="s">
        <v>6231</v>
      </c>
      <c r="BD2104" s="8" t="s">
        <v>7253</v>
      </c>
      <c r="BP2104" s="8" t="s">
        <v>7252</v>
      </c>
      <c r="CB2104" s="8" t="s">
        <v>7251</v>
      </c>
      <c r="CN2104" s="8" t="s">
        <v>451</v>
      </c>
    </row>
    <row r="2105" spans="5:92" ht="9.9" customHeight="1" x14ac:dyDescent="0.2">
      <c r="E2105" s="17" t="s">
        <v>425</v>
      </c>
      <c r="P2105" s="8" t="s">
        <v>7250</v>
      </c>
    </row>
    <row r="2106" spans="5:92" ht="9.9" customHeight="1" x14ac:dyDescent="0.2">
      <c r="AC2106" s="8" t="s">
        <v>7249</v>
      </c>
      <c r="AH2106" s="8" t="s">
        <v>365</v>
      </c>
      <c r="AR2106" s="8" t="s">
        <v>7248</v>
      </c>
      <c r="BD2106" s="8" t="s">
        <v>7247</v>
      </c>
      <c r="BP2106" s="8" t="s">
        <v>7246</v>
      </c>
      <c r="CB2106" s="8" t="s">
        <v>2803</v>
      </c>
      <c r="CN2106" s="8" t="s">
        <v>433</v>
      </c>
    </row>
    <row r="2107" spans="5:92" ht="9.9" customHeight="1" x14ac:dyDescent="0.2">
      <c r="E2107" s="17" t="s">
        <v>434</v>
      </c>
      <c r="P2107" s="8" t="s">
        <v>7245</v>
      </c>
    </row>
    <row r="2108" spans="5:92" ht="9.9" customHeight="1" x14ac:dyDescent="0.2">
      <c r="AC2108" s="8" t="s">
        <v>7244</v>
      </c>
      <c r="AH2108" s="8" t="s">
        <v>308</v>
      </c>
      <c r="AR2108" s="8" t="s">
        <v>496</v>
      </c>
      <c r="BD2108" s="8" t="s">
        <v>7243</v>
      </c>
      <c r="BP2108" s="8" t="s">
        <v>7242</v>
      </c>
      <c r="CB2108" s="8" t="s">
        <v>7241</v>
      </c>
      <c r="CN2108" s="8" t="s">
        <v>370</v>
      </c>
    </row>
    <row r="2109" spans="5:92" ht="9.9" customHeight="1" x14ac:dyDescent="0.2">
      <c r="E2109" s="17" t="s">
        <v>1022</v>
      </c>
      <c r="P2109" s="8" t="s">
        <v>7240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6747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4406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259</v>
      </c>
      <c r="DI2150" s="6" t="s">
        <v>2</v>
      </c>
    </row>
    <row r="2151" spans="1:113" ht="14.1" customHeight="1" x14ac:dyDescent="0.2">
      <c r="BD2151" s="7" t="s">
        <v>4</v>
      </c>
      <c r="DI2151" s="8" t="s">
        <v>2116</v>
      </c>
    </row>
    <row r="2152" spans="1:113" ht="12" customHeight="1" x14ac:dyDescent="0.2"/>
    <row r="2153" spans="1:113" ht="9.9" customHeight="1" x14ac:dyDescent="0.2">
      <c r="A2153" s="9" t="s">
        <v>260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0" t="s">
        <v>160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261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0" t="s">
        <v>6594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7239</v>
      </c>
      <c r="CS2153" s="2" t="s">
        <v>263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1"/>
    </row>
    <row r="2154" spans="1:113" ht="9.9" customHeight="1" x14ac:dyDescent="0.2">
      <c r="A2154" s="22" t="s">
        <v>264</v>
      </c>
      <c r="T2154" s="23" t="s">
        <v>1439</v>
      </c>
      <c r="BD2154" s="1" t="s">
        <v>266</v>
      </c>
      <c r="BW2154" s="23" t="s">
        <v>7189</v>
      </c>
      <c r="CR2154" s="17" t="s">
        <v>70</v>
      </c>
      <c r="CS2154" s="1" t="s">
        <v>268</v>
      </c>
      <c r="DI2154" s="24"/>
    </row>
    <row r="2155" spans="1:113" ht="9.9" customHeight="1" x14ac:dyDescent="0.2">
      <c r="A2155" s="22" t="s">
        <v>269</v>
      </c>
      <c r="T2155" s="23" t="s">
        <v>161</v>
      </c>
      <c r="BD2155" s="1" t="s">
        <v>270</v>
      </c>
      <c r="BW2155" s="23" t="s">
        <v>7238</v>
      </c>
      <c r="DI2155" s="24"/>
    </row>
    <row r="2156" spans="1:113" ht="9.9" customHeight="1" x14ac:dyDescent="0.2">
      <c r="A2156" s="22" t="s">
        <v>272</v>
      </c>
      <c r="T2156" s="23" t="s">
        <v>162</v>
      </c>
      <c r="BD2156" s="1" t="s">
        <v>273</v>
      </c>
      <c r="BW2156" s="23" t="s">
        <v>7237</v>
      </c>
      <c r="DI2156" s="24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275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5" t="s">
        <v>6710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6" t="s">
        <v>6788</v>
      </c>
      <c r="CS2157" s="13" t="s">
        <v>263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27"/>
    </row>
    <row r="2158" spans="1:113" ht="5.0999999999999996" customHeight="1" x14ac:dyDescent="0.2"/>
    <row r="2159" spans="1:113" ht="12" customHeight="1" x14ac:dyDescent="0.2">
      <c r="A2159" s="39" t="s">
        <v>11</v>
      </c>
      <c r="B2159" s="32"/>
      <c r="C2159" s="32"/>
      <c r="D2159" s="32"/>
      <c r="E2159" s="32"/>
      <c r="F2159" s="2"/>
      <c r="G2159" s="2"/>
      <c r="H2159" s="31" t="s">
        <v>277</v>
      </c>
      <c r="I2159" s="32"/>
      <c r="J2159" s="32"/>
      <c r="K2159" s="32"/>
      <c r="L2159" s="32"/>
      <c r="M2159" s="32"/>
      <c r="N2159" s="32"/>
      <c r="O2159" s="32"/>
      <c r="P2159" s="32"/>
      <c r="Q2159" s="32"/>
      <c r="R2159" s="32"/>
      <c r="S2159" s="32"/>
      <c r="T2159" s="2"/>
      <c r="U2159" s="2"/>
      <c r="V2159" s="10"/>
      <c r="W2159" s="31" t="s">
        <v>278</v>
      </c>
      <c r="X2159" s="32"/>
      <c r="Y2159" s="32"/>
      <c r="Z2159" s="32"/>
      <c r="AA2159" s="32"/>
      <c r="AB2159" s="32"/>
      <c r="AC2159" s="32"/>
      <c r="AD2159" s="32"/>
      <c r="AE2159" s="32"/>
      <c r="AF2159" s="2"/>
      <c r="AG2159" s="2"/>
      <c r="AH2159" s="10"/>
      <c r="AI2159" s="10"/>
      <c r="AJ2159" s="2"/>
      <c r="AK2159" s="31" t="s">
        <v>279</v>
      </c>
      <c r="AL2159" s="32"/>
      <c r="AM2159" s="32"/>
      <c r="AN2159" s="32"/>
      <c r="AO2159" s="32"/>
      <c r="AP2159" s="32"/>
      <c r="AQ2159" s="32"/>
      <c r="AR2159" s="32"/>
      <c r="AS2159" s="32"/>
      <c r="AT2159" s="32"/>
      <c r="AU2159" s="2"/>
      <c r="AV2159" s="2"/>
      <c r="AW2159" s="31" t="s">
        <v>280</v>
      </c>
      <c r="AX2159" s="32"/>
      <c r="AY2159" s="32"/>
      <c r="AZ2159" s="32"/>
      <c r="BA2159" s="32"/>
      <c r="BB2159" s="32"/>
      <c r="BC2159" s="32"/>
      <c r="BD2159" s="32"/>
      <c r="BE2159" s="32"/>
      <c r="BF2159" s="32"/>
      <c r="BG2159" s="2"/>
      <c r="BH2159" s="2"/>
      <c r="BI2159" s="31" t="s">
        <v>281</v>
      </c>
      <c r="BJ2159" s="32"/>
      <c r="BK2159" s="32"/>
      <c r="BL2159" s="32"/>
      <c r="BM2159" s="32"/>
      <c r="BN2159" s="32"/>
      <c r="BO2159" s="32"/>
      <c r="BP2159" s="32"/>
      <c r="BQ2159" s="32"/>
      <c r="BR2159" s="32"/>
      <c r="BS2159" s="2"/>
      <c r="BT2159" s="2"/>
      <c r="BU2159" s="31" t="s">
        <v>282</v>
      </c>
      <c r="BV2159" s="32"/>
      <c r="BW2159" s="32"/>
      <c r="BX2159" s="32"/>
      <c r="BY2159" s="32"/>
      <c r="BZ2159" s="32"/>
      <c r="CA2159" s="32"/>
      <c r="CB2159" s="32"/>
      <c r="CC2159" s="32"/>
      <c r="CD2159" s="32"/>
      <c r="CE2159" s="2"/>
      <c r="CF2159" s="2"/>
      <c r="CG2159" s="31" t="s">
        <v>263</v>
      </c>
      <c r="CH2159" s="32"/>
      <c r="CI2159" s="32"/>
      <c r="CJ2159" s="32"/>
      <c r="CK2159" s="32"/>
      <c r="CL2159" s="32"/>
      <c r="CM2159" s="32"/>
      <c r="CN2159" s="32"/>
      <c r="CO2159" s="32"/>
      <c r="CP2159" s="32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1"/>
    </row>
    <row r="2160" spans="1:113" ht="12" customHeight="1" x14ac:dyDescent="0.2">
      <c r="A2160" s="40"/>
      <c r="B2160" s="33"/>
      <c r="C2160" s="33"/>
      <c r="D2160" s="33"/>
      <c r="E2160" s="33"/>
      <c r="F2160" s="13"/>
      <c r="G2160" s="13"/>
      <c r="H2160" s="33"/>
      <c r="I2160" s="33"/>
      <c r="J2160" s="33"/>
      <c r="K2160" s="33"/>
      <c r="L2160" s="33"/>
      <c r="M2160" s="33"/>
      <c r="N2160" s="33"/>
      <c r="O2160" s="33"/>
      <c r="P2160" s="33"/>
      <c r="Q2160" s="33"/>
      <c r="R2160" s="33"/>
      <c r="S2160" s="33"/>
      <c r="T2160" s="13"/>
      <c r="U2160" s="13"/>
      <c r="V2160" s="14"/>
      <c r="W2160" s="33"/>
      <c r="X2160" s="33"/>
      <c r="Y2160" s="33"/>
      <c r="Z2160" s="33"/>
      <c r="AA2160" s="33"/>
      <c r="AB2160" s="33"/>
      <c r="AC2160" s="33"/>
      <c r="AD2160" s="33"/>
      <c r="AE2160" s="33"/>
      <c r="AF2160" s="13"/>
      <c r="AG2160" s="13"/>
      <c r="AH2160" s="14"/>
      <c r="AI2160" s="14"/>
      <c r="AJ2160" s="13"/>
      <c r="AK2160" s="33"/>
      <c r="AL2160" s="33"/>
      <c r="AM2160" s="33"/>
      <c r="AN2160" s="33"/>
      <c r="AO2160" s="33"/>
      <c r="AP2160" s="33"/>
      <c r="AQ2160" s="33"/>
      <c r="AR2160" s="33"/>
      <c r="AS2160" s="33"/>
      <c r="AT2160" s="33"/>
      <c r="AU2160" s="13"/>
      <c r="AV2160" s="13"/>
      <c r="AW2160" s="33"/>
      <c r="AX2160" s="33"/>
      <c r="AY2160" s="33"/>
      <c r="AZ2160" s="33"/>
      <c r="BA2160" s="33"/>
      <c r="BB2160" s="33"/>
      <c r="BC2160" s="33"/>
      <c r="BD2160" s="33"/>
      <c r="BE2160" s="33"/>
      <c r="BF2160" s="33"/>
      <c r="BG2160" s="13"/>
      <c r="BH2160" s="13"/>
      <c r="BI2160" s="33"/>
      <c r="BJ2160" s="33"/>
      <c r="BK2160" s="33"/>
      <c r="BL2160" s="33"/>
      <c r="BM2160" s="33"/>
      <c r="BN2160" s="33"/>
      <c r="BO2160" s="33"/>
      <c r="BP2160" s="33"/>
      <c r="BQ2160" s="33"/>
      <c r="BR2160" s="33"/>
      <c r="BS2160" s="13"/>
      <c r="BT2160" s="13"/>
      <c r="BU2160" s="33"/>
      <c r="BV2160" s="33"/>
      <c r="BW2160" s="33"/>
      <c r="BX2160" s="33"/>
      <c r="BY2160" s="33"/>
      <c r="BZ2160" s="33"/>
      <c r="CA2160" s="33"/>
      <c r="CB2160" s="33"/>
      <c r="CC2160" s="33"/>
      <c r="CD2160" s="33"/>
      <c r="CE2160" s="13"/>
      <c r="CF2160" s="13"/>
      <c r="CG2160" s="33"/>
      <c r="CH2160" s="33"/>
      <c r="CI2160" s="33"/>
      <c r="CJ2160" s="33"/>
      <c r="CK2160" s="33"/>
      <c r="CL2160" s="33"/>
      <c r="CM2160" s="33"/>
      <c r="CN2160" s="33"/>
      <c r="CO2160" s="33"/>
      <c r="CP2160" s="33"/>
      <c r="CQ2160" s="13"/>
      <c r="CR2160" s="13"/>
      <c r="CS2160" s="14"/>
      <c r="CT2160" s="14"/>
      <c r="CU2160" s="13"/>
      <c r="CV2160" s="14"/>
      <c r="CW2160" s="13"/>
      <c r="CX2160" s="13"/>
      <c r="CY2160" s="13"/>
      <c r="CZ2160" s="13"/>
      <c r="DA2160" s="13"/>
      <c r="DB2160" s="13"/>
      <c r="DC2160" s="13"/>
      <c r="DD2160" s="13"/>
      <c r="DE2160" s="13"/>
      <c r="DF2160" s="13"/>
      <c r="DG2160" s="13"/>
      <c r="DH2160" s="13"/>
      <c r="DI2160" s="27"/>
    </row>
    <row r="2161" spans="5:92" ht="1.5" customHeight="1" x14ac:dyDescent="0.2"/>
    <row r="2162" spans="5:92" ht="9.9" customHeight="1" x14ac:dyDescent="0.2">
      <c r="BD2162" s="8" t="s">
        <v>7236</v>
      </c>
      <c r="BP2162" s="8" t="s">
        <v>7235</v>
      </c>
      <c r="CB2162" s="8" t="s">
        <v>986</v>
      </c>
      <c r="CN2162" s="8" t="s">
        <v>980</v>
      </c>
    </row>
    <row r="2163" spans="5:92" ht="9.9" customHeight="1" x14ac:dyDescent="0.2">
      <c r="E2163" s="17" t="s">
        <v>287</v>
      </c>
      <c r="P2163" s="8" t="s">
        <v>7234</v>
      </c>
    </row>
    <row r="2164" spans="5:92" ht="9.9" customHeight="1" x14ac:dyDescent="0.2">
      <c r="AC2164" s="17" t="s">
        <v>7233</v>
      </c>
      <c r="AH2164" s="8" t="s">
        <v>299</v>
      </c>
      <c r="AR2164" s="8" t="s">
        <v>7232</v>
      </c>
      <c r="BD2164" s="8" t="s">
        <v>4500</v>
      </c>
      <c r="BP2164" s="8" t="s">
        <v>7231</v>
      </c>
      <c r="CB2164" s="8" t="s">
        <v>7230</v>
      </c>
      <c r="CN2164" s="8" t="s">
        <v>433</v>
      </c>
    </row>
    <row r="2165" spans="5:92" ht="9.9" customHeight="1" x14ac:dyDescent="0.2">
      <c r="E2165" s="17" t="s">
        <v>296</v>
      </c>
      <c r="P2165" s="8" t="s">
        <v>7229</v>
      </c>
    </row>
    <row r="2166" spans="5:92" ht="9.9" customHeight="1" x14ac:dyDescent="0.2">
      <c r="AC2166" s="8" t="s">
        <v>7228</v>
      </c>
      <c r="AH2166" s="8" t="s">
        <v>373</v>
      </c>
      <c r="AR2166" s="8" t="s">
        <v>7227</v>
      </c>
      <c r="BD2166" s="8" t="s">
        <v>4768</v>
      </c>
      <c r="BP2166" s="8" t="s">
        <v>7226</v>
      </c>
      <c r="CB2166" s="8" t="s">
        <v>672</v>
      </c>
      <c r="CN2166" s="8" t="s">
        <v>1589</v>
      </c>
    </row>
    <row r="2167" spans="5:92" ht="9.9" customHeight="1" x14ac:dyDescent="0.2">
      <c r="E2167" s="17" t="s">
        <v>305</v>
      </c>
      <c r="P2167" s="8" t="s">
        <v>7225</v>
      </c>
    </row>
    <row r="2168" spans="5:92" ht="9.9" customHeight="1" x14ac:dyDescent="0.2">
      <c r="AC2168" s="8" t="s">
        <v>7224</v>
      </c>
      <c r="AH2168" s="8" t="s">
        <v>365</v>
      </c>
      <c r="AR2168" s="8" t="s">
        <v>7223</v>
      </c>
      <c r="BD2168" s="8" t="s">
        <v>7222</v>
      </c>
      <c r="BP2168" s="8" t="s">
        <v>7221</v>
      </c>
      <c r="CB2168" s="8" t="s">
        <v>7220</v>
      </c>
      <c r="CN2168" s="8" t="s">
        <v>1576</v>
      </c>
    </row>
    <row r="2169" spans="5:92" ht="9.9" customHeight="1" x14ac:dyDescent="0.2">
      <c r="E2169" s="17" t="s">
        <v>314</v>
      </c>
      <c r="P2169" s="8" t="s">
        <v>7219</v>
      </c>
    </row>
    <row r="2170" spans="5:92" ht="9.9" customHeight="1" x14ac:dyDescent="0.2">
      <c r="AC2170" s="8" t="s">
        <v>7218</v>
      </c>
      <c r="AH2170" s="8" t="s">
        <v>308</v>
      </c>
      <c r="AR2170" s="8" t="s">
        <v>7217</v>
      </c>
      <c r="BD2170" s="8" t="s">
        <v>7216</v>
      </c>
      <c r="BP2170" s="8" t="s">
        <v>7215</v>
      </c>
      <c r="CB2170" s="8" t="s">
        <v>4591</v>
      </c>
      <c r="CN2170" s="8" t="s">
        <v>286</v>
      </c>
    </row>
    <row r="2171" spans="5:92" ht="9.9" customHeight="1" x14ac:dyDescent="0.2">
      <c r="E2171" s="17" t="s">
        <v>394</v>
      </c>
      <c r="P2171" s="8" t="s">
        <v>7214</v>
      </c>
    </row>
    <row r="2172" spans="5:92" ht="9.9" customHeight="1" x14ac:dyDescent="0.2">
      <c r="AC2172" s="8" t="s">
        <v>7213</v>
      </c>
      <c r="AH2172" s="8" t="s">
        <v>388</v>
      </c>
      <c r="AR2172" s="8" t="s">
        <v>7212</v>
      </c>
      <c r="BD2172" s="8" t="s">
        <v>2827</v>
      </c>
      <c r="BP2172" s="8" t="s">
        <v>7211</v>
      </c>
      <c r="CB2172" s="8" t="s">
        <v>7105</v>
      </c>
      <c r="CN2172" s="8" t="s">
        <v>1608</v>
      </c>
    </row>
    <row r="2173" spans="5:92" ht="9.9" customHeight="1" x14ac:dyDescent="0.2">
      <c r="E2173" s="17" t="s">
        <v>402</v>
      </c>
      <c r="P2173" s="8" t="s">
        <v>7210</v>
      </c>
    </row>
    <row r="2174" spans="5:92" ht="9.9" customHeight="1" x14ac:dyDescent="0.2">
      <c r="AC2174" s="8" t="s">
        <v>7209</v>
      </c>
      <c r="AH2174" s="8" t="s">
        <v>428</v>
      </c>
      <c r="AR2174" s="8" t="s">
        <v>2208</v>
      </c>
      <c r="BD2174" s="8" t="s">
        <v>7208</v>
      </c>
      <c r="BP2174" s="8" t="s">
        <v>7207</v>
      </c>
      <c r="CB2174" s="8" t="s">
        <v>7206</v>
      </c>
      <c r="CN2174" s="8" t="s">
        <v>7205</v>
      </c>
    </row>
    <row r="2175" spans="5:92" ht="9.9" customHeight="1" x14ac:dyDescent="0.2">
      <c r="E2175" s="17" t="s">
        <v>410</v>
      </c>
      <c r="P2175" s="8" t="s">
        <v>7204</v>
      </c>
      <c r="S2175" s="16" t="s">
        <v>315</v>
      </c>
    </row>
    <row r="2176" spans="5:92" ht="9.9" customHeight="1" x14ac:dyDescent="0.2">
      <c r="AC2176" s="8" t="s">
        <v>7203</v>
      </c>
      <c r="AH2176" s="8" t="s">
        <v>413</v>
      </c>
      <c r="AR2176" s="8" t="s">
        <v>7202</v>
      </c>
      <c r="BD2176" s="8" t="s">
        <v>7201</v>
      </c>
      <c r="BP2176" s="8" t="s">
        <v>7200</v>
      </c>
      <c r="CB2176" s="8" t="s">
        <v>7199</v>
      </c>
      <c r="CN2176" s="8" t="s">
        <v>973</v>
      </c>
    </row>
    <row r="2177" spans="5:92" ht="9.9" customHeight="1" x14ac:dyDescent="0.2">
      <c r="E2177" s="17" t="s">
        <v>418</v>
      </c>
      <c r="P2177" s="8" t="s">
        <v>7198</v>
      </c>
    </row>
    <row r="2178" spans="5:92" ht="9.9" customHeight="1" x14ac:dyDescent="0.2">
      <c r="AC2178" s="8" t="s">
        <v>7197</v>
      </c>
      <c r="AH2178" s="8" t="s">
        <v>290</v>
      </c>
      <c r="AR2178" s="8" t="s">
        <v>7196</v>
      </c>
      <c r="BD2178" s="8" t="s">
        <v>7195</v>
      </c>
      <c r="BP2178" s="8" t="s">
        <v>7110</v>
      </c>
      <c r="CB2178" s="8" t="s">
        <v>2163</v>
      </c>
      <c r="CN2178" s="8" t="s">
        <v>451</v>
      </c>
    </row>
    <row r="2179" spans="5:92" ht="9.9" customHeight="1" x14ac:dyDescent="0.2">
      <c r="E2179" s="17" t="s">
        <v>425</v>
      </c>
      <c r="P2179" s="8" t="s">
        <v>7194</v>
      </c>
    </row>
    <row r="2180" spans="5:92" ht="9.9" customHeight="1" x14ac:dyDescent="0.2">
      <c r="AC2180" s="8" t="s">
        <v>7193</v>
      </c>
      <c r="AH2180" s="8" t="s">
        <v>380</v>
      </c>
      <c r="AR2180" s="8" t="s">
        <v>2261</v>
      </c>
      <c r="BD2180" s="8" t="s">
        <v>7192</v>
      </c>
      <c r="BP2180" s="8" t="s">
        <v>7191</v>
      </c>
      <c r="CB2180" s="8" t="s">
        <v>7190</v>
      </c>
      <c r="CN2180" s="8" t="s">
        <v>631</v>
      </c>
    </row>
    <row r="2181" spans="5:92" ht="9.9" customHeight="1" x14ac:dyDescent="0.2">
      <c r="E2181" s="17" t="s">
        <v>434</v>
      </c>
      <c r="P2181" s="8" t="s">
        <v>7189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6747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4406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259</v>
      </c>
      <c r="DI2224" s="6" t="s">
        <v>2</v>
      </c>
    </row>
    <row r="2225" spans="1:113" ht="14.1" customHeight="1" x14ac:dyDescent="0.2">
      <c r="BD2225" s="7" t="s">
        <v>4</v>
      </c>
      <c r="DI2225" s="8" t="s">
        <v>2116</v>
      </c>
    </row>
    <row r="2226" spans="1:113" ht="12" customHeight="1" x14ac:dyDescent="0.2"/>
    <row r="2227" spans="1:113" ht="9.9" customHeight="1" x14ac:dyDescent="0.2">
      <c r="A2227" s="9" t="s">
        <v>260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0" t="s">
        <v>183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261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0" t="s">
        <v>6579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1" t="s">
        <v>7188</v>
      </c>
      <c r="CS2227" s="2" t="s">
        <v>263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1"/>
    </row>
    <row r="2228" spans="1:113" ht="9.9" customHeight="1" x14ac:dyDescent="0.2">
      <c r="A2228" s="22" t="s">
        <v>264</v>
      </c>
      <c r="T2228" s="23" t="s">
        <v>1492</v>
      </c>
      <c r="BD2228" s="1" t="s">
        <v>266</v>
      </c>
      <c r="BW2228" s="23" t="s">
        <v>7136</v>
      </c>
      <c r="CR2228" s="17" t="s">
        <v>75</v>
      </c>
      <c r="CS2228" s="1" t="s">
        <v>268</v>
      </c>
      <c r="DI2228" s="24"/>
    </row>
    <row r="2229" spans="1:113" ht="9.9" customHeight="1" x14ac:dyDescent="0.2">
      <c r="A2229" s="22" t="s">
        <v>269</v>
      </c>
      <c r="T2229" s="23" t="s">
        <v>6580</v>
      </c>
      <c r="BD2229" s="1" t="s">
        <v>270</v>
      </c>
      <c r="BW2229" s="23" t="s">
        <v>7187</v>
      </c>
      <c r="DI2229" s="24"/>
    </row>
    <row r="2230" spans="1:113" ht="9.9" customHeight="1" x14ac:dyDescent="0.2">
      <c r="A2230" s="22" t="s">
        <v>272</v>
      </c>
      <c r="T2230" s="23" t="s">
        <v>17</v>
      </c>
      <c r="BD2230" s="1" t="s">
        <v>273</v>
      </c>
      <c r="BW2230" s="23" t="s">
        <v>7186</v>
      </c>
      <c r="DI2230" s="24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275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5" t="s">
        <v>6710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6" t="s">
        <v>6788</v>
      </c>
      <c r="CS2231" s="13" t="s">
        <v>263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27"/>
    </row>
    <row r="2232" spans="1:113" ht="5.0999999999999996" customHeight="1" x14ac:dyDescent="0.2"/>
    <row r="2233" spans="1:113" ht="12" customHeight="1" x14ac:dyDescent="0.2">
      <c r="A2233" s="39" t="s">
        <v>11</v>
      </c>
      <c r="B2233" s="32"/>
      <c r="C2233" s="32"/>
      <c r="D2233" s="32"/>
      <c r="E2233" s="32"/>
      <c r="F2233" s="2"/>
      <c r="G2233" s="2"/>
      <c r="H2233" s="31" t="s">
        <v>277</v>
      </c>
      <c r="I2233" s="32"/>
      <c r="J2233" s="32"/>
      <c r="K2233" s="32"/>
      <c r="L2233" s="32"/>
      <c r="M2233" s="32"/>
      <c r="N2233" s="32"/>
      <c r="O2233" s="32"/>
      <c r="P2233" s="32"/>
      <c r="Q2233" s="32"/>
      <c r="R2233" s="32"/>
      <c r="S2233" s="32"/>
      <c r="T2233" s="2"/>
      <c r="U2233" s="2"/>
      <c r="V2233" s="10"/>
      <c r="W2233" s="31" t="s">
        <v>278</v>
      </c>
      <c r="X2233" s="32"/>
      <c r="Y2233" s="32"/>
      <c r="Z2233" s="32"/>
      <c r="AA2233" s="32"/>
      <c r="AB2233" s="32"/>
      <c r="AC2233" s="32"/>
      <c r="AD2233" s="32"/>
      <c r="AE2233" s="32"/>
      <c r="AF2233" s="2"/>
      <c r="AG2233" s="2"/>
      <c r="AH2233" s="10"/>
      <c r="AI2233" s="10"/>
      <c r="AJ2233" s="2"/>
      <c r="AK2233" s="31" t="s">
        <v>279</v>
      </c>
      <c r="AL2233" s="32"/>
      <c r="AM2233" s="32"/>
      <c r="AN2233" s="32"/>
      <c r="AO2233" s="32"/>
      <c r="AP2233" s="32"/>
      <c r="AQ2233" s="32"/>
      <c r="AR2233" s="32"/>
      <c r="AS2233" s="32"/>
      <c r="AT2233" s="32"/>
      <c r="AU2233" s="2"/>
      <c r="AV2233" s="2"/>
      <c r="AW2233" s="31" t="s">
        <v>280</v>
      </c>
      <c r="AX2233" s="32"/>
      <c r="AY2233" s="32"/>
      <c r="AZ2233" s="32"/>
      <c r="BA2233" s="32"/>
      <c r="BB2233" s="32"/>
      <c r="BC2233" s="32"/>
      <c r="BD2233" s="32"/>
      <c r="BE2233" s="32"/>
      <c r="BF2233" s="32"/>
      <c r="BG2233" s="2"/>
      <c r="BH2233" s="2"/>
      <c r="BI2233" s="31" t="s">
        <v>281</v>
      </c>
      <c r="BJ2233" s="32"/>
      <c r="BK2233" s="32"/>
      <c r="BL2233" s="32"/>
      <c r="BM2233" s="32"/>
      <c r="BN2233" s="32"/>
      <c r="BO2233" s="32"/>
      <c r="BP2233" s="32"/>
      <c r="BQ2233" s="32"/>
      <c r="BR2233" s="32"/>
      <c r="BS2233" s="2"/>
      <c r="BT2233" s="2"/>
      <c r="BU2233" s="31" t="s">
        <v>282</v>
      </c>
      <c r="BV2233" s="32"/>
      <c r="BW2233" s="32"/>
      <c r="BX2233" s="32"/>
      <c r="BY2233" s="32"/>
      <c r="BZ2233" s="32"/>
      <c r="CA2233" s="32"/>
      <c r="CB2233" s="32"/>
      <c r="CC2233" s="32"/>
      <c r="CD2233" s="32"/>
      <c r="CE2233" s="2"/>
      <c r="CF2233" s="2"/>
      <c r="CG2233" s="31" t="s">
        <v>263</v>
      </c>
      <c r="CH2233" s="32"/>
      <c r="CI2233" s="32"/>
      <c r="CJ2233" s="32"/>
      <c r="CK2233" s="32"/>
      <c r="CL2233" s="32"/>
      <c r="CM2233" s="32"/>
      <c r="CN2233" s="32"/>
      <c r="CO2233" s="32"/>
      <c r="CP2233" s="32"/>
      <c r="CQ2233" s="2"/>
      <c r="CR2233" s="2"/>
      <c r="CS2233" s="10"/>
      <c r="CT2233" s="10"/>
      <c r="CU2233" s="2"/>
      <c r="CV2233" s="10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1"/>
    </row>
    <row r="2234" spans="1:113" ht="12" customHeight="1" x14ac:dyDescent="0.2">
      <c r="A2234" s="40"/>
      <c r="B2234" s="33"/>
      <c r="C2234" s="33"/>
      <c r="D2234" s="33"/>
      <c r="E2234" s="33"/>
      <c r="F2234" s="13"/>
      <c r="G2234" s="13"/>
      <c r="H2234" s="33"/>
      <c r="I2234" s="33"/>
      <c r="J2234" s="33"/>
      <c r="K2234" s="33"/>
      <c r="L2234" s="33"/>
      <c r="M2234" s="33"/>
      <c r="N2234" s="33"/>
      <c r="O2234" s="33"/>
      <c r="P2234" s="33"/>
      <c r="Q2234" s="33"/>
      <c r="R2234" s="33"/>
      <c r="S2234" s="33"/>
      <c r="T2234" s="13"/>
      <c r="U2234" s="13"/>
      <c r="V2234" s="14"/>
      <c r="W2234" s="33"/>
      <c r="X2234" s="33"/>
      <c r="Y2234" s="33"/>
      <c r="Z2234" s="33"/>
      <c r="AA2234" s="33"/>
      <c r="AB2234" s="33"/>
      <c r="AC2234" s="33"/>
      <c r="AD2234" s="33"/>
      <c r="AE2234" s="33"/>
      <c r="AF2234" s="13"/>
      <c r="AG2234" s="13"/>
      <c r="AH2234" s="14"/>
      <c r="AI2234" s="14"/>
      <c r="AJ2234" s="13"/>
      <c r="AK2234" s="33"/>
      <c r="AL2234" s="33"/>
      <c r="AM2234" s="33"/>
      <c r="AN2234" s="33"/>
      <c r="AO2234" s="33"/>
      <c r="AP2234" s="33"/>
      <c r="AQ2234" s="33"/>
      <c r="AR2234" s="33"/>
      <c r="AS2234" s="33"/>
      <c r="AT2234" s="33"/>
      <c r="AU2234" s="13"/>
      <c r="AV2234" s="13"/>
      <c r="AW2234" s="33"/>
      <c r="AX2234" s="33"/>
      <c r="AY2234" s="33"/>
      <c r="AZ2234" s="33"/>
      <c r="BA2234" s="33"/>
      <c r="BB2234" s="33"/>
      <c r="BC2234" s="33"/>
      <c r="BD2234" s="33"/>
      <c r="BE2234" s="33"/>
      <c r="BF2234" s="33"/>
      <c r="BG2234" s="13"/>
      <c r="BH2234" s="13"/>
      <c r="BI2234" s="33"/>
      <c r="BJ2234" s="33"/>
      <c r="BK2234" s="33"/>
      <c r="BL2234" s="33"/>
      <c r="BM2234" s="33"/>
      <c r="BN2234" s="33"/>
      <c r="BO2234" s="33"/>
      <c r="BP2234" s="33"/>
      <c r="BQ2234" s="33"/>
      <c r="BR2234" s="33"/>
      <c r="BS2234" s="13"/>
      <c r="BT2234" s="13"/>
      <c r="BU2234" s="33"/>
      <c r="BV2234" s="33"/>
      <c r="BW2234" s="33"/>
      <c r="BX2234" s="33"/>
      <c r="BY2234" s="33"/>
      <c r="BZ2234" s="33"/>
      <c r="CA2234" s="33"/>
      <c r="CB2234" s="33"/>
      <c r="CC2234" s="33"/>
      <c r="CD2234" s="33"/>
      <c r="CE2234" s="13"/>
      <c r="CF2234" s="13"/>
      <c r="CG2234" s="33"/>
      <c r="CH2234" s="33"/>
      <c r="CI2234" s="33"/>
      <c r="CJ2234" s="33"/>
      <c r="CK2234" s="33"/>
      <c r="CL2234" s="33"/>
      <c r="CM2234" s="33"/>
      <c r="CN2234" s="33"/>
      <c r="CO2234" s="33"/>
      <c r="CP2234" s="33"/>
      <c r="CQ2234" s="13"/>
      <c r="CR2234" s="13"/>
      <c r="CS2234" s="14"/>
      <c r="CT2234" s="14"/>
      <c r="CU2234" s="13"/>
      <c r="CV2234" s="14"/>
      <c r="CW2234" s="13"/>
      <c r="CX2234" s="13"/>
      <c r="CY2234" s="13"/>
      <c r="CZ2234" s="13"/>
      <c r="DA2234" s="13"/>
      <c r="DB2234" s="13"/>
      <c r="DC2234" s="13"/>
      <c r="DD2234" s="13"/>
      <c r="DE2234" s="13"/>
      <c r="DF2234" s="13"/>
      <c r="DG2234" s="13"/>
      <c r="DH2234" s="13"/>
      <c r="DI2234" s="27"/>
    </row>
    <row r="2235" spans="1:113" ht="1.5" customHeight="1" x14ac:dyDescent="0.2"/>
    <row r="2236" spans="1:113" ht="9.9" customHeight="1" x14ac:dyDescent="0.2">
      <c r="BD2236" s="8" t="s">
        <v>6158</v>
      </c>
      <c r="BP2236" s="8" t="s">
        <v>7185</v>
      </c>
      <c r="CB2236" s="8" t="s">
        <v>1749</v>
      </c>
      <c r="CN2236" s="8" t="s">
        <v>1576</v>
      </c>
    </row>
    <row r="2237" spans="1:113" ht="9.9" customHeight="1" x14ac:dyDescent="0.2">
      <c r="E2237" s="17" t="s">
        <v>287</v>
      </c>
      <c r="P2237" s="8" t="s">
        <v>7184</v>
      </c>
    </row>
    <row r="2238" spans="1:113" ht="9.9" customHeight="1" x14ac:dyDescent="0.2">
      <c r="AC2238" s="8" t="s">
        <v>7183</v>
      </c>
      <c r="AH2238" s="8" t="s">
        <v>373</v>
      </c>
      <c r="AR2238" s="8" t="s">
        <v>7182</v>
      </c>
      <c r="BD2238" s="8" t="s">
        <v>2260</v>
      </c>
      <c r="BP2238" s="8" t="s">
        <v>7181</v>
      </c>
      <c r="CB2238" s="8" t="s">
        <v>7180</v>
      </c>
      <c r="CN2238" s="8" t="s">
        <v>980</v>
      </c>
    </row>
    <row r="2239" spans="1:113" ht="9.9" customHeight="1" x14ac:dyDescent="0.2">
      <c r="E2239" s="17" t="s">
        <v>296</v>
      </c>
      <c r="P2239" s="8" t="s">
        <v>7179</v>
      </c>
    </row>
    <row r="2240" spans="1:113" ht="9.9" customHeight="1" x14ac:dyDescent="0.2">
      <c r="AC2240" s="8" t="s">
        <v>7178</v>
      </c>
      <c r="AH2240" s="8" t="s">
        <v>413</v>
      </c>
      <c r="AR2240" s="8" t="s">
        <v>7177</v>
      </c>
      <c r="BD2240" s="8" t="s">
        <v>2338</v>
      </c>
      <c r="BP2240" s="8" t="s">
        <v>7176</v>
      </c>
      <c r="CB2240" s="8" t="s">
        <v>7175</v>
      </c>
      <c r="CN2240" s="8" t="s">
        <v>3509</v>
      </c>
    </row>
    <row r="2241" spans="5:92" ht="9.9" customHeight="1" x14ac:dyDescent="0.2">
      <c r="E2241" s="17" t="s">
        <v>305</v>
      </c>
      <c r="P2241" s="8" t="s">
        <v>7174</v>
      </c>
    </row>
    <row r="2242" spans="5:92" ht="9.9" customHeight="1" x14ac:dyDescent="0.2">
      <c r="AC2242" s="8" t="s">
        <v>7173</v>
      </c>
      <c r="AH2242" s="8" t="s">
        <v>1000</v>
      </c>
      <c r="AR2242" s="8" t="s">
        <v>7172</v>
      </c>
      <c r="BD2242" s="8" t="s">
        <v>7171</v>
      </c>
      <c r="BP2242" s="8" t="s">
        <v>7170</v>
      </c>
      <c r="CB2242" s="8" t="s">
        <v>7169</v>
      </c>
      <c r="CN2242" s="8" t="s">
        <v>875</v>
      </c>
    </row>
    <row r="2243" spans="5:92" ht="9.9" customHeight="1" x14ac:dyDescent="0.2">
      <c r="E2243" s="17" t="s">
        <v>314</v>
      </c>
      <c r="P2243" s="8" t="s">
        <v>7168</v>
      </c>
    </row>
    <row r="2244" spans="5:92" ht="9.9" customHeight="1" x14ac:dyDescent="0.2">
      <c r="AC2244" s="8" t="s">
        <v>7167</v>
      </c>
      <c r="AH2244" s="8" t="s">
        <v>388</v>
      </c>
      <c r="AR2244" s="8" t="s">
        <v>7166</v>
      </c>
      <c r="BD2244" s="8" t="s">
        <v>7165</v>
      </c>
      <c r="BP2244" s="8" t="s">
        <v>7164</v>
      </c>
      <c r="CB2244" s="8" t="s">
        <v>7163</v>
      </c>
      <c r="CN2244" s="8" t="s">
        <v>393</v>
      </c>
    </row>
    <row r="2245" spans="5:92" ht="9.9" customHeight="1" x14ac:dyDescent="0.2">
      <c r="E2245" s="17" t="s">
        <v>394</v>
      </c>
      <c r="P2245" s="8" t="s">
        <v>7162</v>
      </c>
    </row>
    <row r="2246" spans="5:92" ht="9.9" customHeight="1" x14ac:dyDescent="0.2">
      <c r="AC2246" s="17" t="s">
        <v>7161</v>
      </c>
      <c r="AH2246" s="8" t="s">
        <v>299</v>
      </c>
      <c r="AR2246" s="8" t="s">
        <v>5686</v>
      </c>
      <c r="BD2246" s="8" t="s">
        <v>7160</v>
      </c>
      <c r="BP2246" s="8" t="s">
        <v>1043</v>
      </c>
      <c r="CB2246" s="8" t="s">
        <v>5961</v>
      </c>
      <c r="CN2246" s="8" t="s">
        <v>401</v>
      </c>
    </row>
    <row r="2247" spans="5:92" ht="9.9" customHeight="1" x14ac:dyDescent="0.2">
      <c r="E2247" s="17" t="s">
        <v>402</v>
      </c>
      <c r="P2247" s="8" t="s">
        <v>7159</v>
      </c>
    </row>
    <row r="2248" spans="5:92" ht="9.9" customHeight="1" x14ac:dyDescent="0.2">
      <c r="AC2248" s="8" t="s">
        <v>7158</v>
      </c>
      <c r="AH2248" s="8" t="s">
        <v>290</v>
      </c>
      <c r="AR2248" s="8" t="s">
        <v>3307</v>
      </c>
      <c r="BD2248" s="8" t="s">
        <v>5281</v>
      </c>
      <c r="BP2248" s="8" t="s">
        <v>7157</v>
      </c>
      <c r="CB2248" s="8" t="s">
        <v>7156</v>
      </c>
      <c r="CN2248" s="8" t="s">
        <v>393</v>
      </c>
    </row>
    <row r="2249" spans="5:92" ht="9.9" customHeight="1" x14ac:dyDescent="0.2">
      <c r="E2249" s="17" t="s">
        <v>410</v>
      </c>
      <c r="P2249" s="8" t="s">
        <v>7155</v>
      </c>
    </row>
    <row r="2250" spans="5:92" ht="9.9" customHeight="1" x14ac:dyDescent="0.2">
      <c r="AC2250" s="8" t="s">
        <v>7154</v>
      </c>
      <c r="AH2250" s="8" t="s">
        <v>365</v>
      </c>
      <c r="AR2250" s="8" t="s">
        <v>7153</v>
      </c>
      <c r="BD2250" s="8" t="s">
        <v>2758</v>
      </c>
      <c r="BP2250" s="8" t="s">
        <v>7152</v>
      </c>
      <c r="CB2250" s="8" t="s">
        <v>7151</v>
      </c>
      <c r="CN2250" s="8" t="s">
        <v>513</v>
      </c>
    </row>
    <row r="2251" spans="5:92" ht="9.9" customHeight="1" x14ac:dyDescent="0.2">
      <c r="E2251" s="17" t="s">
        <v>418</v>
      </c>
      <c r="P2251" s="8" t="s">
        <v>7150</v>
      </c>
    </row>
    <row r="2252" spans="5:92" ht="9.9" customHeight="1" x14ac:dyDescent="0.2">
      <c r="AC2252" s="8" t="s">
        <v>7149</v>
      </c>
      <c r="AH2252" s="8" t="s">
        <v>308</v>
      </c>
      <c r="AR2252" s="8" t="s">
        <v>7148</v>
      </c>
      <c r="BD2252" s="8" t="s">
        <v>6030</v>
      </c>
      <c r="BP2252" s="8" t="s">
        <v>7147</v>
      </c>
      <c r="CB2252" s="8" t="s">
        <v>7146</v>
      </c>
      <c r="CN2252" s="8" t="s">
        <v>973</v>
      </c>
    </row>
    <row r="2253" spans="5:92" ht="9.9" customHeight="1" x14ac:dyDescent="0.2">
      <c r="E2253" s="17" t="s">
        <v>425</v>
      </c>
      <c r="P2253" s="8" t="s">
        <v>7145</v>
      </c>
    </row>
    <row r="2254" spans="5:92" ht="9.9" customHeight="1" x14ac:dyDescent="0.2">
      <c r="AC2254" s="8" t="s">
        <v>7144</v>
      </c>
      <c r="AH2254" s="8" t="s">
        <v>428</v>
      </c>
      <c r="AR2254" s="8" t="s">
        <v>7143</v>
      </c>
      <c r="BD2254" s="8" t="s">
        <v>7142</v>
      </c>
      <c r="BP2254" s="8" t="s">
        <v>7141</v>
      </c>
      <c r="CB2254" s="8" t="s">
        <v>7140</v>
      </c>
      <c r="CN2254" s="8" t="s">
        <v>631</v>
      </c>
    </row>
    <row r="2255" spans="5:92" ht="9.9" customHeight="1" x14ac:dyDescent="0.2">
      <c r="E2255" s="17" t="s">
        <v>434</v>
      </c>
      <c r="P2255" s="8" t="s">
        <v>7139</v>
      </c>
    </row>
    <row r="2256" spans="5:92" ht="9.9" customHeight="1" x14ac:dyDescent="0.2">
      <c r="AC2256" s="8" t="s">
        <v>7138</v>
      </c>
      <c r="AH2256" s="8" t="s">
        <v>380</v>
      </c>
      <c r="AR2256" s="8" t="s">
        <v>7137</v>
      </c>
      <c r="BD2256" s="8" t="s">
        <v>2272</v>
      </c>
      <c r="BP2256" s="8" t="s">
        <v>1424</v>
      </c>
      <c r="CB2256" s="8" t="s">
        <v>3098</v>
      </c>
      <c r="CN2256" s="8" t="s">
        <v>433</v>
      </c>
    </row>
    <row r="2257" spans="5:16" ht="9.9" customHeight="1" x14ac:dyDescent="0.2">
      <c r="E2257" s="17" t="s">
        <v>1022</v>
      </c>
      <c r="P2257" s="8" t="s">
        <v>7136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6747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4406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259</v>
      </c>
      <c r="DI2298" s="6" t="s">
        <v>2</v>
      </c>
    </row>
    <row r="2299" spans="1:113" ht="14.1" customHeight="1" x14ac:dyDescent="0.2">
      <c r="BD2299" s="7" t="s">
        <v>4</v>
      </c>
      <c r="DI2299" s="8" t="s">
        <v>2116</v>
      </c>
    </row>
    <row r="2300" spans="1:113" ht="12" customHeight="1" x14ac:dyDescent="0.2"/>
    <row r="2301" spans="1:113" ht="9.9" customHeight="1" x14ac:dyDescent="0.2">
      <c r="A2301" s="9" t="s">
        <v>260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0" t="s">
        <v>1964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261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0" t="s">
        <v>6610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1" t="s">
        <v>7135</v>
      </c>
      <c r="CS2301" s="2" t="s">
        <v>263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1"/>
    </row>
    <row r="2302" spans="1:113" ht="9.9" customHeight="1" x14ac:dyDescent="0.2">
      <c r="A2302" s="22" t="s">
        <v>264</v>
      </c>
      <c r="T2302" s="23" t="s">
        <v>2678</v>
      </c>
      <c r="BD2302" s="1" t="s">
        <v>266</v>
      </c>
      <c r="BW2302" s="23" t="s">
        <v>7079</v>
      </c>
      <c r="CR2302" s="17" t="s">
        <v>81</v>
      </c>
      <c r="CS2302" s="1" t="s">
        <v>268</v>
      </c>
      <c r="DI2302" s="24"/>
    </row>
    <row r="2303" spans="1:113" ht="9.9" customHeight="1" x14ac:dyDescent="0.2">
      <c r="A2303" s="22" t="s">
        <v>269</v>
      </c>
      <c r="T2303" s="23" t="s">
        <v>1962</v>
      </c>
      <c r="BD2303" s="1" t="s">
        <v>270</v>
      </c>
      <c r="BW2303" s="23" t="s">
        <v>7134</v>
      </c>
      <c r="DI2303" s="24"/>
    </row>
    <row r="2304" spans="1:113" ht="9.9" customHeight="1" x14ac:dyDescent="0.2">
      <c r="A2304" s="22" t="s">
        <v>272</v>
      </c>
      <c r="T2304" s="23" t="s">
        <v>23</v>
      </c>
      <c r="BD2304" s="1" t="s">
        <v>273</v>
      </c>
      <c r="BW2304" s="23" t="s">
        <v>7133</v>
      </c>
      <c r="DI2304" s="24"/>
    </row>
    <row r="2305" spans="1:113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275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5" t="s">
        <v>6710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6" t="s">
        <v>6788</v>
      </c>
      <c r="CS2305" s="13" t="s">
        <v>263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27"/>
    </row>
    <row r="2306" spans="1:113" ht="5.0999999999999996" customHeight="1" x14ac:dyDescent="0.2"/>
    <row r="2307" spans="1:113" ht="12" customHeight="1" x14ac:dyDescent="0.2">
      <c r="A2307" s="39" t="s">
        <v>11</v>
      </c>
      <c r="B2307" s="32"/>
      <c r="C2307" s="32"/>
      <c r="D2307" s="32"/>
      <c r="E2307" s="32"/>
      <c r="F2307" s="2"/>
      <c r="G2307" s="2"/>
      <c r="H2307" s="31" t="s">
        <v>277</v>
      </c>
      <c r="I2307" s="32"/>
      <c r="J2307" s="32"/>
      <c r="K2307" s="32"/>
      <c r="L2307" s="32"/>
      <c r="M2307" s="32"/>
      <c r="N2307" s="32"/>
      <c r="O2307" s="32"/>
      <c r="P2307" s="32"/>
      <c r="Q2307" s="32"/>
      <c r="R2307" s="32"/>
      <c r="S2307" s="32"/>
      <c r="T2307" s="2"/>
      <c r="U2307" s="2"/>
      <c r="V2307" s="10"/>
      <c r="W2307" s="31" t="s">
        <v>278</v>
      </c>
      <c r="X2307" s="32"/>
      <c r="Y2307" s="32"/>
      <c r="Z2307" s="32"/>
      <c r="AA2307" s="32"/>
      <c r="AB2307" s="32"/>
      <c r="AC2307" s="32"/>
      <c r="AD2307" s="32"/>
      <c r="AE2307" s="32"/>
      <c r="AF2307" s="2"/>
      <c r="AG2307" s="2"/>
      <c r="AH2307" s="10"/>
      <c r="AI2307" s="10"/>
      <c r="AJ2307" s="2"/>
      <c r="AK2307" s="31" t="s">
        <v>279</v>
      </c>
      <c r="AL2307" s="32"/>
      <c r="AM2307" s="32"/>
      <c r="AN2307" s="32"/>
      <c r="AO2307" s="32"/>
      <c r="AP2307" s="32"/>
      <c r="AQ2307" s="32"/>
      <c r="AR2307" s="32"/>
      <c r="AS2307" s="32"/>
      <c r="AT2307" s="32"/>
      <c r="AU2307" s="2"/>
      <c r="AV2307" s="2"/>
      <c r="AW2307" s="31" t="s">
        <v>280</v>
      </c>
      <c r="AX2307" s="32"/>
      <c r="AY2307" s="32"/>
      <c r="AZ2307" s="32"/>
      <c r="BA2307" s="32"/>
      <c r="BB2307" s="32"/>
      <c r="BC2307" s="32"/>
      <c r="BD2307" s="32"/>
      <c r="BE2307" s="32"/>
      <c r="BF2307" s="32"/>
      <c r="BG2307" s="2"/>
      <c r="BH2307" s="2"/>
      <c r="BI2307" s="31" t="s">
        <v>281</v>
      </c>
      <c r="BJ2307" s="32"/>
      <c r="BK2307" s="32"/>
      <c r="BL2307" s="32"/>
      <c r="BM2307" s="32"/>
      <c r="BN2307" s="32"/>
      <c r="BO2307" s="32"/>
      <c r="BP2307" s="32"/>
      <c r="BQ2307" s="32"/>
      <c r="BR2307" s="32"/>
      <c r="BS2307" s="2"/>
      <c r="BT2307" s="2"/>
      <c r="BU2307" s="31" t="s">
        <v>282</v>
      </c>
      <c r="BV2307" s="32"/>
      <c r="BW2307" s="32"/>
      <c r="BX2307" s="32"/>
      <c r="BY2307" s="32"/>
      <c r="BZ2307" s="32"/>
      <c r="CA2307" s="32"/>
      <c r="CB2307" s="32"/>
      <c r="CC2307" s="32"/>
      <c r="CD2307" s="32"/>
      <c r="CE2307" s="2"/>
      <c r="CF2307" s="2"/>
      <c r="CG2307" s="31" t="s">
        <v>263</v>
      </c>
      <c r="CH2307" s="32"/>
      <c r="CI2307" s="32"/>
      <c r="CJ2307" s="32"/>
      <c r="CK2307" s="32"/>
      <c r="CL2307" s="32"/>
      <c r="CM2307" s="32"/>
      <c r="CN2307" s="32"/>
      <c r="CO2307" s="32"/>
      <c r="CP2307" s="32"/>
      <c r="CQ2307" s="2"/>
      <c r="CR2307" s="2"/>
      <c r="CS2307" s="10"/>
      <c r="CT2307" s="10"/>
      <c r="CU2307" s="2"/>
      <c r="CV2307" s="10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1"/>
    </row>
    <row r="2308" spans="1:113" ht="12" customHeight="1" x14ac:dyDescent="0.2">
      <c r="A2308" s="40"/>
      <c r="B2308" s="33"/>
      <c r="C2308" s="33"/>
      <c r="D2308" s="33"/>
      <c r="E2308" s="33"/>
      <c r="F2308" s="13"/>
      <c r="G2308" s="13"/>
      <c r="H2308" s="33"/>
      <c r="I2308" s="33"/>
      <c r="J2308" s="33"/>
      <c r="K2308" s="33"/>
      <c r="L2308" s="33"/>
      <c r="M2308" s="33"/>
      <c r="N2308" s="33"/>
      <c r="O2308" s="33"/>
      <c r="P2308" s="33"/>
      <c r="Q2308" s="33"/>
      <c r="R2308" s="33"/>
      <c r="S2308" s="33"/>
      <c r="T2308" s="13"/>
      <c r="U2308" s="13"/>
      <c r="V2308" s="14"/>
      <c r="W2308" s="33"/>
      <c r="X2308" s="33"/>
      <c r="Y2308" s="33"/>
      <c r="Z2308" s="33"/>
      <c r="AA2308" s="33"/>
      <c r="AB2308" s="33"/>
      <c r="AC2308" s="33"/>
      <c r="AD2308" s="33"/>
      <c r="AE2308" s="33"/>
      <c r="AF2308" s="13"/>
      <c r="AG2308" s="13"/>
      <c r="AH2308" s="14"/>
      <c r="AI2308" s="14"/>
      <c r="AJ2308" s="13"/>
      <c r="AK2308" s="33"/>
      <c r="AL2308" s="33"/>
      <c r="AM2308" s="33"/>
      <c r="AN2308" s="33"/>
      <c r="AO2308" s="33"/>
      <c r="AP2308" s="33"/>
      <c r="AQ2308" s="33"/>
      <c r="AR2308" s="33"/>
      <c r="AS2308" s="33"/>
      <c r="AT2308" s="33"/>
      <c r="AU2308" s="13"/>
      <c r="AV2308" s="13"/>
      <c r="AW2308" s="33"/>
      <c r="AX2308" s="33"/>
      <c r="AY2308" s="33"/>
      <c r="AZ2308" s="33"/>
      <c r="BA2308" s="33"/>
      <c r="BB2308" s="33"/>
      <c r="BC2308" s="33"/>
      <c r="BD2308" s="33"/>
      <c r="BE2308" s="33"/>
      <c r="BF2308" s="33"/>
      <c r="BG2308" s="13"/>
      <c r="BH2308" s="13"/>
      <c r="BI2308" s="33"/>
      <c r="BJ2308" s="33"/>
      <c r="BK2308" s="33"/>
      <c r="BL2308" s="33"/>
      <c r="BM2308" s="33"/>
      <c r="BN2308" s="33"/>
      <c r="BO2308" s="33"/>
      <c r="BP2308" s="33"/>
      <c r="BQ2308" s="33"/>
      <c r="BR2308" s="33"/>
      <c r="BS2308" s="13"/>
      <c r="BT2308" s="13"/>
      <c r="BU2308" s="33"/>
      <c r="BV2308" s="33"/>
      <c r="BW2308" s="33"/>
      <c r="BX2308" s="33"/>
      <c r="BY2308" s="33"/>
      <c r="BZ2308" s="33"/>
      <c r="CA2308" s="33"/>
      <c r="CB2308" s="33"/>
      <c r="CC2308" s="33"/>
      <c r="CD2308" s="33"/>
      <c r="CE2308" s="13"/>
      <c r="CF2308" s="13"/>
      <c r="CG2308" s="33"/>
      <c r="CH2308" s="33"/>
      <c r="CI2308" s="33"/>
      <c r="CJ2308" s="33"/>
      <c r="CK2308" s="33"/>
      <c r="CL2308" s="33"/>
      <c r="CM2308" s="33"/>
      <c r="CN2308" s="33"/>
      <c r="CO2308" s="33"/>
      <c r="CP2308" s="33"/>
      <c r="CQ2308" s="13"/>
      <c r="CR2308" s="13"/>
      <c r="CS2308" s="14"/>
      <c r="CT2308" s="14"/>
      <c r="CU2308" s="13"/>
      <c r="CV2308" s="14"/>
      <c r="CW2308" s="13"/>
      <c r="CX2308" s="13"/>
      <c r="CY2308" s="13"/>
      <c r="CZ2308" s="13"/>
      <c r="DA2308" s="13"/>
      <c r="DB2308" s="13"/>
      <c r="DC2308" s="13"/>
      <c r="DD2308" s="13"/>
      <c r="DE2308" s="13"/>
      <c r="DF2308" s="13"/>
      <c r="DG2308" s="13"/>
      <c r="DH2308" s="13"/>
      <c r="DI2308" s="27"/>
    </row>
    <row r="2309" spans="1:113" ht="1.5" customHeight="1" x14ac:dyDescent="0.2"/>
    <row r="2310" spans="1:113" ht="9.9" customHeight="1" x14ac:dyDescent="0.2">
      <c r="BD2310" s="8" t="s">
        <v>7132</v>
      </c>
      <c r="BP2310" s="8" t="s">
        <v>7131</v>
      </c>
      <c r="CB2310" s="8" t="s">
        <v>7130</v>
      </c>
      <c r="CN2310" s="8" t="s">
        <v>980</v>
      </c>
    </row>
    <row r="2311" spans="1:113" ht="9.9" customHeight="1" x14ac:dyDescent="0.2">
      <c r="E2311" s="17" t="s">
        <v>287</v>
      </c>
      <c r="P2311" s="8" t="s">
        <v>7129</v>
      </c>
    </row>
    <row r="2312" spans="1:113" ht="9.9" customHeight="1" x14ac:dyDescent="0.2">
      <c r="AC2312" s="8" t="s">
        <v>7128</v>
      </c>
      <c r="AH2312" s="8" t="s">
        <v>428</v>
      </c>
      <c r="AR2312" s="8" t="s">
        <v>7127</v>
      </c>
      <c r="BD2312" s="8" t="s">
        <v>3306</v>
      </c>
      <c r="BP2312" s="8" t="s">
        <v>7126</v>
      </c>
      <c r="CB2312" s="8" t="s">
        <v>7125</v>
      </c>
      <c r="CN2312" s="8" t="s">
        <v>370</v>
      </c>
    </row>
    <row r="2313" spans="1:113" ht="9.9" customHeight="1" x14ac:dyDescent="0.2">
      <c r="E2313" s="17" t="s">
        <v>296</v>
      </c>
      <c r="P2313" s="8" t="s">
        <v>7124</v>
      </c>
    </row>
    <row r="2314" spans="1:113" ht="9.9" customHeight="1" x14ac:dyDescent="0.2">
      <c r="AC2314" s="8" t="s">
        <v>7123</v>
      </c>
      <c r="AH2314" s="8" t="s">
        <v>388</v>
      </c>
      <c r="AR2314" s="8" t="s">
        <v>4036</v>
      </c>
      <c r="BD2314" s="8" t="s">
        <v>7122</v>
      </c>
      <c r="BP2314" s="8" t="s">
        <v>7121</v>
      </c>
      <c r="CB2314" s="8" t="s">
        <v>7120</v>
      </c>
      <c r="CN2314" s="8" t="s">
        <v>1608</v>
      </c>
    </row>
    <row r="2315" spans="1:113" ht="9.9" customHeight="1" x14ac:dyDescent="0.2">
      <c r="E2315" s="17" t="s">
        <v>305</v>
      </c>
      <c r="P2315" s="8" t="s">
        <v>7119</v>
      </c>
    </row>
    <row r="2316" spans="1:113" ht="9.9" customHeight="1" x14ac:dyDescent="0.2">
      <c r="AC2316" s="8" t="s">
        <v>7118</v>
      </c>
      <c r="AH2316" s="8" t="s">
        <v>1856</v>
      </c>
      <c r="AR2316" s="8" t="s">
        <v>7117</v>
      </c>
      <c r="BD2316" s="8" t="s">
        <v>7116</v>
      </c>
      <c r="BP2316" s="8" t="s">
        <v>7115</v>
      </c>
      <c r="CB2316" s="8" t="s">
        <v>7114</v>
      </c>
      <c r="CN2316" s="8" t="s">
        <v>409</v>
      </c>
    </row>
    <row r="2317" spans="1:113" ht="9.9" customHeight="1" x14ac:dyDescent="0.2">
      <c r="E2317" s="17" t="s">
        <v>314</v>
      </c>
      <c r="P2317" s="8" t="s">
        <v>7113</v>
      </c>
    </row>
    <row r="2318" spans="1:113" ht="9.9" customHeight="1" x14ac:dyDescent="0.2">
      <c r="AC2318" s="8" t="s">
        <v>7112</v>
      </c>
      <c r="AH2318" s="8" t="s">
        <v>373</v>
      </c>
      <c r="AR2318" s="8" t="s">
        <v>2850</v>
      </c>
      <c r="BD2318" s="8" t="s">
        <v>7111</v>
      </c>
      <c r="BP2318" s="8" t="s">
        <v>7110</v>
      </c>
      <c r="CB2318" s="8" t="s">
        <v>7109</v>
      </c>
      <c r="CN2318" s="8" t="s">
        <v>346</v>
      </c>
    </row>
    <row r="2319" spans="1:113" ht="9.9" customHeight="1" x14ac:dyDescent="0.2">
      <c r="E2319" s="17" t="s">
        <v>394</v>
      </c>
      <c r="P2319" s="8" t="s">
        <v>7108</v>
      </c>
    </row>
    <row r="2320" spans="1:113" ht="9.9" customHeight="1" x14ac:dyDescent="0.2">
      <c r="AC2320" s="8" t="s">
        <v>1292</v>
      </c>
      <c r="AH2320" s="8" t="s">
        <v>380</v>
      </c>
      <c r="AR2320" s="8" t="s">
        <v>7107</v>
      </c>
      <c r="BD2320" s="8" t="s">
        <v>7106</v>
      </c>
      <c r="BP2320" s="8" t="s">
        <v>3270</v>
      </c>
      <c r="CB2320" s="8" t="s">
        <v>7105</v>
      </c>
      <c r="CN2320" s="8" t="s">
        <v>370</v>
      </c>
    </row>
    <row r="2321" spans="5:92" ht="9.9" customHeight="1" x14ac:dyDescent="0.2">
      <c r="E2321" s="17" t="s">
        <v>402</v>
      </c>
      <c r="P2321" s="8" t="s">
        <v>7104</v>
      </c>
    </row>
    <row r="2322" spans="5:92" ht="9.9" customHeight="1" x14ac:dyDescent="0.2">
      <c r="AC2322" s="8" t="s">
        <v>7103</v>
      </c>
      <c r="AH2322" s="8" t="s">
        <v>1000</v>
      </c>
      <c r="AR2322" s="8" t="s">
        <v>7102</v>
      </c>
      <c r="BD2322" s="8" t="s">
        <v>7101</v>
      </c>
      <c r="BP2322" s="8" t="s">
        <v>5764</v>
      </c>
      <c r="CB2322" s="8" t="s">
        <v>7100</v>
      </c>
      <c r="CN2322" s="8" t="s">
        <v>385</v>
      </c>
    </row>
    <row r="2323" spans="5:92" ht="9.9" customHeight="1" x14ac:dyDescent="0.2">
      <c r="E2323" s="17" t="s">
        <v>410</v>
      </c>
      <c r="P2323" s="8" t="s">
        <v>7099</v>
      </c>
    </row>
    <row r="2324" spans="5:92" ht="9.9" customHeight="1" x14ac:dyDescent="0.2">
      <c r="AC2324" s="8" t="s">
        <v>1976</v>
      </c>
      <c r="AH2324" s="8" t="s">
        <v>413</v>
      </c>
      <c r="AR2324" s="8" t="s">
        <v>2850</v>
      </c>
      <c r="BD2324" s="8" t="s">
        <v>7098</v>
      </c>
      <c r="BP2324" s="8" t="s">
        <v>4568</v>
      </c>
      <c r="CB2324" s="8" t="s">
        <v>4674</v>
      </c>
      <c r="CN2324" s="8" t="s">
        <v>548</v>
      </c>
    </row>
    <row r="2325" spans="5:92" ht="9.9" customHeight="1" x14ac:dyDescent="0.2">
      <c r="E2325" s="17" t="s">
        <v>418</v>
      </c>
      <c r="P2325" s="8" t="s">
        <v>7097</v>
      </c>
    </row>
    <row r="2326" spans="5:92" ht="9.9" customHeight="1" x14ac:dyDescent="0.2">
      <c r="AC2326" s="8" t="s">
        <v>7096</v>
      </c>
      <c r="AH2326" s="8" t="s">
        <v>365</v>
      </c>
      <c r="AR2326" s="8" t="s">
        <v>7095</v>
      </c>
      <c r="BD2326" s="8" t="s">
        <v>7094</v>
      </c>
      <c r="BP2326" s="8" t="s">
        <v>2745</v>
      </c>
      <c r="CB2326" s="8" t="s">
        <v>7093</v>
      </c>
      <c r="CN2326" s="8" t="s">
        <v>393</v>
      </c>
    </row>
    <row r="2327" spans="5:92" ht="9.9" customHeight="1" x14ac:dyDescent="0.2">
      <c r="E2327" s="17" t="s">
        <v>425</v>
      </c>
      <c r="P2327" s="8" t="s">
        <v>7092</v>
      </c>
    </row>
    <row r="2328" spans="5:92" ht="9.9" customHeight="1" x14ac:dyDescent="0.2">
      <c r="AC2328" s="8" t="s">
        <v>7091</v>
      </c>
      <c r="AH2328" s="8" t="s">
        <v>290</v>
      </c>
      <c r="AR2328" s="8" t="s">
        <v>7090</v>
      </c>
      <c r="BD2328" s="8" t="s">
        <v>545</v>
      </c>
      <c r="BP2328" s="8" t="s">
        <v>7089</v>
      </c>
      <c r="CB2328" s="8" t="s">
        <v>7088</v>
      </c>
      <c r="CN2328" s="8" t="s">
        <v>370</v>
      </c>
    </row>
    <row r="2329" spans="5:92" ht="9.9" customHeight="1" x14ac:dyDescent="0.2">
      <c r="E2329" s="17" t="s">
        <v>434</v>
      </c>
      <c r="P2329" s="8" t="s">
        <v>7087</v>
      </c>
    </row>
    <row r="2330" spans="5:92" ht="9.9" customHeight="1" x14ac:dyDescent="0.2">
      <c r="AC2330" s="8" t="s">
        <v>7086</v>
      </c>
      <c r="AH2330" s="8" t="s">
        <v>308</v>
      </c>
      <c r="AR2330" s="8" t="s">
        <v>4501</v>
      </c>
      <c r="BD2330" s="8" t="s">
        <v>2495</v>
      </c>
      <c r="BP2330" s="8" t="s">
        <v>2259</v>
      </c>
      <c r="CB2330" s="8" t="s">
        <v>5753</v>
      </c>
      <c r="CN2330" s="8" t="s">
        <v>385</v>
      </c>
    </row>
    <row r="2331" spans="5:92" ht="9.9" customHeight="1" x14ac:dyDescent="0.2">
      <c r="E2331" s="17" t="s">
        <v>1022</v>
      </c>
      <c r="P2331" s="8" t="s">
        <v>7085</v>
      </c>
    </row>
    <row r="2332" spans="5:92" ht="9.9" customHeight="1" x14ac:dyDescent="0.2">
      <c r="AC2332" s="17" t="s">
        <v>7084</v>
      </c>
      <c r="AH2332" s="8" t="s">
        <v>299</v>
      </c>
      <c r="AR2332" s="8" t="s">
        <v>7083</v>
      </c>
      <c r="BD2332" s="8" t="s">
        <v>7082</v>
      </c>
      <c r="BP2332" s="8" t="s">
        <v>7081</v>
      </c>
      <c r="CB2332" s="8" t="s">
        <v>7080</v>
      </c>
      <c r="CN2332" s="8" t="s">
        <v>346</v>
      </c>
    </row>
    <row r="2333" spans="5:92" ht="9.9" customHeight="1" x14ac:dyDescent="0.2">
      <c r="E2333" s="17" t="s">
        <v>1919</v>
      </c>
      <c r="P2333" s="8" t="s">
        <v>7079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6747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4406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259</v>
      </c>
      <c r="DI2372" s="6" t="s">
        <v>2</v>
      </c>
    </row>
    <row r="2373" spans="1:113" ht="14.1" customHeight="1" x14ac:dyDescent="0.2">
      <c r="BD2373" s="7" t="s">
        <v>4</v>
      </c>
      <c r="DI2373" s="8" t="s">
        <v>2116</v>
      </c>
    </row>
    <row r="2374" spans="1:113" ht="12" customHeight="1" x14ac:dyDescent="0.2"/>
    <row r="2375" spans="1:113" ht="9.9" customHeight="1" x14ac:dyDescent="0.2">
      <c r="A2375" s="9" t="s">
        <v>260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0" t="s">
        <v>203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261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0" t="s">
        <v>6682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11" t="s">
        <v>7078</v>
      </c>
      <c r="CS2375" s="2" t="s">
        <v>263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1"/>
    </row>
    <row r="2376" spans="1:113" ht="9.9" customHeight="1" x14ac:dyDescent="0.2">
      <c r="A2376" s="22" t="s">
        <v>264</v>
      </c>
      <c r="T2376" s="23" t="s">
        <v>1543</v>
      </c>
      <c r="BD2376" s="1" t="s">
        <v>266</v>
      </c>
      <c r="BW2376" s="23" t="s">
        <v>7019</v>
      </c>
      <c r="CR2376" s="17" t="s">
        <v>75</v>
      </c>
      <c r="CS2376" s="1" t="s">
        <v>268</v>
      </c>
      <c r="DI2376" s="24"/>
    </row>
    <row r="2377" spans="1:113" ht="9.9" customHeight="1" x14ac:dyDescent="0.2">
      <c r="A2377" s="22" t="s">
        <v>269</v>
      </c>
      <c r="T2377" s="23" t="s">
        <v>172</v>
      </c>
      <c r="BD2377" s="1" t="s">
        <v>270</v>
      </c>
      <c r="BW2377" s="23" t="s">
        <v>7077</v>
      </c>
      <c r="DI2377" s="24"/>
    </row>
    <row r="2378" spans="1:113" ht="9.9" customHeight="1" x14ac:dyDescent="0.2">
      <c r="A2378" s="22" t="s">
        <v>272</v>
      </c>
      <c r="T2378" s="23" t="s">
        <v>23</v>
      </c>
      <c r="BD2378" s="1" t="s">
        <v>273</v>
      </c>
      <c r="BW2378" s="23" t="s">
        <v>7076</v>
      </c>
      <c r="DI2378" s="24"/>
    </row>
    <row r="2379" spans="1:113" ht="9.9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275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5" t="s">
        <v>6710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6" t="s">
        <v>6788</v>
      </c>
      <c r="CS2379" s="13" t="s">
        <v>263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27"/>
    </row>
    <row r="2380" spans="1:113" ht="5.0999999999999996" customHeight="1" x14ac:dyDescent="0.2"/>
    <row r="2381" spans="1:113" ht="12" customHeight="1" x14ac:dyDescent="0.2">
      <c r="A2381" s="39" t="s">
        <v>11</v>
      </c>
      <c r="B2381" s="32"/>
      <c r="C2381" s="32"/>
      <c r="D2381" s="32"/>
      <c r="E2381" s="32"/>
      <c r="F2381" s="2"/>
      <c r="G2381" s="2"/>
      <c r="H2381" s="31" t="s">
        <v>277</v>
      </c>
      <c r="I2381" s="32"/>
      <c r="J2381" s="32"/>
      <c r="K2381" s="32"/>
      <c r="L2381" s="32"/>
      <c r="M2381" s="32"/>
      <c r="N2381" s="32"/>
      <c r="O2381" s="32"/>
      <c r="P2381" s="32"/>
      <c r="Q2381" s="32"/>
      <c r="R2381" s="32"/>
      <c r="S2381" s="32"/>
      <c r="T2381" s="2"/>
      <c r="U2381" s="2"/>
      <c r="V2381" s="10"/>
      <c r="W2381" s="31" t="s">
        <v>278</v>
      </c>
      <c r="X2381" s="32"/>
      <c r="Y2381" s="32"/>
      <c r="Z2381" s="32"/>
      <c r="AA2381" s="32"/>
      <c r="AB2381" s="32"/>
      <c r="AC2381" s="32"/>
      <c r="AD2381" s="32"/>
      <c r="AE2381" s="32"/>
      <c r="AF2381" s="2"/>
      <c r="AG2381" s="2"/>
      <c r="AH2381" s="10"/>
      <c r="AI2381" s="10"/>
      <c r="AJ2381" s="2"/>
      <c r="AK2381" s="31" t="s">
        <v>279</v>
      </c>
      <c r="AL2381" s="32"/>
      <c r="AM2381" s="32"/>
      <c r="AN2381" s="32"/>
      <c r="AO2381" s="32"/>
      <c r="AP2381" s="32"/>
      <c r="AQ2381" s="32"/>
      <c r="AR2381" s="32"/>
      <c r="AS2381" s="32"/>
      <c r="AT2381" s="32"/>
      <c r="AU2381" s="2"/>
      <c r="AV2381" s="2"/>
      <c r="AW2381" s="31" t="s">
        <v>280</v>
      </c>
      <c r="AX2381" s="32"/>
      <c r="AY2381" s="32"/>
      <c r="AZ2381" s="32"/>
      <c r="BA2381" s="32"/>
      <c r="BB2381" s="32"/>
      <c r="BC2381" s="32"/>
      <c r="BD2381" s="32"/>
      <c r="BE2381" s="32"/>
      <c r="BF2381" s="32"/>
      <c r="BG2381" s="2"/>
      <c r="BH2381" s="2"/>
      <c r="BI2381" s="31" t="s">
        <v>281</v>
      </c>
      <c r="BJ2381" s="32"/>
      <c r="BK2381" s="32"/>
      <c r="BL2381" s="32"/>
      <c r="BM2381" s="32"/>
      <c r="BN2381" s="32"/>
      <c r="BO2381" s="32"/>
      <c r="BP2381" s="32"/>
      <c r="BQ2381" s="32"/>
      <c r="BR2381" s="32"/>
      <c r="BS2381" s="2"/>
      <c r="BT2381" s="2"/>
      <c r="BU2381" s="31" t="s">
        <v>282</v>
      </c>
      <c r="BV2381" s="32"/>
      <c r="BW2381" s="32"/>
      <c r="BX2381" s="32"/>
      <c r="BY2381" s="32"/>
      <c r="BZ2381" s="32"/>
      <c r="CA2381" s="32"/>
      <c r="CB2381" s="32"/>
      <c r="CC2381" s="32"/>
      <c r="CD2381" s="32"/>
      <c r="CE2381" s="2"/>
      <c r="CF2381" s="2"/>
      <c r="CG2381" s="31" t="s">
        <v>263</v>
      </c>
      <c r="CH2381" s="32"/>
      <c r="CI2381" s="32"/>
      <c r="CJ2381" s="32"/>
      <c r="CK2381" s="32"/>
      <c r="CL2381" s="32"/>
      <c r="CM2381" s="32"/>
      <c r="CN2381" s="32"/>
      <c r="CO2381" s="32"/>
      <c r="CP2381" s="32"/>
      <c r="CQ2381" s="2"/>
      <c r="CR2381" s="2"/>
      <c r="CS2381" s="10"/>
      <c r="CT2381" s="10"/>
      <c r="CU2381" s="2"/>
      <c r="CV2381" s="10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1"/>
    </row>
    <row r="2382" spans="1:113" ht="12" customHeight="1" x14ac:dyDescent="0.2">
      <c r="A2382" s="40"/>
      <c r="B2382" s="33"/>
      <c r="C2382" s="33"/>
      <c r="D2382" s="33"/>
      <c r="E2382" s="33"/>
      <c r="F2382" s="13"/>
      <c r="G2382" s="13"/>
      <c r="H2382" s="33"/>
      <c r="I2382" s="33"/>
      <c r="J2382" s="33"/>
      <c r="K2382" s="33"/>
      <c r="L2382" s="33"/>
      <c r="M2382" s="33"/>
      <c r="N2382" s="33"/>
      <c r="O2382" s="33"/>
      <c r="P2382" s="33"/>
      <c r="Q2382" s="33"/>
      <c r="R2382" s="33"/>
      <c r="S2382" s="33"/>
      <c r="T2382" s="13"/>
      <c r="U2382" s="13"/>
      <c r="V2382" s="14"/>
      <c r="W2382" s="33"/>
      <c r="X2382" s="33"/>
      <c r="Y2382" s="33"/>
      <c r="Z2382" s="33"/>
      <c r="AA2382" s="33"/>
      <c r="AB2382" s="33"/>
      <c r="AC2382" s="33"/>
      <c r="AD2382" s="33"/>
      <c r="AE2382" s="33"/>
      <c r="AF2382" s="13"/>
      <c r="AG2382" s="13"/>
      <c r="AH2382" s="14"/>
      <c r="AI2382" s="14"/>
      <c r="AJ2382" s="13"/>
      <c r="AK2382" s="33"/>
      <c r="AL2382" s="33"/>
      <c r="AM2382" s="33"/>
      <c r="AN2382" s="33"/>
      <c r="AO2382" s="33"/>
      <c r="AP2382" s="33"/>
      <c r="AQ2382" s="33"/>
      <c r="AR2382" s="33"/>
      <c r="AS2382" s="33"/>
      <c r="AT2382" s="33"/>
      <c r="AU2382" s="13"/>
      <c r="AV2382" s="13"/>
      <c r="AW2382" s="33"/>
      <c r="AX2382" s="33"/>
      <c r="AY2382" s="33"/>
      <c r="AZ2382" s="33"/>
      <c r="BA2382" s="33"/>
      <c r="BB2382" s="33"/>
      <c r="BC2382" s="33"/>
      <c r="BD2382" s="33"/>
      <c r="BE2382" s="33"/>
      <c r="BF2382" s="33"/>
      <c r="BG2382" s="13"/>
      <c r="BH2382" s="13"/>
      <c r="BI2382" s="33"/>
      <c r="BJ2382" s="33"/>
      <c r="BK2382" s="33"/>
      <c r="BL2382" s="33"/>
      <c r="BM2382" s="33"/>
      <c r="BN2382" s="33"/>
      <c r="BO2382" s="33"/>
      <c r="BP2382" s="33"/>
      <c r="BQ2382" s="33"/>
      <c r="BR2382" s="33"/>
      <c r="BS2382" s="13"/>
      <c r="BT2382" s="13"/>
      <c r="BU2382" s="33"/>
      <c r="BV2382" s="33"/>
      <c r="BW2382" s="33"/>
      <c r="BX2382" s="33"/>
      <c r="BY2382" s="33"/>
      <c r="BZ2382" s="33"/>
      <c r="CA2382" s="33"/>
      <c r="CB2382" s="33"/>
      <c r="CC2382" s="33"/>
      <c r="CD2382" s="33"/>
      <c r="CE2382" s="13"/>
      <c r="CF2382" s="13"/>
      <c r="CG2382" s="33"/>
      <c r="CH2382" s="33"/>
      <c r="CI2382" s="33"/>
      <c r="CJ2382" s="33"/>
      <c r="CK2382" s="33"/>
      <c r="CL2382" s="33"/>
      <c r="CM2382" s="33"/>
      <c r="CN2382" s="33"/>
      <c r="CO2382" s="33"/>
      <c r="CP2382" s="33"/>
      <c r="CQ2382" s="13"/>
      <c r="CR2382" s="13"/>
      <c r="CS2382" s="14"/>
      <c r="CT2382" s="14"/>
      <c r="CU2382" s="13"/>
      <c r="CV2382" s="14"/>
      <c r="CW2382" s="13"/>
      <c r="CX2382" s="13"/>
      <c r="CY2382" s="13"/>
      <c r="CZ2382" s="13"/>
      <c r="DA2382" s="13"/>
      <c r="DB2382" s="13"/>
      <c r="DC2382" s="13"/>
      <c r="DD2382" s="13"/>
      <c r="DE2382" s="13"/>
      <c r="DF2382" s="13"/>
      <c r="DG2382" s="13"/>
      <c r="DH2382" s="13"/>
      <c r="DI2382" s="27"/>
    </row>
    <row r="2383" spans="1:113" ht="1.5" customHeight="1" x14ac:dyDescent="0.2"/>
    <row r="2384" spans="1:113" ht="9.9" customHeight="1" x14ac:dyDescent="0.2">
      <c r="BD2384" s="8" t="s">
        <v>4434</v>
      </c>
      <c r="BP2384" s="8" t="s">
        <v>7075</v>
      </c>
      <c r="CB2384" s="8" t="s">
        <v>7074</v>
      </c>
      <c r="CN2384" s="8" t="s">
        <v>3509</v>
      </c>
    </row>
    <row r="2385" spans="5:92" ht="9.9" customHeight="1" x14ac:dyDescent="0.2">
      <c r="E2385" s="17" t="s">
        <v>287</v>
      </c>
      <c r="P2385" s="8" t="s">
        <v>7073</v>
      </c>
    </row>
    <row r="2386" spans="5:92" ht="9.9" customHeight="1" x14ac:dyDescent="0.2">
      <c r="AC2386" s="8" t="s">
        <v>7072</v>
      </c>
      <c r="AH2386" s="8" t="s">
        <v>388</v>
      </c>
      <c r="AR2386" s="8" t="s">
        <v>7071</v>
      </c>
      <c r="BD2386" s="8" t="s">
        <v>7070</v>
      </c>
      <c r="BP2386" s="8" t="s">
        <v>7069</v>
      </c>
      <c r="CB2386" s="8" t="s">
        <v>7068</v>
      </c>
      <c r="CN2386" s="8" t="s">
        <v>295</v>
      </c>
    </row>
    <row r="2387" spans="5:92" ht="9.9" customHeight="1" x14ac:dyDescent="0.2">
      <c r="E2387" s="17" t="s">
        <v>296</v>
      </c>
      <c r="P2387" s="8" t="s">
        <v>7067</v>
      </c>
    </row>
    <row r="2388" spans="5:92" ht="9.9" customHeight="1" x14ac:dyDescent="0.2">
      <c r="AC2388" s="8" t="s">
        <v>7066</v>
      </c>
      <c r="AH2388" s="8" t="s">
        <v>290</v>
      </c>
      <c r="AR2388" s="8" t="s">
        <v>7065</v>
      </c>
      <c r="BD2388" s="8" t="s">
        <v>7064</v>
      </c>
      <c r="BP2388" s="8" t="s">
        <v>7063</v>
      </c>
      <c r="CB2388" s="8" t="s">
        <v>4735</v>
      </c>
      <c r="CN2388" s="8" t="s">
        <v>458</v>
      </c>
    </row>
    <row r="2389" spans="5:92" ht="9.9" customHeight="1" x14ac:dyDescent="0.2">
      <c r="E2389" s="17" t="s">
        <v>305</v>
      </c>
      <c r="P2389" s="8" t="s">
        <v>7062</v>
      </c>
    </row>
    <row r="2390" spans="5:92" ht="9.9" customHeight="1" x14ac:dyDescent="0.2">
      <c r="AC2390" s="17" t="s">
        <v>7061</v>
      </c>
      <c r="AH2390" s="8" t="s">
        <v>299</v>
      </c>
      <c r="AR2390" s="8" t="s">
        <v>7060</v>
      </c>
      <c r="BD2390" s="8" t="s">
        <v>7059</v>
      </c>
      <c r="BP2390" s="8" t="s">
        <v>7058</v>
      </c>
      <c r="CB2390" s="8" t="s">
        <v>7057</v>
      </c>
      <c r="CN2390" s="8" t="s">
        <v>548</v>
      </c>
    </row>
    <row r="2391" spans="5:92" ht="9.9" customHeight="1" x14ac:dyDescent="0.2">
      <c r="E2391" s="17" t="s">
        <v>314</v>
      </c>
      <c r="P2391" s="8" t="s">
        <v>7056</v>
      </c>
    </row>
    <row r="2392" spans="5:92" ht="9.9" customHeight="1" x14ac:dyDescent="0.2">
      <c r="AC2392" s="8" t="s">
        <v>7055</v>
      </c>
      <c r="AH2392" s="8" t="s">
        <v>1000</v>
      </c>
      <c r="AR2392" s="8" t="s">
        <v>7054</v>
      </c>
      <c r="BD2392" s="8" t="s">
        <v>7053</v>
      </c>
      <c r="BP2392" s="8" t="s">
        <v>7052</v>
      </c>
      <c r="CB2392" s="8" t="s">
        <v>7051</v>
      </c>
      <c r="CN2392" s="8" t="s">
        <v>295</v>
      </c>
    </row>
    <row r="2393" spans="5:92" ht="9.9" customHeight="1" x14ac:dyDescent="0.2">
      <c r="E2393" s="17" t="s">
        <v>394</v>
      </c>
      <c r="P2393" s="8" t="s">
        <v>7050</v>
      </c>
    </row>
    <row r="2394" spans="5:92" ht="9.9" customHeight="1" x14ac:dyDescent="0.2">
      <c r="AC2394" s="8" t="s">
        <v>7049</v>
      </c>
      <c r="AH2394" s="8" t="s">
        <v>308</v>
      </c>
      <c r="AR2394" s="8" t="s">
        <v>7048</v>
      </c>
      <c r="BD2394" s="8" t="s">
        <v>7047</v>
      </c>
      <c r="BP2394" s="8" t="s">
        <v>4260</v>
      </c>
      <c r="CB2394" s="8" t="s">
        <v>7046</v>
      </c>
      <c r="CN2394" s="8" t="s">
        <v>458</v>
      </c>
    </row>
    <row r="2395" spans="5:92" ht="9.9" customHeight="1" x14ac:dyDescent="0.2">
      <c r="E2395" s="17" t="s">
        <v>402</v>
      </c>
      <c r="P2395" s="8" t="s">
        <v>7045</v>
      </c>
    </row>
    <row r="2396" spans="5:92" ht="9.9" customHeight="1" x14ac:dyDescent="0.2">
      <c r="AC2396" s="8" t="s">
        <v>7044</v>
      </c>
      <c r="AH2396" s="8" t="s">
        <v>380</v>
      </c>
      <c r="AR2396" s="8" t="s">
        <v>6558</v>
      </c>
      <c r="BD2396" s="8" t="s">
        <v>4850</v>
      </c>
      <c r="BP2396" s="8" t="s">
        <v>6289</v>
      </c>
      <c r="CB2396" s="8" t="s">
        <v>7043</v>
      </c>
      <c r="CN2396" s="8" t="s">
        <v>295</v>
      </c>
    </row>
    <row r="2397" spans="5:92" ht="9.9" customHeight="1" x14ac:dyDescent="0.2">
      <c r="E2397" s="17" t="s">
        <v>410</v>
      </c>
      <c r="P2397" s="8" t="s">
        <v>7042</v>
      </c>
    </row>
    <row r="2398" spans="5:92" ht="9.9" customHeight="1" x14ac:dyDescent="0.2">
      <c r="AC2398" s="8" t="s">
        <v>7041</v>
      </c>
      <c r="AH2398" s="8" t="s">
        <v>373</v>
      </c>
      <c r="AR2398" s="8" t="s">
        <v>6378</v>
      </c>
      <c r="BD2398" s="8" t="s">
        <v>7040</v>
      </c>
      <c r="BP2398" s="8" t="s">
        <v>7039</v>
      </c>
      <c r="CB2398" s="8" t="s">
        <v>7038</v>
      </c>
      <c r="CN2398" s="8" t="s">
        <v>295</v>
      </c>
    </row>
    <row r="2399" spans="5:92" ht="9.9" customHeight="1" x14ac:dyDescent="0.2">
      <c r="E2399" s="17" t="s">
        <v>418</v>
      </c>
      <c r="P2399" s="8" t="s">
        <v>7037</v>
      </c>
    </row>
    <row r="2400" spans="5:92" ht="9.9" customHeight="1" x14ac:dyDescent="0.2">
      <c r="AC2400" s="8" t="s">
        <v>7036</v>
      </c>
      <c r="AH2400" s="8" t="s">
        <v>413</v>
      </c>
      <c r="AR2400" s="8" t="s">
        <v>1195</v>
      </c>
      <c r="BD2400" s="8" t="s">
        <v>7035</v>
      </c>
      <c r="BP2400" s="8" t="s">
        <v>7034</v>
      </c>
      <c r="CB2400" s="8" t="s">
        <v>7033</v>
      </c>
      <c r="CN2400" s="8" t="s">
        <v>7032</v>
      </c>
    </row>
    <row r="2401" spans="5:92" ht="9.9" customHeight="1" x14ac:dyDescent="0.2">
      <c r="E2401" s="17" t="s">
        <v>425</v>
      </c>
      <c r="P2401" s="8" t="s">
        <v>7031</v>
      </c>
      <c r="S2401" s="16" t="s">
        <v>315</v>
      </c>
    </row>
    <row r="2402" spans="5:92" ht="9.9" customHeight="1" x14ac:dyDescent="0.2">
      <c r="AC2402" s="8" t="s">
        <v>7030</v>
      </c>
      <c r="AH2402" s="8" t="s">
        <v>365</v>
      </c>
      <c r="AR2402" s="8" t="s">
        <v>7029</v>
      </c>
      <c r="BD2402" s="8" t="s">
        <v>7028</v>
      </c>
      <c r="BP2402" s="8" t="s">
        <v>7027</v>
      </c>
      <c r="CB2402" s="8" t="s">
        <v>7026</v>
      </c>
      <c r="CN2402" s="8" t="s">
        <v>409</v>
      </c>
    </row>
    <row r="2403" spans="5:92" ht="9.9" customHeight="1" x14ac:dyDescent="0.2">
      <c r="E2403" s="17" t="s">
        <v>434</v>
      </c>
      <c r="P2403" s="8" t="s">
        <v>7025</v>
      </c>
    </row>
    <row r="2404" spans="5:92" ht="9.9" customHeight="1" x14ac:dyDescent="0.2">
      <c r="AC2404" s="8" t="s">
        <v>7024</v>
      </c>
      <c r="AH2404" s="8" t="s">
        <v>428</v>
      </c>
      <c r="AR2404" s="8" t="s">
        <v>7023</v>
      </c>
      <c r="BD2404" s="8" t="s">
        <v>7022</v>
      </c>
      <c r="BP2404" s="8" t="s">
        <v>7021</v>
      </c>
      <c r="CB2404" s="8" t="s">
        <v>7020</v>
      </c>
      <c r="CN2404" s="8" t="s">
        <v>548</v>
      </c>
    </row>
    <row r="2405" spans="5:92" ht="9.9" customHeight="1" x14ac:dyDescent="0.2">
      <c r="E2405" s="17" t="s">
        <v>1022</v>
      </c>
      <c r="P2405" s="8" t="s">
        <v>7019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6747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4406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259</v>
      </c>
      <c r="DI2446" s="6" t="s">
        <v>2</v>
      </c>
    </row>
    <row r="2447" spans="1:113" ht="14.1" customHeight="1" x14ac:dyDescent="0.2">
      <c r="BD2447" s="7" t="s">
        <v>4</v>
      </c>
      <c r="DI2447" s="8" t="s">
        <v>2116</v>
      </c>
    </row>
    <row r="2448" spans="1:113" ht="12" customHeight="1" x14ac:dyDescent="0.2"/>
    <row r="2449" spans="1:113" ht="9.9" customHeight="1" x14ac:dyDescent="0.2">
      <c r="A2449" s="9" t="s">
        <v>260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0" t="s">
        <v>154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261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0" t="s">
        <v>6572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11" t="s">
        <v>7018</v>
      </c>
      <c r="CS2449" s="2" t="s">
        <v>263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1"/>
    </row>
    <row r="2450" spans="1:113" ht="9.9" customHeight="1" x14ac:dyDescent="0.2">
      <c r="A2450" s="22" t="s">
        <v>264</v>
      </c>
      <c r="T2450" s="23" t="s">
        <v>1550</v>
      </c>
      <c r="BD2450" s="1" t="s">
        <v>266</v>
      </c>
      <c r="BW2450" s="23" t="s">
        <v>6969</v>
      </c>
      <c r="CR2450" s="17" t="s">
        <v>70</v>
      </c>
      <c r="CS2450" s="1" t="s">
        <v>268</v>
      </c>
      <c r="DI2450" s="24"/>
    </row>
    <row r="2451" spans="1:113" ht="9.9" customHeight="1" x14ac:dyDescent="0.2">
      <c r="A2451" s="22" t="s">
        <v>269</v>
      </c>
      <c r="T2451" s="23" t="s">
        <v>155</v>
      </c>
      <c r="BD2451" s="1" t="s">
        <v>270</v>
      </c>
      <c r="BW2451" s="23" t="s">
        <v>7017</v>
      </c>
      <c r="DI2451" s="24"/>
    </row>
    <row r="2452" spans="1:113" ht="9.9" customHeight="1" x14ac:dyDescent="0.2">
      <c r="A2452" s="22" t="s">
        <v>272</v>
      </c>
      <c r="T2452" s="23" t="s">
        <v>23</v>
      </c>
      <c r="BD2452" s="1" t="s">
        <v>273</v>
      </c>
      <c r="BW2452" s="23" t="s">
        <v>7016</v>
      </c>
      <c r="DI2452" s="24"/>
    </row>
    <row r="2453" spans="1:113" ht="9.9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275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25" t="s">
        <v>6710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26" t="s">
        <v>6788</v>
      </c>
      <c r="CS2453" s="13" t="s">
        <v>263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27"/>
    </row>
    <row r="2454" spans="1:113" ht="5.0999999999999996" customHeight="1" x14ac:dyDescent="0.2"/>
    <row r="2455" spans="1:113" ht="12" customHeight="1" x14ac:dyDescent="0.2">
      <c r="A2455" s="39" t="s">
        <v>11</v>
      </c>
      <c r="B2455" s="32"/>
      <c r="C2455" s="32"/>
      <c r="D2455" s="32"/>
      <c r="E2455" s="32"/>
      <c r="F2455" s="2"/>
      <c r="G2455" s="2"/>
      <c r="H2455" s="31" t="s">
        <v>277</v>
      </c>
      <c r="I2455" s="32"/>
      <c r="J2455" s="32"/>
      <c r="K2455" s="32"/>
      <c r="L2455" s="32"/>
      <c r="M2455" s="32"/>
      <c r="N2455" s="32"/>
      <c r="O2455" s="32"/>
      <c r="P2455" s="32"/>
      <c r="Q2455" s="32"/>
      <c r="R2455" s="32"/>
      <c r="S2455" s="32"/>
      <c r="T2455" s="2"/>
      <c r="U2455" s="2"/>
      <c r="V2455" s="10"/>
      <c r="W2455" s="31" t="s">
        <v>278</v>
      </c>
      <c r="X2455" s="32"/>
      <c r="Y2455" s="32"/>
      <c r="Z2455" s="32"/>
      <c r="AA2455" s="32"/>
      <c r="AB2455" s="32"/>
      <c r="AC2455" s="32"/>
      <c r="AD2455" s="32"/>
      <c r="AE2455" s="32"/>
      <c r="AF2455" s="2"/>
      <c r="AG2455" s="2"/>
      <c r="AH2455" s="10"/>
      <c r="AI2455" s="10"/>
      <c r="AJ2455" s="2"/>
      <c r="AK2455" s="31" t="s">
        <v>279</v>
      </c>
      <c r="AL2455" s="32"/>
      <c r="AM2455" s="32"/>
      <c r="AN2455" s="32"/>
      <c r="AO2455" s="32"/>
      <c r="AP2455" s="32"/>
      <c r="AQ2455" s="32"/>
      <c r="AR2455" s="32"/>
      <c r="AS2455" s="32"/>
      <c r="AT2455" s="32"/>
      <c r="AU2455" s="2"/>
      <c r="AV2455" s="2"/>
      <c r="AW2455" s="31" t="s">
        <v>280</v>
      </c>
      <c r="AX2455" s="32"/>
      <c r="AY2455" s="32"/>
      <c r="AZ2455" s="32"/>
      <c r="BA2455" s="32"/>
      <c r="BB2455" s="32"/>
      <c r="BC2455" s="32"/>
      <c r="BD2455" s="32"/>
      <c r="BE2455" s="32"/>
      <c r="BF2455" s="32"/>
      <c r="BG2455" s="2"/>
      <c r="BH2455" s="2"/>
      <c r="BI2455" s="31" t="s">
        <v>281</v>
      </c>
      <c r="BJ2455" s="32"/>
      <c r="BK2455" s="32"/>
      <c r="BL2455" s="32"/>
      <c r="BM2455" s="32"/>
      <c r="BN2455" s="32"/>
      <c r="BO2455" s="32"/>
      <c r="BP2455" s="32"/>
      <c r="BQ2455" s="32"/>
      <c r="BR2455" s="32"/>
      <c r="BS2455" s="2"/>
      <c r="BT2455" s="2"/>
      <c r="BU2455" s="31" t="s">
        <v>282</v>
      </c>
      <c r="BV2455" s="32"/>
      <c r="BW2455" s="32"/>
      <c r="BX2455" s="32"/>
      <c r="BY2455" s="32"/>
      <c r="BZ2455" s="32"/>
      <c r="CA2455" s="32"/>
      <c r="CB2455" s="32"/>
      <c r="CC2455" s="32"/>
      <c r="CD2455" s="32"/>
      <c r="CE2455" s="2"/>
      <c r="CF2455" s="2"/>
      <c r="CG2455" s="31" t="s">
        <v>263</v>
      </c>
      <c r="CH2455" s="32"/>
      <c r="CI2455" s="32"/>
      <c r="CJ2455" s="32"/>
      <c r="CK2455" s="32"/>
      <c r="CL2455" s="32"/>
      <c r="CM2455" s="32"/>
      <c r="CN2455" s="32"/>
      <c r="CO2455" s="32"/>
      <c r="CP2455" s="32"/>
      <c r="CQ2455" s="2"/>
      <c r="CR2455" s="2"/>
      <c r="CS2455" s="10"/>
      <c r="CT2455" s="10"/>
      <c r="CU2455" s="2"/>
      <c r="CV2455" s="10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1"/>
    </row>
    <row r="2456" spans="1:113" ht="12" customHeight="1" x14ac:dyDescent="0.2">
      <c r="A2456" s="40"/>
      <c r="B2456" s="33"/>
      <c r="C2456" s="33"/>
      <c r="D2456" s="33"/>
      <c r="E2456" s="33"/>
      <c r="F2456" s="13"/>
      <c r="G2456" s="13"/>
      <c r="H2456" s="33"/>
      <c r="I2456" s="33"/>
      <c r="J2456" s="33"/>
      <c r="K2456" s="33"/>
      <c r="L2456" s="33"/>
      <c r="M2456" s="33"/>
      <c r="N2456" s="33"/>
      <c r="O2456" s="33"/>
      <c r="P2456" s="33"/>
      <c r="Q2456" s="33"/>
      <c r="R2456" s="33"/>
      <c r="S2456" s="33"/>
      <c r="T2456" s="13"/>
      <c r="U2456" s="13"/>
      <c r="V2456" s="14"/>
      <c r="W2456" s="33"/>
      <c r="X2456" s="33"/>
      <c r="Y2456" s="33"/>
      <c r="Z2456" s="33"/>
      <c r="AA2456" s="33"/>
      <c r="AB2456" s="33"/>
      <c r="AC2456" s="33"/>
      <c r="AD2456" s="33"/>
      <c r="AE2456" s="33"/>
      <c r="AF2456" s="13"/>
      <c r="AG2456" s="13"/>
      <c r="AH2456" s="14"/>
      <c r="AI2456" s="14"/>
      <c r="AJ2456" s="13"/>
      <c r="AK2456" s="33"/>
      <c r="AL2456" s="33"/>
      <c r="AM2456" s="33"/>
      <c r="AN2456" s="33"/>
      <c r="AO2456" s="33"/>
      <c r="AP2456" s="33"/>
      <c r="AQ2456" s="33"/>
      <c r="AR2456" s="33"/>
      <c r="AS2456" s="33"/>
      <c r="AT2456" s="33"/>
      <c r="AU2456" s="13"/>
      <c r="AV2456" s="13"/>
      <c r="AW2456" s="33"/>
      <c r="AX2456" s="33"/>
      <c r="AY2456" s="33"/>
      <c r="AZ2456" s="33"/>
      <c r="BA2456" s="33"/>
      <c r="BB2456" s="33"/>
      <c r="BC2456" s="33"/>
      <c r="BD2456" s="33"/>
      <c r="BE2456" s="33"/>
      <c r="BF2456" s="33"/>
      <c r="BG2456" s="13"/>
      <c r="BH2456" s="13"/>
      <c r="BI2456" s="33"/>
      <c r="BJ2456" s="33"/>
      <c r="BK2456" s="33"/>
      <c r="BL2456" s="33"/>
      <c r="BM2456" s="33"/>
      <c r="BN2456" s="33"/>
      <c r="BO2456" s="33"/>
      <c r="BP2456" s="33"/>
      <c r="BQ2456" s="33"/>
      <c r="BR2456" s="33"/>
      <c r="BS2456" s="13"/>
      <c r="BT2456" s="13"/>
      <c r="BU2456" s="33"/>
      <c r="BV2456" s="33"/>
      <c r="BW2456" s="33"/>
      <c r="BX2456" s="33"/>
      <c r="BY2456" s="33"/>
      <c r="BZ2456" s="33"/>
      <c r="CA2456" s="33"/>
      <c r="CB2456" s="33"/>
      <c r="CC2456" s="33"/>
      <c r="CD2456" s="33"/>
      <c r="CE2456" s="13"/>
      <c r="CF2456" s="13"/>
      <c r="CG2456" s="33"/>
      <c r="CH2456" s="33"/>
      <c r="CI2456" s="33"/>
      <c r="CJ2456" s="33"/>
      <c r="CK2456" s="33"/>
      <c r="CL2456" s="33"/>
      <c r="CM2456" s="33"/>
      <c r="CN2456" s="33"/>
      <c r="CO2456" s="33"/>
      <c r="CP2456" s="33"/>
      <c r="CQ2456" s="13"/>
      <c r="CR2456" s="13"/>
      <c r="CS2456" s="14"/>
      <c r="CT2456" s="14"/>
      <c r="CU2456" s="13"/>
      <c r="CV2456" s="14"/>
      <c r="CW2456" s="13"/>
      <c r="CX2456" s="13"/>
      <c r="CY2456" s="13"/>
      <c r="CZ2456" s="13"/>
      <c r="DA2456" s="13"/>
      <c r="DB2456" s="13"/>
      <c r="DC2456" s="13"/>
      <c r="DD2456" s="13"/>
      <c r="DE2456" s="13"/>
      <c r="DF2456" s="13"/>
      <c r="DG2456" s="13"/>
      <c r="DH2456" s="13"/>
      <c r="DI2456" s="27"/>
    </row>
    <row r="2457" spans="1:113" ht="1.5" customHeight="1" x14ac:dyDescent="0.2"/>
    <row r="2458" spans="1:113" ht="9.9" customHeight="1" x14ac:dyDescent="0.2">
      <c r="BD2458" s="8" t="s">
        <v>7015</v>
      </c>
      <c r="BP2458" s="8" t="s">
        <v>7014</v>
      </c>
      <c r="CB2458" s="8" t="s">
        <v>7013</v>
      </c>
      <c r="CN2458" s="8" t="s">
        <v>7012</v>
      </c>
    </row>
    <row r="2459" spans="1:113" ht="9.9" customHeight="1" x14ac:dyDescent="0.2">
      <c r="E2459" s="17" t="s">
        <v>287</v>
      </c>
      <c r="P2459" s="8" t="s">
        <v>7011</v>
      </c>
      <c r="S2459" s="16" t="s">
        <v>315</v>
      </c>
    </row>
    <row r="2460" spans="1:113" ht="9.9" customHeight="1" x14ac:dyDescent="0.2">
      <c r="AC2460" s="8" t="s">
        <v>7010</v>
      </c>
      <c r="AH2460" s="8" t="s">
        <v>413</v>
      </c>
      <c r="AR2460" s="8" t="s">
        <v>7009</v>
      </c>
      <c r="BD2460" s="8" t="s">
        <v>7008</v>
      </c>
      <c r="BP2460" s="8" t="s">
        <v>7007</v>
      </c>
      <c r="CB2460" s="8" t="s">
        <v>7006</v>
      </c>
      <c r="CN2460" s="8" t="s">
        <v>3509</v>
      </c>
    </row>
    <row r="2461" spans="1:113" ht="9.9" customHeight="1" x14ac:dyDescent="0.2">
      <c r="E2461" s="17" t="s">
        <v>296</v>
      </c>
      <c r="P2461" s="8" t="s">
        <v>7005</v>
      </c>
    </row>
    <row r="2462" spans="1:113" ht="9.9" customHeight="1" x14ac:dyDescent="0.2">
      <c r="AC2462" s="8" t="s">
        <v>7004</v>
      </c>
      <c r="AH2462" s="8" t="s">
        <v>428</v>
      </c>
      <c r="AR2462" s="8" t="s">
        <v>7003</v>
      </c>
      <c r="BD2462" s="8" t="s">
        <v>5309</v>
      </c>
      <c r="BP2462" s="8" t="s">
        <v>7002</v>
      </c>
      <c r="CB2462" s="8" t="s">
        <v>4975</v>
      </c>
      <c r="CN2462" s="8" t="s">
        <v>631</v>
      </c>
    </row>
    <row r="2463" spans="1:113" ht="9.9" customHeight="1" x14ac:dyDescent="0.2">
      <c r="E2463" s="17" t="s">
        <v>305</v>
      </c>
      <c r="P2463" s="8" t="s">
        <v>7001</v>
      </c>
    </row>
    <row r="2464" spans="1:113" ht="9.9" customHeight="1" x14ac:dyDescent="0.2">
      <c r="AC2464" s="8" t="s">
        <v>7000</v>
      </c>
      <c r="AH2464" s="8" t="s">
        <v>365</v>
      </c>
      <c r="AR2464" s="8" t="s">
        <v>6999</v>
      </c>
      <c r="BD2464" s="8" t="s">
        <v>5348</v>
      </c>
      <c r="BP2464" s="8" t="s">
        <v>6998</v>
      </c>
      <c r="CB2464" s="8" t="s">
        <v>6997</v>
      </c>
      <c r="CN2464" s="8" t="s">
        <v>1038</v>
      </c>
    </row>
    <row r="2465" spans="5:92" ht="9.9" customHeight="1" x14ac:dyDescent="0.2">
      <c r="E2465" s="17" t="s">
        <v>314</v>
      </c>
      <c r="P2465" s="8" t="s">
        <v>6996</v>
      </c>
    </row>
    <row r="2466" spans="5:92" ht="9.9" customHeight="1" x14ac:dyDescent="0.2">
      <c r="AC2466" s="8" t="s">
        <v>6995</v>
      </c>
      <c r="AH2466" s="8" t="s">
        <v>308</v>
      </c>
      <c r="AR2466" s="8" t="s">
        <v>1047</v>
      </c>
      <c r="BD2466" s="8" t="s">
        <v>6994</v>
      </c>
      <c r="BP2466" s="8" t="s">
        <v>6993</v>
      </c>
      <c r="CB2466" s="8" t="s">
        <v>3379</v>
      </c>
      <c r="CN2466" s="8" t="s">
        <v>1038</v>
      </c>
    </row>
    <row r="2467" spans="5:92" ht="9.9" customHeight="1" x14ac:dyDescent="0.2">
      <c r="E2467" s="17" t="s">
        <v>394</v>
      </c>
      <c r="P2467" s="8" t="s">
        <v>6992</v>
      </c>
    </row>
    <row r="2468" spans="5:92" ht="9.9" customHeight="1" x14ac:dyDescent="0.2">
      <c r="AC2468" s="8" t="s">
        <v>6991</v>
      </c>
      <c r="AH2468" s="8" t="s">
        <v>388</v>
      </c>
      <c r="AR2468" s="8" t="s">
        <v>6990</v>
      </c>
      <c r="BD2468" s="8" t="s">
        <v>1482</v>
      </c>
      <c r="BP2468" s="8" t="s">
        <v>6989</v>
      </c>
      <c r="CB2468" s="8" t="s">
        <v>3326</v>
      </c>
      <c r="CN2468" s="8" t="s">
        <v>451</v>
      </c>
    </row>
    <row r="2469" spans="5:92" ht="9.9" customHeight="1" x14ac:dyDescent="0.2">
      <c r="E2469" s="17" t="s">
        <v>402</v>
      </c>
      <c r="P2469" s="8" t="s">
        <v>6988</v>
      </c>
    </row>
    <row r="2470" spans="5:92" ht="9.9" customHeight="1" x14ac:dyDescent="0.2">
      <c r="AC2470" s="8" t="s">
        <v>6987</v>
      </c>
      <c r="AH2470" s="8" t="s">
        <v>290</v>
      </c>
      <c r="AR2470" s="8" t="s">
        <v>5465</v>
      </c>
      <c r="BD2470" s="8" t="s">
        <v>6986</v>
      </c>
      <c r="BP2470" s="8" t="s">
        <v>6985</v>
      </c>
      <c r="CB2470" s="8" t="s">
        <v>6984</v>
      </c>
      <c r="CN2470" s="8" t="s">
        <v>1589</v>
      </c>
    </row>
    <row r="2471" spans="5:92" ht="9.9" customHeight="1" x14ac:dyDescent="0.2">
      <c r="E2471" s="17" t="s">
        <v>410</v>
      </c>
      <c r="P2471" s="8" t="s">
        <v>6983</v>
      </c>
    </row>
    <row r="2472" spans="5:92" ht="9.9" customHeight="1" x14ac:dyDescent="0.2">
      <c r="AC2472" s="17" t="s">
        <v>6982</v>
      </c>
      <c r="AH2472" s="8" t="s">
        <v>299</v>
      </c>
      <c r="AR2472" s="8" t="s">
        <v>4917</v>
      </c>
      <c r="BD2472" s="8" t="s">
        <v>6981</v>
      </c>
      <c r="BP2472" s="8" t="s">
        <v>5024</v>
      </c>
      <c r="CB2472" s="8" t="s">
        <v>6980</v>
      </c>
      <c r="CN2472" s="8" t="s">
        <v>1589</v>
      </c>
    </row>
    <row r="2473" spans="5:92" ht="9.9" customHeight="1" x14ac:dyDescent="0.2">
      <c r="E2473" s="17" t="s">
        <v>418</v>
      </c>
      <c r="P2473" s="8" t="s">
        <v>6979</v>
      </c>
    </row>
    <row r="2474" spans="5:92" ht="9.9" customHeight="1" x14ac:dyDescent="0.2">
      <c r="AC2474" s="8" t="s">
        <v>6978</v>
      </c>
      <c r="AH2474" s="8" t="s">
        <v>373</v>
      </c>
      <c r="AR2474" s="8" t="s">
        <v>6977</v>
      </c>
      <c r="BD2474" s="8" t="s">
        <v>6976</v>
      </c>
      <c r="BP2474" s="8" t="s">
        <v>6975</v>
      </c>
      <c r="CB2474" s="8" t="s">
        <v>6974</v>
      </c>
      <c r="CN2474" s="8" t="s">
        <v>1589</v>
      </c>
    </row>
    <row r="2475" spans="5:92" ht="9.9" customHeight="1" x14ac:dyDescent="0.2">
      <c r="E2475" s="17" t="s">
        <v>425</v>
      </c>
      <c r="P2475" s="8" t="s">
        <v>6973</v>
      </c>
    </row>
    <row r="2476" spans="5:92" ht="9.9" customHeight="1" x14ac:dyDescent="0.2">
      <c r="AC2476" s="8" t="s">
        <v>6972</v>
      </c>
      <c r="AH2476" s="8" t="s">
        <v>380</v>
      </c>
      <c r="AR2476" s="8" t="s">
        <v>5872</v>
      </c>
      <c r="BD2476" s="8" t="s">
        <v>5317</v>
      </c>
      <c r="BP2476" s="8" t="s">
        <v>6971</v>
      </c>
      <c r="CB2476" s="8" t="s">
        <v>6970</v>
      </c>
      <c r="CN2476" s="8" t="s">
        <v>541</v>
      </c>
    </row>
    <row r="2477" spans="5:92" ht="9.9" customHeight="1" x14ac:dyDescent="0.2">
      <c r="E2477" s="17" t="s">
        <v>434</v>
      </c>
      <c r="P2477" s="8" t="s">
        <v>6969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6747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4406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259</v>
      </c>
      <c r="DI2520" s="6" t="s">
        <v>2</v>
      </c>
    </row>
    <row r="2521" spans="1:113" ht="14.1" customHeight="1" x14ac:dyDescent="0.2">
      <c r="BD2521" s="7" t="s">
        <v>4</v>
      </c>
      <c r="DI2521" s="8" t="s">
        <v>2116</v>
      </c>
    </row>
    <row r="2522" spans="1:113" ht="12" customHeight="1" x14ac:dyDescent="0.2"/>
    <row r="2523" spans="1:113" ht="9.9" customHeight="1" x14ac:dyDescent="0.2">
      <c r="A2523" s="9" t="s">
        <v>260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0" t="s">
        <v>105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261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0" t="s">
        <v>6635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11" t="s">
        <v>6968</v>
      </c>
      <c r="CS2523" s="2" t="s">
        <v>263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21"/>
    </row>
    <row r="2524" spans="1:113" ht="9.9" customHeight="1" x14ac:dyDescent="0.2">
      <c r="A2524" s="22" t="s">
        <v>264</v>
      </c>
      <c r="T2524" s="23" t="s">
        <v>1616</v>
      </c>
      <c r="BD2524" s="1" t="s">
        <v>266</v>
      </c>
      <c r="BW2524" s="23" t="s">
        <v>6924</v>
      </c>
      <c r="CR2524" s="17" t="s">
        <v>63</v>
      </c>
      <c r="CS2524" s="1" t="s">
        <v>268</v>
      </c>
      <c r="DI2524" s="24"/>
    </row>
    <row r="2525" spans="1:113" ht="9.9" customHeight="1" x14ac:dyDescent="0.2">
      <c r="A2525" s="22" t="s">
        <v>269</v>
      </c>
      <c r="T2525" s="23" t="s">
        <v>1618</v>
      </c>
      <c r="BD2525" s="1" t="s">
        <v>270</v>
      </c>
      <c r="BW2525" s="23" t="s">
        <v>6967</v>
      </c>
      <c r="DI2525" s="24"/>
    </row>
    <row r="2526" spans="1:113" ht="9.9" customHeight="1" x14ac:dyDescent="0.2">
      <c r="A2526" s="22" t="s">
        <v>272</v>
      </c>
      <c r="T2526" s="23" t="s">
        <v>17</v>
      </c>
      <c r="BD2526" s="1" t="s">
        <v>273</v>
      </c>
      <c r="BW2526" s="23" t="s">
        <v>6966</v>
      </c>
      <c r="DI2526" s="24"/>
    </row>
    <row r="2527" spans="1:113" ht="9.9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275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25" t="s">
        <v>6710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26" t="s">
        <v>6788</v>
      </c>
      <c r="CS2527" s="13" t="s">
        <v>263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27"/>
    </row>
    <row r="2528" spans="1:113" ht="5.0999999999999996" customHeight="1" x14ac:dyDescent="0.2"/>
    <row r="2529" spans="1:113" ht="12" customHeight="1" x14ac:dyDescent="0.2">
      <c r="A2529" s="39" t="s">
        <v>11</v>
      </c>
      <c r="B2529" s="32"/>
      <c r="C2529" s="32"/>
      <c r="D2529" s="32"/>
      <c r="E2529" s="32"/>
      <c r="F2529" s="2"/>
      <c r="G2529" s="2"/>
      <c r="H2529" s="31" t="s">
        <v>277</v>
      </c>
      <c r="I2529" s="32"/>
      <c r="J2529" s="32"/>
      <c r="K2529" s="32"/>
      <c r="L2529" s="32"/>
      <c r="M2529" s="32"/>
      <c r="N2529" s="32"/>
      <c r="O2529" s="32"/>
      <c r="P2529" s="32"/>
      <c r="Q2529" s="32"/>
      <c r="R2529" s="32"/>
      <c r="S2529" s="32"/>
      <c r="T2529" s="2"/>
      <c r="U2529" s="2"/>
      <c r="V2529" s="10"/>
      <c r="W2529" s="31" t="s">
        <v>278</v>
      </c>
      <c r="X2529" s="32"/>
      <c r="Y2529" s="32"/>
      <c r="Z2529" s="32"/>
      <c r="AA2529" s="32"/>
      <c r="AB2529" s="32"/>
      <c r="AC2529" s="32"/>
      <c r="AD2529" s="32"/>
      <c r="AE2529" s="32"/>
      <c r="AF2529" s="2"/>
      <c r="AG2529" s="2"/>
      <c r="AH2529" s="10"/>
      <c r="AI2529" s="10"/>
      <c r="AJ2529" s="2"/>
      <c r="AK2529" s="31" t="s">
        <v>279</v>
      </c>
      <c r="AL2529" s="32"/>
      <c r="AM2529" s="32"/>
      <c r="AN2529" s="32"/>
      <c r="AO2529" s="32"/>
      <c r="AP2529" s="32"/>
      <c r="AQ2529" s="32"/>
      <c r="AR2529" s="32"/>
      <c r="AS2529" s="32"/>
      <c r="AT2529" s="32"/>
      <c r="AU2529" s="2"/>
      <c r="AV2529" s="2"/>
      <c r="AW2529" s="31" t="s">
        <v>280</v>
      </c>
      <c r="AX2529" s="32"/>
      <c r="AY2529" s="32"/>
      <c r="AZ2529" s="32"/>
      <c r="BA2529" s="32"/>
      <c r="BB2529" s="32"/>
      <c r="BC2529" s="32"/>
      <c r="BD2529" s="32"/>
      <c r="BE2529" s="32"/>
      <c r="BF2529" s="32"/>
      <c r="BG2529" s="2"/>
      <c r="BH2529" s="2"/>
      <c r="BI2529" s="31" t="s">
        <v>281</v>
      </c>
      <c r="BJ2529" s="32"/>
      <c r="BK2529" s="32"/>
      <c r="BL2529" s="32"/>
      <c r="BM2529" s="32"/>
      <c r="BN2529" s="32"/>
      <c r="BO2529" s="32"/>
      <c r="BP2529" s="32"/>
      <c r="BQ2529" s="32"/>
      <c r="BR2529" s="32"/>
      <c r="BS2529" s="2"/>
      <c r="BT2529" s="2"/>
      <c r="BU2529" s="31" t="s">
        <v>282</v>
      </c>
      <c r="BV2529" s="32"/>
      <c r="BW2529" s="32"/>
      <c r="BX2529" s="32"/>
      <c r="BY2529" s="32"/>
      <c r="BZ2529" s="32"/>
      <c r="CA2529" s="32"/>
      <c r="CB2529" s="32"/>
      <c r="CC2529" s="32"/>
      <c r="CD2529" s="32"/>
      <c r="CE2529" s="2"/>
      <c r="CF2529" s="2"/>
      <c r="CG2529" s="31" t="s">
        <v>263</v>
      </c>
      <c r="CH2529" s="32"/>
      <c r="CI2529" s="32"/>
      <c r="CJ2529" s="32"/>
      <c r="CK2529" s="32"/>
      <c r="CL2529" s="32"/>
      <c r="CM2529" s="32"/>
      <c r="CN2529" s="32"/>
      <c r="CO2529" s="32"/>
      <c r="CP2529" s="32"/>
      <c r="CQ2529" s="2"/>
      <c r="CR2529" s="2"/>
      <c r="CS2529" s="10"/>
      <c r="CT2529" s="10"/>
      <c r="CU2529" s="2"/>
      <c r="CV2529" s="10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21"/>
    </row>
    <row r="2530" spans="1:113" ht="12" customHeight="1" x14ac:dyDescent="0.2">
      <c r="A2530" s="40"/>
      <c r="B2530" s="33"/>
      <c r="C2530" s="33"/>
      <c r="D2530" s="33"/>
      <c r="E2530" s="33"/>
      <c r="F2530" s="13"/>
      <c r="G2530" s="13"/>
      <c r="H2530" s="33"/>
      <c r="I2530" s="33"/>
      <c r="J2530" s="33"/>
      <c r="K2530" s="33"/>
      <c r="L2530" s="33"/>
      <c r="M2530" s="33"/>
      <c r="N2530" s="33"/>
      <c r="O2530" s="33"/>
      <c r="P2530" s="33"/>
      <c r="Q2530" s="33"/>
      <c r="R2530" s="33"/>
      <c r="S2530" s="33"/>
      <c r="T2530" s="13"/>
      <c r="U2530" s="13"/>
      <c r="V2530" s="14"/>
      <c r="W2530" s="33"/>
      <c r="X2530" s="33"/>
      <c r="Y2530" s="33"/>
      <c r="Z2530" s="33"/>
      <c r="AA2530" s="33"/>
      <c r="AB2530" s="33"/>
      <c r="AC2530" s="33"/>
      <c r="AD2530" s="33"/>
      <c r="AE2530" s="33"/>
      <c r="AF2530" s="13"/>
      <c r="AG2530" s="13"/>
      <c r="AH2530" s="14"/>
      <c r="AI2530" s="14"/>
      <c r="AJ2530" s="13"/>
      <c r="AK2530" s="33"/>
      <c r="AL2530" s="33"/>
      <c r="AM2530" s="33"/>
      <c r="AN2530" s="33"/>
      <c r="AO2530" s="33"/>
      <c r="AP2530" s="33"/>
      <c r="AQ2530" s="33"/>
      <c r="AR2530" s="33"/>
      <c r="AS2530" s="33"/>
      <c r="AT2530" s="33"/>
      <c r="AU2530" s="13"/>
      <c r="AV2530" s="13"/>
      <c r="AW2530" s="33"/>
      <c r="AX2530" s="33"/>
      <c r="AY2530" s="33"/>
      <c r="AZ2530" s="33"/>
      <c r="BA2530" s="33"/>
      <c r="BB2530" s="33"/>
      <c r="BC2530" s="33"/>
      <c r="BD2530" s="33"/>
      <c r="BE2530" s="33"/>
      <c r="BF2530" s="33"/>
      <c r="BG2530" s="13"/>
      <c r="BH2530" s="13"/>
      <c r="BI2530" s="33"/>
      <c r="BJ2530" s="33"/>
      <c r="BK2530" s="33"/>
      <c r="BL2530" s="33"/>
      <c r="BM2530" s="33"/>
      <c r="BN2530" s="33"/>
      <c r="BO2530" s="33"/>
      <c r="BP2530" s="33"/>
      <c r="BQ2530" s="33"/>
      <c r="BR2530" s="33"/>
      <c r="BS2530" s="13"/>
      <c r="BT2530" s="13"/>
      <c r="BU2530" s="33"/>
      <c r="BV2530" s="33"/>
      <c r="BW2530" s="33"/>
      <c r="BX2530" s="33"/>
      <c r="BY2530" s="33"/>
      <c r="BZ2530" s="33"/>
      <c r="CA2530" s="33"/>
      <c r="CB2530" s="33"/>
      <c r="CC2530" s="33"/>
      <c r="CD2530" s="33"/>
      <c r="CE2530" s="13"/>
      <c r="CF2530" s="13"/>
      <c r="CG2530" s="33"/>
      <c r="CH2530" s="33"/>
      <c r="CI2530" s="33"/>
      <c r="CJ2530" s="33"/>
      <c r="CK2530" s="33"/>
      <c r="CL2530" s="33"/>
      <c r="CM2530" s="33"/>
      <c r="CN2530" s="33"/>
      <c r="CO2530" s="33"/>
      <c r="CP2530" s="33"/>
      <c r="CQ2530" s="13"/>
      <c r="CR2530" s="13"/>
      <c r="CS2530" s="14"/>
      <c r="CT2530" s="14"/>
      <c r="CU2530" s="13"/>
      <c r="CV2530" s="14"/>
      <c r="CW2530" s="13"/>
      <c r="CX2530" s="13"/>
      <c r="CY2530" s="13"/>
      <c r="CZ2530" s="13"/>
      <c r="DA2530" s="13"/>
      <c r="DB2530" s="13"/>
      <c r="DC2530" s="13"/>
      <c r="DD2530" s="13"/>
      <c r="DE2530" s="13"/>
      <c r="DF2530" s="13"/>
      <c r="DG2530" s="13"/>
      <c r="DH2530" s="13"/>
      <c r="DI2530" s="27"/>
    </row>
    <row r="2531" spans="1:113" ht="1.5" customHeight="1" x14ac:dyDescent="0.2"/>
    <row r="2533" spans="1:113" ht="9.9" customHeight="1" x14ac:dyDescent="0.2">
      <c r="E2533" s="17" t="s">
        <v>287</v>
      </c>
      <c r="P2533" s="8" t="s">
        <v>6965</v>
      </c>
      <c r="S2533" s="16" t="s">
        <v>315</v>
      </c>
    </row>
    <row r="2534" spans="1:113" ht="9.9" customHeight="1" x14ac:dyDescent="0.2">
      <c r="AC2534" s="8" t="s">
        <v>6964</v>
      </c>
      <c r="AH2534" s="8" t="s">
        <v>413</v>
      </c>
      <c r="AR2534" s="8" t="s">
        <v>6963</v>
      </c>
      <c r="BD2534" s="8" t="s">
        <v>6962</v>
      </c>
      <c r="BP2534" s="8" t="s">
        <v>6961</v>
      </c>
      <c r="CB2534" s="8" t="s">
        <v>6960</v>
      </c>
      <c r="CN2534" s="8" t="s">
        <v>973</v>
      </c>
    </row>
    <row r="2535" spans="1:113" ht="9.9" customHeight="1" x14ac:dyDescent="0.2">
      <c r="E2535" s="17" t="s">
        <v>296</v>
      </c>
      <c r="P2535" s="8" t="s">
        <v>6959</v>
      </c>
    </row>
    <row r="2536" spans="1:113" ht="9.9" customHeight="1" x14ac:dyDescent="0.2">
      <c r="AC2536" s="8" t="s">
        <v>6958</v>
      </c>
      <c r="AH2536" s="8" t="s">
        <v>388</v>
      </c>
      <c r="AR2536" s="8" t="s">
        <v>6957</v>
      </c>
      <c r="BD2536" s="8" t="s">
        <v>6956</v>
      </c>
      <c r="BP2536" s="8" t="s">
        <v>6955</v>
      </c>
      <c r="CB2536" s="8" t="s">
        <v>6954</v>
      </c>
      <c r="CN2536" s="8" t="s">
        <v>458</v>
      </c>
    </row>
    <row r="2537" spans="1:113" ht="9.9" customHeight="1" x14ac:dyDescent="0.2">
      <c r="E2537" s="17" t="s">
        <v>305</v>
      </c>
      <c r="P2537" s="8" t="s">
        <v>6953</v>
      </c>
    </row>
    <row r="2538" spans="1:113" ht="9.9" customHeight="1" x14ac:dyDescent="0.2">
      <c r="AC2538" s="8" t="s">
        <v>6952</v>
      </c>
      <c r="AH2538" s="8" t="s">
        <v>373</v>
      </c>
      <c r="AR2538" s="8" t="s">
        <v>6951</v>
      </c>
      <c r="BD2538" s="8" t="s">
        <v>5759</v>
      </c>
      <c r="BP2538" s="8" t="s">
        <v>6950</v>
      </c>
      <c r="CB2538" s="8" t="s">
        <v>6949</v>
      </c>
      <c r="CN2538" s="8" t="s">
        <v>631</v>
      </c>
    </row>
    <row r="2539" spans="1:113" ht="9.9" customHeight="1" x14ac:dyDescent="0.2">
      <c r="E2539" s="17" t="s">
        <v>314</v>
      </c>
      <c r="P2539" s="8" t="s">
        <v>6948</v>
      </c>
    </row>
    <row r="2540" spans="1:113" ht="9.9" customHeight="1" x14ac:dyDescent="0.2">
      <c r="AC2540" s="17" t="s">
        <v>6947</v>
      </c>
      <c r="AH2540" s="8" t="s">
        <v>299</v>
      </c>
      <c r="AR2540" s="8" t="s">
        <v>6946</v>
      </c>
      <c r="BD2540" s="8" t="s">
        <v>6945</v>
      </c>
      <c r="BP2540" s="8" t="s">
        <v>6944</v>
      </c>
      <c r="CB2540" s="8" t="s">
        <v>6943</v>
      </c>
      <c r="CN2540" s="8" t="s">
        <v>458</v>
      </c>
    </row>
    <row r="2541" spans="1:113" ht="9.9" customHeight="1" x14ac:dyDescent="0.2">
      <c r="E2541" s="17" t="s">
        <v>394</v>
      </c>
      <c r="P2541" s="8" t="s">
        <v>6942</v>
      </c>
    </row>
    <row r="2542" spans="1:113" ht="9.9" customHeight="1" x14ac:dyDescent="0.2">
      <c r="AC2542" s="8" t="s">
        <v>6941</v>
      </c>
      <c r="AH2542" s="8" t="s">
        <v>428</v>
      </c>
      <c r="AR2542" s="8" t="s">
        <v>6940</v>
      </c>
      <c r="BD2542" s="8" t="s">
        <v>6357</v>
      </c>
      <c r="BP2542" s="8" t="s">
        <v>6939</v>
      </c>
      <c r="CB2542" s="8" t="s">
        <v>6938</v>
      </c>
      <c r="CN2542" s="8" t="s">
        <v>1419</v>
      </c>
    </row>
    <row r="2543" spans="1:113" ht="9.9" customHeight="1" x14ac:dyDescent="0.2">
      <c r="E2543" s="17" t="s">
        <v>402</v>
      </c>
      <c r="P2543" s="8" t="s">
        <v>6937</v>
      </c>
    </row>
    <row r="2544" spans="1:113" ht="9.9" customHeight="1" x14ac:dyDescent="0.2">
      <c r="AC2544" s="8" t="s">
        <v>3757</v>
      </c>
      <c r="AH2544" s="8" t="s">
        <v>290</v>
      </c>
      <c r="AR2544" s="8" t="s">
        <v>6904</v>
      </c>
      <c r="BD2544" s="8" t="s">
        <v>343</v>
      </c>
      <c r="BP2544" s="8" t="s">
        <v>6936</v>
      </c>
      <c r="CB2544" s="8" t="s">
        <v>6935</v>
      </c>
      <c r="CN2544" s="8" t="s">
        <v>362</v>
      </c>
    </row>
    <row r="2545" spans="5:92" ht="9.9" customHeight="1" x14ac:dyDescent="0.2">
      <c r="E2545" s="17" t="s">
        <v>410</v>
      </c>
      <c r="P2545" s="8" t="s">
        <v>6934</v>
      </c>
    </row>
    <row r="2546" spans="5:92" ht="9.9" customHeight="1" x14ac:dyDescent="0.2">
      <c r="AC2546" s="8" t="s">
        <v>6933</v>
      </c>
      <c r="AH2546" s="8" t="s">
        <v>380</v>
      </c>
      <c r="AR2546" s="8" t="s">
        <v>6932</v>
      </c>
      <c r="BD2546" s="8" t="s">
        <v>6931</v>
      </c>
      <c r="BP2546" s="8" t="s">
        <v>6930</v>
      </c>
      <c r="CB2546" s="8" t="s">
        <v>6929</v>
      </c>
      <c r="CN2546" s="8" t="s">
        <v>2156</v>
      </c>
    </row>
    <row r="2547" spans="5:92" ht="9.9" customHeight="1" x14ac:dyDescent="0.2">
      <c r="E2547" s="17" t="s">
        <v>418</v>
      </c>
      <c r="P2547" s="8" t="s">
        <v>6928</v>
      </c>
    </row>
    <row r="2548" spans="5:92" ht="9.9" customHeight="1" x14ac:dyDescent="0.2">
      <c r="AC2548" s="8" t="s">
        <v>6927</v>
      </c>
      <c r="AH2548" s="8" t="s">
        <v>308</v>
      </c>
      <c r="AR2548" s="8" t="s">
        <v>6926</v>
      </c>
      <c r="BD2548" s="8" t="s">
        <v>3312</v>
      </c>
      <c r="BP2548" s="8" t="s">
        <v>6925</v>
      </c>
      <c r="CB2548" s="8" t="s">
        <v>5198</v>
      </c>
      <c r="CN2548" s="8" t="s">
        <v>534</v>
      </c>
    </row>
    <row r="2549" spans="5:92" ht="9.9" customHeight="1" x14ac:dyDescent="0.2">
      <c r="E2549" s="17" t="s">
        <v>425</v>
      </c>
      <c r="P2549" s="8" t="s">
        <v>6924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6747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4406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5.9" customHeight="1" x14ac:dyDescent="0.2">
      <c r="BD2594" s="5" t="s">
        <v>259</v>
      </c>
      <c r="DI2594" s="6" t="s">
        <v>2</v>
      </c>
    </row>
    <row r="2595" spans="1:113" ht="14.1" customHeight="1" x14ac:dyDescent="0.2">
      <c r="BD2595" s="7" t="s">
        <v>4</v>
      </c>
      <c r="DI2595" s="8" t="s">
        <v>2116</v>
      </c>
    </row>
    <row r="2596" spans="1:113" ht="12" customHeight="1" x14ac:dyDescent="0.2"/>
    <row r="2597" spans="1:113" ht="9.9" customHeight="1" x14ac:dyDescent="0.2">
      <c r="A2597" s="9" t="s">
        <v>260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0" t="s">
        <v>188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261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0" t="s">
        <v>6598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11" t="s">
        <v>6923</v>
      </c>
      <c r="CS2597" s="2" t="s">
        <v>263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21"/>
    </row>
    <row r="2598" spans="1:113" ht="9.9" customHeight="1" x14ac:dyDescent="0.2">
      <c r="A2598" s="22" t="s">
        <v>264</v>
      </c>
      <c r="T2598" s="23" t="s">
        <v>1691</v>
      </c>
      <c r="BD2598" s="1" t="s">
        <v>266</v>
      </c>
      <c r="BW2598" s="23" t="s">
        <v>6860</v>
      </c>
      <c r="CR2598" s="17" t="s">
        <v>81</v>
      </c>
      <c r="CS2598" s="1" t="s">
        <v>268</v>
      </c>
      <c r="DI2598" s="24"/>
    </row>
    <row r="2599" spans="1:113" ht="9.9" customHeight="1" x14ac:dyDescent="0.2">
      <c r="A2599" s="22" t="s">
        <v>269</v>
      </c>
      <c r="T2599" s="23" t="s">
        <v>1693</v>
      </c>
      <c r="BD2599" s="1" t="s">
        <v>270</v>
      </c>
      <c r="BW2599" s="23" t="s">
        <v>6922</v>
      </c>
      <c r="DI2599" s="24"/>
    </row>
    <row r="2600" spans="1:113" ht="9.9" customHeight="1" x14ac:dyDescent="0.2">
      <c r="A2600" s="22" t="s">
        <v>272</v>
      </c>
      <c r="T2600" s="23" t="s">
        <v>23</v>
      </c>
      <c r="BD2600" s="1" t="s">
        <v>273</v>
      </c>
      <c r="BW2600" s="23" t="s">
        <v>6921</v>
      </c>
      <c r="DI2600" s="24"/>
    </row>
    <row r="2601" spans="1:113" ht="9.9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275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25" t="s">
        <v>6710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26" t="s">
        <v>6788</v>
      </c>
      <c r="CS2601" s="13" t="s">
        <v>263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27"/>
    </row>
    <row r="2602" spans="1:113" ht="5.0999999999999996" customHeight="1" x14ac:dyDescent="0.2"/>
    <row r="2603" spans="1:113" ht="12" customHeight="1" x14ac:dyDescent="0.2">
      <c r="A2603" s="39" t="s">
        <v>11</v>
      </c>
      <c r="B2603" s="32"/>
      <c r="C2603" s="32"/>
      <c r="D2603" s="32"/>
      <c r="E2603" s="32"/>
      <c r="F2603" s="2"/>
      <c r="G2603" s="2"/>
      <c r="H2603" s="31" t="s">
        <v>277</v>
      </c>
      <c r="I2603" s="32"/>
      <c r="J2603" s="32"/>
      <c r="K2603" s="32"/>
      <c r="L2603" s="32"/>
      <c r="M2603" s="32"/>
      <c r="N2603" s="32"/>
      <c r="O2603" s="32"/>
      <c r="P2603" s="32"/>
      <c r="Q2603" s="32"/>
      <c r="R2603" s="32"/>
      <c r="S2603" s="32"/>
      <c r="T2603" s="2"/>
      <c r="U2603" s="2"/>
      <c r="V2603" s="10"/>
      <c r="W2603" s="31" t="s">
        <v>278</v>
      </c>
      <c r="X2603" s="32"/>
      <c r="Y2603" s="32"/>
      <c r="Z2603" s="32"/>
      <c r="AA2603" s="32"/>
      <c r="AB2603" s="32"/>
      <c r="AC2603" s="32"/>
      <c r="AD2603" s="32"/>
      <c r="AE2603" s="32"/>
      <c r="AF2603" s="2"/>
      <c r="AG2603" s="2"/>
      <c r="AH2603" s="10"/>
      <c r="AI2603" s="10"/>
      <c r="AJ2603" s="2"/>
      <c r="AK2603" s="31" t="s">
        <v>279</v>
      </c>
      <c r="AL2603" s="32"/>
      <c r="AM2603" s="32"/>
      <c r="AN2603" s="32"/>
      <c r="AO2603" s="32"/>
      <c r="AP2603" s="32"/>
      <c r="AQ2603" s="32"/>
      <c r="AR2603" s="32"/>
      <c r="AS2603" s="32"/>
      <c r="AT2603" s="32"/>
      <c r="AU2603" s="2"/>
      <c r="AV2603" s="2"/>
      <c r="AW2603" s="31" t="s">
        <v>280</v>
      </c>
      <c r="AX2603" s="32"/>
      <c r="AY2603" s="32"/>
      <c r="AZ2603" s="32"/>
      <c r="BA2603" s="32"/>
      <c r="BB2603" s="32"/>
      <c r="BC2603" s="32"/>
      <c r="BD2603" s="32"/>
      <c r="BE2603" s="32"/>
      <c r="BF2603" s="32"/>
      <c r="BG2603" s="2"/>
      <c r="BH2603" s="2"/>
      <c r="BI2603" s="31" t="s">
        <v>281</v>
      </c>
      <c r="BJ2603" s="32"/>
      <c r="BK2603" s="32"/>
      <c r="BL2603" s="32"/>
      <c r="BM2603" s="32"/>
      <c r="BN2603" s="32"/>
      <c r="BO2603" s="32"/>
      <c r="BP2603" s="32"/>
      <c r="BQ2603" s="32"/>
      <c r="BR2603" s="32"/>
      <c r="BS2603" s="2"/>
      <c r="BT2603" s="2"/>
      <c r="BU2603" s="31" t="s">
        <v>282</v>
      </c>
      <c r="BV2603" s="32"/>
      <c r="BW2603" s="32"/>
      <c r="BX2603" s="32"/>
      <c r="BY2603" s="32"/>
      <c r="BZ2603" s="32"/>
      <c r="CA2603" s="32"/>
      <c r="CB2603" s="32"/>
      <c r="CC2603" s="32"/>
      <c r="CD2603" s="32"/>
      <c r="CE2603" s="2"/>
      <c r="CF2603" s="2"/>
      <c r="CG2603" s="31" t="s">
        <v>263</v>
      </c>
      <c r="CH2603" s="32"/>
      <c r="CI2603" s="32"/>
      <c r="CJ2603" s="32"/>
      <c r="CK2603" s="32"/>
      <c r="CL2603" s="32"/>
      <c r="CM2603" s="32"/>
      <c r="CN2603" s="32"/>
      <c r="CO2603" s="32"/>
      <c r="CP2603" s="32"/>
      <c r="CQ2603" s="2"/>
      <c r="CR2603" s="2"/>
      <c r="CS2603" s="10"/>
      <c r="CT2603" s="10"/>
      <c r="CU2603" s="2"/>
      <c r="CV2603" s="10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21"/>
    </row>
    <row r="2604" spans="1:113" ht="12" customHeight="1" x14ac:dyDescent="0.2">
      <c r="A2604" s="40"/>
      <c r="B2604" s="33"/>
      <c r="C2604" s="33"/>
      <c r="D2604" s="33"/>
      <c r="E2604" s="33"/>
      <c r="F2604" s="13"/>
      <c r="G2604" s="13"/>
      <c r="H2604" s="33"/>
      <c r="I2604" s="33"/>
      <c r="J2604" s="33"/>
      <c r="K2604" s="33"/>
      <c r="L2604" s="33"/>
      <c r="M2604" s="33"/>
      <c r="N2604" s="33"/>
      <c r="O2604" s="33"/>
      <c r="P2604" s="33"/>
      <c r="Q2604" s="33"/>
      <c r="R2604" s="33"/>
      <c r="S2604" s="33"/>
      <c r="T2604" s="13"/>
      <c r="U2604" s="13"/>
      <c r="V2604" s="14"/>
      <c r="W2604" s="33"/>
      <c r="X2604" s="33"/>
      <c r="Y2604" s="33"/>
      <c r="Z2604" s="33"/>
      <c r="AA2604" s="33"/>
      <c r="AB2604" s="33"/>
      <c r="AC2604" s="33"/>
      <c r="AD2604" s="33"/>
      <c r="AE2604" s="33"/>
      <c r="AF2604" s="13"/>
      <c r="AG2604" s="13"/>
      <c r="AH2604" s="14"/>
      <c r="AI2604" s="14"/>
      <c r="AJ2604" s="13"/>
      <c r="AK2604" s="33"/>
      <c r="AL2604" s="33"/>
      <c r="AM2604" s="33"/>
      <c r="AN2604" s="33"/>
      <c r="AO2604" s="33"/>
      <c r="AP2604" s="33"/>
      <c r="AQ2604" s="33"/>
      <c r="AR2604" s="33"/>
      <c r="AS2604" s="33"/>
      <c r="AT2604" s="33"/>
      <c r="AU2604" s="13"/>
      <c r="AV2604" s="13"/>
      <c r="AW2604" s="33"/>
      <c r="AX2604" s="33"/>
      <c r="AY2604" s="33"/>
      <c r="AZ2604" s="33"/>
      <c r="BA2604" s="33"/>
      <c r="BB2604" s="33"/>
      <c r="BC2604" s="33"/>
      <c r="BD2604" s="33"/>
      <c r="BE2604" s="33"/>
      <c r="BF2604" s="33"/>
      <c r="BG2604" s="13"/>
      <c r="BH2604" s="13"/>
      <c r="BI2604" s="33"/>
      <c r="BJ2604" s="33"/>
      <c r="BK2604" s="33"/>
      <c r="BL2604" s="33"/>
      <c r="BM2604" s="33"/>
      <c r="BN2604" s="33"/>
      <c r="BO2604" s="33"/>
      <c r="BP2604" s="33"/>
      <c r="BQ2604" s="33"/>
      <c r="BR2604" s="33"/>
      <c r="BS2604" s="13"/>
      <c r="BT2604" s="13"/>
      <c r="BU2604" s="33"/>
      <c r="BV2604" s="33"/>
      <c r="BW2604" s="33"/>
      <c r="BX2604" s="33"/>
      <c r="BY2604" s="33"/>
      <c r="BZ2604" s="33"/>
      <c r="CA2604" s="33"/>
      <c r="CB2604" s="33"/>
      <c r="CC2604" s="33"/>
      <c r="CD2604" s="33"/>
      <c r="CE2604" s="13"/>
      <c r="CF2604" s="13"/>
      <c r="CG2604" s="33"/>
      <c r="CH2604" s="33"/>
      <c r="CI2604" s="33"/>
      <c r="CJ2604" s="33"/>
      <c r="CK2604" s="33"/>
      <c r="CL2604" s="33"/>
      <c r="CM2604" s="33"/>
      <c r="CN2604" s="33"/>
      <c r="CO2604" s="33"/>
      <c r="CP2604" s="33"/>
      <c r="CQ2604" s="13"/>
      <c r="CR2604" s="13"/>
      <c r="CS2604" s="14"/>
      <c r="CT2604" s="14"/>
      <c r="CU2604" s="13"/>
      <c r="CV2604" s="14"/>
      <c r="CW2604" s="13"/>
      <c r="CX2604" s="13"/>
      <c r="CY2604" s="13"/>
      <c r="CZ2604" s="13"/>
      <c r="DA2604" s="13"/>
      <c r="DB2604" s="13"/>
      <c r="DC2604" s="13"/>
      <c r="DD2604" s="13"/>
      <c r="DE2604" s="13"/>
      <c r="DF2604" s="13"/>
      <c r="DG2604" s="13"/>
      <c r="DH2604" s="13"/>
      <c r="DI2604" s="27"/>
    </row>
    <row r="2605" spans="1:113" ht="1.5" customHeight="1" x14ac:dyDescent="0.2"/>
    <row r="2606" spans="1:113" ht="9.9" customHeight="1" x14ac:dyDescent="0.2">
      <c r="BD2606" s="8" t="s">
        <v>6920</v>
      </c>
      <c r="BP2606" s="8" t="s">
        <v>6919</v>
      </c>
      <c r="CB2606" s="8" t="s">
        <v>6918</v>
      </c>
      <c r="CN2606" s="8" t="s">
        <v>409</v>
      </c>
    </row>
    <row r="2607" spans="1:113" ht="9.9" customHeight="1" x14ac:dyDescent="0.2">
      <c r="E2607" s="17" t="s">
        <v>287</v>
      </c>
      <c r="P2607" s="8" t="s">
        <v>6917</v>
      </c>
    </row>
    <row r="2608" spans="1:113" ht="9.9" customHeight="1" x14ac:dyDescent="0.2">
      <c r="AC2608" s="8" t="s">
        <v>6916</v>
      </c>
      <c r="AH2608" s="8" t="s">
        <v>373</v>
      </c>
      <c r="AR2608" s="8" t="s">
        <v>6915</v>
      </c>
      <c r="BD2608" s="8" t="s">
        <v>6914</v>
      </c>
      <c r="BP2608" s="8" t="s">
        <v>6913</v>
      </c>
      <c r="CB2608" s="8" t="s">
        <v>6912</v>
      </c>
      <c r="CN2608" s="8" t="s">
        <v>401</v>
      </c>
    </row>
    <row r="2609" spans="5:92" ht="9.9" customHeight="1" x14ac:dyDescent="0.2">
      <c r="E2609" s="17" t="s">
        <v>296</v>
      </c>
      <c r="P2609" s="8" t="s">
        <v>6911</v>
      </c>
    </row>
    <row r="2610" spans="5:92" ht="9.9" customHeight="1" x14ac:dyDescent="0.2">
      <c r="AC2610" s="8" t="s">
        <v>6910</v>
      </c>
      <c r="AH2610" s="8" t="s">
        <v>308</v>
      </c>
      <c r="AR2610" s="8" t="s">
        <v>6909</v>
      </c>
      <c r="BD2610" s="8" t="s">
        <v>6908</v>
      </c>
      <c r="BP2610" s="8" t="s">
        <v>6907</v>
      </c>
      <c r="CB2610" s="8" t="s">
        <v>5689</v>
      </c>
      <c r="CN2610" s="8" t="s">
        <v>433</v>
      </c>
    </row>
    <row r="2611" spans="5:92" ht="9.9" customHeight="1" x14ac:dyDescent="0.2">
      <c r="E2611" s="17" t="s">
        <v>305</v>
      </c>
      <c r="P2611" s="8" t="s">
        <v>6906</v>
      </c>
    </row>
    <row r="2612" spans="5:92" ht="9.9" customHeight="1" x14ac:dyDescent="0.2">
      <c r="AC2612" s="8" t="s">
        <v>6905</v>
      </c>
      <c r="AH2612" s="8" t="s">
        <v>388</v>
      </c>
      <c r="AR2612" s="8" t="s">
        <v>6904</v>
      </c>
      <c r="BD2612" s="8" t="s">
        <v>6903</v>
      </c>
      <c r="BP2612" s="8" t="s">
        <v>6902</v>
      </c>
      <c r="CB2612" s="8" t="s">
        <v>6901</v>
      </c>
      <c r="CN2612" s="8" t="s">
        <v>548</v>
      </c>
    </row>
    <row r="2613" spans="5:92" ht="9.9" customHeight="1" x14ac:dyDescent="0.2">
      <c r="E2613" s="17" t="s">
        <v>314</v>
      </c>
      <c r="P2613" s="8" t="s">
        <v>6900</v>
      </c>
    </row>
    <row r="2614" spans="5:92" ht="9.9" customHeight="1" x14ac:dyDescent="0.2">
      <c r="AC2614" s="8" t="s">
        <v>6899</v>
      </c>
      <c r="AH2614" s="8" t="s">
        <v>1856</v>
      </c>
      <c r="AR2614" s="8" t="s">
        <v>6898</v>
      </c>
      <c r="BD2614" s="8" t="s">
        <v>6897</v>
      </c>
      <c r="BP2614" s="8" t="s">
        <v>4660</v>
      </c>
      <c r="CB2614" s="8" t="s">
        <v>635</v>
      </c>
      <c r="CN2614" s="8" t="s">
        <v>548</v>
      </c>
    </row>
    <row r="2615" spans="5:92" ht="9.9" customHeight="1" x14ac:dyDescent="0.2">
      <c r="E2615" s="17" t="s">
        <v>394</v>
      </c>
      <c r="P2615" s="8" t="s">
        <v>6896</v>
      </c>
    </row>
    <row r="2616" spans="5:92" ht="9.9" customHeight="1" x14ac:dyDescent="0.2">
      <c r="AC2616" s="17" t="s">
        <v>6895</v>
      </c>
      <c r="AH2616" s="8" t="s">
        <v>299</v>
      </c>
      <c r="AR2616" s="8" t="s">
        <v>6894</v>
      </c>
      <c r="BD2616" s="8" t="s">
        <v>3243</v>
      </c>
      <c r="BP2616" s="8" t="s">
        <v>6893</v>
      </c>
      <c r="CB2616" s="8" t="s">
        <v>6882</v>
      </c>
      <c r="CN2616" s="8" t="s">
        <v>401</v>
      </c>
    </row>
    <row r="2617" spans="5:92" ht="9.9" customHeight="1" x14ac:dyDescent="0.2">
      <c r="E2617" s="17" t="s">
        <v>402</v>
      </c>
      <c r="P2617" s="8" t="s">
        <v>6892</v>
      </c>
    </row>
    <row r="2618" spans="5:92" ht="9.9" customHeight="1" x14ac:dyDescent="0.2">
      <c r="AC2618" s="8" t="s">
        <v>6891</v>
      </c>
      <c r="AH2618" s="8" t="s">
        <v>365</v>
      </c>
      <c r="AR2618" s="8" t="s">
        <v>1770</v>
      </c>
      <c r="BD2618" s="8" t="s">
        <v>6890</v>
      </c>
      <c r="BP2618" s="8" t="s">
        <v>6889</v>
      </c>
      <c r="CB2618" s="8" t="s">
        <v>6888</v>
      </c>
      <c r="CN2618" s="8" t="s">
        <v>6887</v>
      </c>
    </row>
    <row r="2619" spans="5:92" ht="9.9" customHeight="1" x14ac:dyDescent="0.2">
      <c r="E2619" s="17" t="s">
        <v>410</v>
      </c>
      <c r="P2619" s="8" t="s">
        <v>6886</v>
      </c>
      <c r="S2619" s="16" t="s">
        <v>315</v>
      </c>
    </row>
    <row r="2620" spans="5:92" ht="9.9" customHeight="1" x14ac:dyDescent="0.2">
      <c r="AC2620" s="8" t="s">
        <v>6885</v>
      </c>
      <c r="AH2620" s="8" t="s">
        <v>1000</v>
      </c>
      <c r="AR2620" s="8" t="s">
        <v>6884</v>
      </c>
      <c r="BD2620" s="8" t="s">
        <v>5834</v>
      </c>
      <c r="BP2620" s="8" t="s">
        <v>6883</v>
      </c>
      <c r="CB2620" s="8" t="s">
        <v>6882</v>
      </c>
      <c r="CN2620" s="8" t="s">
        <v>385</v>
      </c>
    </row>
    <row r="2621" spans="5:92" ht="9.9" customHeight="1" x14ac:dyDescent="0.2">
      <c r="E2621" s="17" t="s">
        <v>418</v>
      </c>
      <c r="P2621" s="8" t="s">
        <v>6881</v>
      </c>
    </row>
    <row r="2622" spans="5:92" ht="9.9" customHeight="1" x14ac:dyDescent="0.2">
      <c r="AC2622" s="8" t="s">
        <v>6880</v>
      </c>
      <c r="AH2622" s="8" t="s">
        <v>428</v>
      </c>
      <c r="AR2622" s="8" t="s">
        <v>6879</v>
      </c>
      <c r="BD2622" s="8" t="s">
        <v>6878</v>
      </c>
      <c r="BP2622" s="8" t="s">
        <v>6877</v>
      </c>
      <c r="CB2622" s="8" t="s">
        <v>6876</v>
      </c>
      <c r="CN2622" s="8" t="s">
        <v>385</v>
      </c>
    </row>
    <row r="2623" spans="5:92" ht="9.9" customHeight="1" x14ac:dyDescent="0.2">
      <c r="E2623" s="17" t="s">
        <v>425</v>
      </c>
      <c r="P2623" s="8" t="s">
        <v>6875</v>
      </c>
    </row>
    <row r="2624" spans="5:92" ht="9.9" customHeight="1" x14ac:dyDescent="0.2">
      <c r="AC2624" s="8" t="s">
        <v>6874</v>
      </c>
      <c r="AH2624" s="8" t="s">
        <v>380</v>
      </c>
      <c r="AR2624" s="8" t="s">
        <v>6873</v>
      </c>
      <c r="BD2624" s="8" t="s">
        <v>6872</v>
      </c>
      <c r="BP2624" s="8" t="s">
        <v>6871</v>
      </c>
      <c r="CB2624" s="8" t="s">
        <v>4567</v>
      </c>
      <c r="CN2624" s="8" t="s">
        <v>385</v>
      </c>
    </row>
    <row r="2625" spans="5:92" ht="9.9" customHeight="1" x14ac:dyDescent="0.2">
      <c r="E2625" s="17" t="s">
        <v>434</v>
      </c>
      <c r="P2625" s="8" t="s">
        <v>6870</v>
      </c>
    </row>
    <row r="2626" spans="5:92" ht="9.9" customHeight="1" x14ac:dyDescent="0.2">
      <c r="AC2626" s="8" t="s">
        <v>6869</v>
      </c>
      <c r="AH2626" s="8" t="s">
        <v>290</v>
      </c>
      <c r="AR2626" s="8" t="s">
        <v>6868</v>
      </c>
      <c r="BD2626" s="8" t="s">
        <v>3396</v>
      </c>
      <c r="BP2626" s="8" t="s">
        <v>5560</v>
      </c>
      <c r="CB2626" s="8" t="s">
        <v>6867</v>
      </c>
      <c r="CN2626" s="8" t="s">
        <v>385</v>
      </c>
    </row>
    <row r="2627" spans="5:92" ht="9.9" customHeight="1" x14ac:dyDescent="0.2">
      <c r="E2627" s="17" t="s">
        <v>1022</v>
      </c>
      <c r="P2627" s="8" t="s">
        <v>6866</v>
      </c>
    </row>
    <row r="2628" spans="5:92" ht="9.9" customHeight="1" x14ac:dyDescent="0.2">
      <c r="AC2628" s="8" t="s">
        <v>6865</v>
      </c>
      <c r="AH2628" s="8" t="s">
        <v>413</v>
      </c>
      <c r="AR2628" s="8" t="s">
        <v>6864</v>
      </c>
      <c r="BD2628" s="8" t="s">
        <v>6863</v>
      </c>
      <c r="BP2628" s="8" t="s">
        <v>6862</v>
      </c>
      <c r="CB2628" s="8" t="s">
        <v>6861</v>
      </c>
      <c r="CN2628" s="8" t="s">
        <v>346</v>
      </c>
    </row>
    <row r="2629" spans="5:92" ht="9.9" customHeight="1" x14ac:dyDescent="0.2">
      <c r="E2629" s="17" t="s">
        <v>1919</v>
      </c>
      <c r="P2629" s="8" t="s">
        <v>6860</v>
      </c>
    </row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  <row r="2666" spans="1:113" ht="19.5" customHeight="1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3" t="s">
        <v>6747</v>
      </c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4" t="s">
        <v>4406</v>
      </c>
      <c r="DC2666" s="2"/>
      <c r="DD2666" s="2"/>
      <c r="DE2666" s="2"/>
      <c r="DF2666" s="2"/>
      <c r="DG2666" s="2"/>
      <c r="DH2666" s="2"/>
      <c r="DI2666" s="4" t="s">
        <v>1</v>
      </c>
    </row>
    <row r="2667" spans="1:113" ht="5.0999999999999996" customHeight="1" x14ac:dyDescent="0.2"/>
    <row r="2668" spans="1:113" ht="15.9" customHeight="1" x14ac:dyDescent="0.2">
      <c r="BD2668" s="5" t="s">
        <v>259</v>
      </c>
      <c r="DI2668" s="6" t="s">
        <v>2</v>
      </c>
    </row>
    <row r="2669" spans="1:113" ht="14.1" customHeight="1" x14ac:dyDescent="0.2">
      <c r="BD2669" s="7" t="s">
        <v>4</v>
      </c>
      <c r="DI2669" s="8" t="s">
        <v>2116</v>
      </c>
    </row>
    <row r="2670" spans="1:113" ht="12" customHeight="1" x14ac:dyDescent="0.2"/>
    <row r="2671" spans="1:113" ht="9.9" customHeight="1" x14ac:dyDescent="0.2">
      <c r="A2671" s="9" t="s">
        <v>260</v>
      </c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0" t="s">
        <v>64</v>
      </c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10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 t="s">
        <v>261</v>
      </c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0" t="s">
        <v>6662</v>
      </c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10"/>
      <c r="CQ2671" s="2"/>
      <c r="CR2671" s="11" t="s">
        <v>6859</v>
      </c>
      <c r="CS2671" s="2" t="s">
        <v>263</v>
      </c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21"/>
    </row>
    <row r="2672" spans="1:113" ht="9.9" customHeight="1" x14ac:dyDescent="0.2">
      <c r="A2672" s="22" t="s">
        <v>264</v>
      </c>
      <c r="T2672" s="23" t="s">
        <v>1726</v>
      </c>
      <c r="BD2672" s="1" t="s">
        <v>266</v>
      </c>
      <c r="BW2672" s="23" t="s">
        <v>6807</v>
      </c>
      <c r="CR2672" s="17" t="s">
        <v>70</v>
      </c>
      <c r="CS2672" s="1" t="s">
        <v>268</v>
      </c>
      <c r="DI2672" s="24"/>
    </row>
    <row r="2673" spans="1:113" ht="9.9" customHeight="1" x14ac:dyDescent="0.2">
      <c r="A2673" s="22" t="s">
        <v>269</v>
      </c>
      <c r="T2673" s="23" t="s">
        <v>6858</v>
      </c>
      <c r="BD2673" s="1" t="s">
        <v>270</v>
      </c>
      <c r="BW2673" s="23" t="s">
        <v>6857</v>
      </c>
      <c r="DI2673" s="24"/>
    </row>
    <row r="2674" spans="1:113" ht="9.9" customHeight="1" x14ac:dyDescent="0.2">
      <c r="A2674" s="22" t="s">
        <v>272</v>
      </c>
      <c r="T2674" s="23" t="s">
        <v>30</v>
      </c>
      <c r="BD2674" s="1" t="s">
        <v>273</v>
      </c>
      <c r="BW2674" s="23" t="s">
        <v>6856</v>
      </c>
      <c r="DI2674" s="24"/>
    </row>
    <row r="2675" spans="1:113" ht="9.9" customHeight="1" x14ac:dyDescent="0.2">
      <c r="A2675" s="12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  <c r="U2675" s="13"/>
      <c r="V2675" s="13"/>
      <c r="W2675" s="13"/>
      <c r="X2675" s="13"/>
      <c r="Y2675" s="13"/>
      <c r="Z2675" s="13"/>
      <c r="AA2675" s="13"/>
      <c r="AB2675" s="13"/>
      <c r="AC2675" s="13"/>
      <c r="AD2675" s="13"/>
      <c r="AE2675" s="13"/>
      <c r="AF2675" s="13"/>
      <c r="AG2675" s="13"/>
      <c r="AH2675" s="13"/>
      <c r="AI2675" s="13"/>
      <c r="AJ2675" s="13"/>
      <c r="AK2675" s="13"/>
      <c r="AL2675" s="13"/>
      <c r="AM2675" s="13"/>
      <c r="AN2675" s="13"/>
      <c r="AO2675" s="13"/>
      <c r="AP2675" s="13"/>
      <c r="AQ2675" s="13"/>
      <c r="AR2675" s="13"/>
      <c r="AS2675" s="13"/>
      <c r="AT2675" s="13"/>
      <c r="AU2675" s="13"/>
      <c r="AV2675" s="13"/>
      <c r="AW2675" s="13"/>
      <c r="AX2675" s="13"/>
      <c r="AY2675" s="13"/>
      <c r="AZ2675" s="13"/>
      <c r="BA2675" s="13"/>
      <c r="BB2675" s="13"/>
      <c r="BC2675" s="13"/>
      <c r="BD2675" s="13" t="s">
        <v>275</v>
      </c>
      <c r="BE2675" s="13"/>
      <c r="BF2675" s="13"/>
      <c r="BG2675" s="13"/>
      <c r="BH2675" s="13"/>
      <c r="BI2675" s="13"/>
      <c r="BJ2675" s="13"/>
      <c r="BK2675" s="13"/>
      <c r="BL2675" s="13"/>
      <c r="BM2675" s="13"/>
      <c r="BN2675" s="13"/>
      <c r="BO2675" s="13"/>
      <c r="BP2675" s="13"/>
      <c r="BQ2675" s="13"/>
      <c r="BR2675" s="13"/>
      <c r="BS2675" s="13"/>
      <c r="BT2675" s="13"/>
      <c r="BU2675" s="13"/>
      <c r="BV2675" s="13"/>
      <c r="BW2675" s="25" t="s">
        <v>6710</v>
      </c>
      <c r="BX2675" s="13"/>
      <c r="BY2675" s="13"/>
      <c r="BZ2675" s="13"/>
      <c r="CA2675" s="13"/>
      <c r="CB2675" s="13"/>
      <c r="CC2675" s="13"/>
      <c r="CD2675" s="13"/>
      <c r="CE2675" s="13"/>
      <c r="CF2675" s="13"/>
      <c r="CG2675" s="13"/>
      <c r="CH2675" s="13"/>
      <c r="CI2675" s="13"/>
      <c r="CJ2675" s="13"/>
      <c r="CK2675" s="13"/>
      <c r="CL2675" s="13"/>
      <c r="CM2675" s="13"/>
      <c r="CN2675" s="13"/>
      <c r="CO2675" s="13"/>
      <c r="CP2675" s="14"/>
      <c r="CQ2675" s="13"/>
      <c r="CR2675" s="26" t="s">
        <v>6788</v>
      </c>
      <c r="CS2675" s="13" t="s">
        <v>263</v>
      </c>
      <c r="CT2675" s="13"/>
      <c r="CU2675" s="13"/>
      <c r="CV2675" s="13"/>
      <c r="CW2675" s="13"/>
      <c r="CX2675" s="13"/>
      <c r="CY2675" s="13"/>
      <c r="CZ2675" s="13"/>
      <c r="DA2675" s="13"/>
      <c r="DB2675" s="13"/>
      <c r="DC2675" s="13"/>
      <c r="DD2675" s="13"/>
      <c r="DE2675" s="13"/>
      <c r="DF2675" s="13"/>
      <c r="DG2675" s="13"/>
      <c r="DH2675" s="13"/>
      <c r="DI2675" s="27"/>
    </row>
    <row r="2676" spans="1:113" ht="5.0999999999999996" customHeight="1" x14ac:dyDescent="0.2"/>
    <row r="2677" spans="1:113" ht="12" customHeight="1" x14ac:dyDescent="0.2">
      <c r="A2677" s="39" t="s">
        <v>11</v>
      </c>
      <c r="B2677" s="32"/>
      <c r="C2677" s="32"/>
      <c r="D2677" s="32"/>
      <c r="E2677" s="32"/>
      <c r="F2677" s="2"/>
      <c r="G2677" s="2"/>
      <c r="H2677" s="31" t="s">
        <v>277</v>
      </c>
      <c r="I2677" s="32"/>
      <c r="J2677" s="32"/>
      <c r="K2677" s="32"/>
      <c r="L2677" s="32"/>
      <c r="M2677" s="32"/>
      <c r="N2677" s="32"/>
      <c r="O2677" s="32"/>
      <c r="P2677" s="32"/>
      <c r="Q2677" s="32"/>
      <c r="R2677" s="32"/>
      <c r="S2677" s="32"/>
      <c r="T2677" s="2"/>
      <c r="U2677" s="2"/>
      <c r="V2677" s="10"/>
      <c r="W2677" s="31" t="s">
        <v>278</v>
      </c>
      <c r="X2677" s="32"/>
      <c r="Y2677" s="32"/>
      <c r="Z2677" s="32"/>
      <c r="AA2677" s="32"/>
      <c r="AB2677" s="32"/>
      <c r="AC2677" s="32"/>
      <c r="AD2677" s="32"/>
      <c r="AE2677" s="32"/>
      <c r="AF2677" s="2"/>
      <c r="AG2677" s="2"/>
      <c r="AH2677" s="10"/>
      <c r="AI2677" s="10"/>
      <c r="AJ2677" s="2"/>
      <c r="AK2677" s="31" t="s">
        <v>279</v>
      </c>
      <c r="AL2677" s="32"/>
      <c r="AM2677" s="32"/>
      <c r="AN2677" s="32"/>
      <c r="AO2677" s="32"/>
      <c r="AP2677" s="32"/>
      <c r="AQ2677" s="32"/>
      <c r="AR2677" s="32"/>
      <c r="AS2677" s="32"/>
      <c r="AT2677" s="32"/>
      <c r="AU2677" s="2"/>
      <c r="AV2677" s="2"/>
      <c r="AW2677" s="31" t="s">
        <v>280</v>
      </c>
      <c r="AX2677" s="32"/>
      <c r="AY2677" s="32"/>
      <c r="AZ2677" s="32"/>
      <c r="BA2677" s="32"/>
      <c r="BB2677" s="32"/>
      <c r="BC2677" s="32"/>
      <c r="BD2677" s="32"/>
      <c r="BE2677" s="32"/>
      <c r="BF2677" s="32"/>
      <c r="BG2677" s="2"/>
      <c r="BH2677" s="2"/>
      <c r="BI2677" s="31" t="s">
        <v>281</v>
      </c>
      <c r="BJ2677" s="32"/>
      <c r="BK2677" s="32"/>
      <c r="BL2677" s="32"/>
      <c r="BM2677" s="32"/>
      <c r="BN2677" s="32"/>
      <c r="BO2677" s="32"/>
      <c r="BP2677" s="32"/>
      <c r="BQ2677" s="32"/>
      <c r="BR2677" s="32"/>
      <c r="BS2677" s="2"/>
      <c r="BT2677" s="2"/>
      <c r="BU2677" s="31" t="s">
        <v>282</v>
      </c>
      <c r="BV2677" s="32"/>
      <c r="BW2677" s="32"/>
      <c r="BX2677" s="32"/>
      <c r="BY2677" s="32"/>
      <c r="BZ2677" s="32"/>
      <c r="CA2677" s="32"/>
      <c r="CB2677" s="32"/>
      <c r="CC2677" s="32"/>
      <c r="CD2677" s="32"/>
      <c r="CE2677" s="2"/>
      <c r="CF2677" s="2"/>
      <c r="CG2677" s="31" t="s">
        <v>263</v>
      </c>
      <c r="CH2677" s="32"/>
      <c r="CI2677" s="32"/>
      <c r="CJ2677" s="32"/>
      <c r="CK2677" s="32"/>
      <c r="CL2677" s="32"/>
      <c r="CM2677" s="32"/>
      <c r="CN2677" s="32"/>
      <c r="CO2677" s="32"/>
      <c r="CP2677" s="32"/>
      <c r="CQ2677" s="2"/>
      <c r="CR2677" s="2"/>
      <c r="CS2677" s="10"/>
      <c r="CT2677" s="10"/>
      <c r="CU2677" s="2"/>
      <c r="CV2677" s="10"/>
      <c r="CW2677" s="2"/>
      <c r="CX2677" s="2"/>
      <c r="CY2677" s="2"/>
      <c r="CZ2677" s="2"/>
      <c r="DA2677" s="2"/>
      <c r="DB2677" s="2"/>
      <c r="DC2677" s="2"/>
      <c r="DD2677" s="2"/>
      <c r="DE2677" s="2"/>
      <c r="DF2677" s="2"/>
      <c r="DG2677" s="2"/>
      <c r="DH2677" s="2"/>
      <c r="DI2677" s="21"/>
    </row>
    <row r="2678" spans="1:113" ht="12" customHeight="1" x14ac:dyDescent="0.2">
      <c r="A2678" s="40"/>
      <c r="B2678" s="33"/>
      <c r="C2678" s="33"/>
      <c r="D2678" s="33"/>
      <c r="E2678" s="33"/>
      <c r="F2678" s="13"/>
      <c r="G2678" s="13"/>
      <c r="H2678" s="33"/>
      <c r="I2678" s="33"/>
      <c r="J2678" s="33"/>
      <c r="K2678" s="33"/>
      <c r="L2678" s="33"/>
      <c r="M2678" s="33"/>
      <c r="N2678" s="33"/>
      <c r="O2678" s="33"/>
      <c r="P2678" s="33"/>
      <c r="Q2678" s="33"/>
      <c r="R2678" s="33"/>
      <c r="S2678" s="33"/>
      <c r="T2678" s="13"/>
      <c r="U2678" s="13"/>
      <c r="V2678" s="14"/>
      <c r="W2678" s="33"/>
      <c r="X2678" s="33"/>
      <c r="Y2678" s="33"/>
      <c r="Z2678" s="33"/>
      <c r="AA2678" s="33"/>
      <c r="AB2678" s="33"/>
      <c r="AC2678" s="33"/>
      <c r="AD2678" s="33"/>
      <c r="AE2678" s="33"/>
      <c r="AF2678" s="13"/>
      <c r="AG2678" s="13"/>
      <c r="AH2678" s="14"/>
      <c r="AI2678" s="14"/>
      <c r="AJ2678" s="13"/>
      <c r="AK2678" s="33"/>
      <c r="AL2678" s="33"/>
      <c r="AM2678" s="33"/>
      <c r="AN2678" s="33"/>
      <c r="AO2678" s="33"/>
      <c r="AP2678" s="33"/>
      <c r="AQ2678" s="33"/>
      <c r="AR2678" s="33"/>
      <c r="AS2678" s="33"/>
      <c r="AT2678" s="33"/>
      <c r="AU2678" s="13"/>
      <c r="AV2678" s="13"/>
      <c r="AW2678" s="33"/>
      <c r="AX2678" s="33"/>
      <c r="AY2678" s="33"/>
      <c r="AZ2678" s="33"/>
      <c r="BA2678" s="33"/>
      <c r="BB2678" s="33"/>
      <c r="BC2678" s="33"/>
      <c r="BD2678" s="33"/>
      <c r="BE2678" s="33"/>
      <c r="BF2678" s="33"/>
      <c r="BG2678" s="13"/>
      <c r="BH2678" s="13"/>
      <c r="BI2678" s="33"/>
      <c r="BJ2678" s="33"/>
      <c r="BK2678" s="33"/>
      <c r="BL2678" s="33"/>
      <c r="BM2678" s="33"/>
      <c r="BN2678" s="33"/>
      <c r="BO2678" s="33"/>
      <c r="BP2678" s="33"/>
      <c r="BQ2678" s="33"/>
      <c r="BR2678" s="33"/>
      <c r="BS2678" s="13"/>
      <c r="BT2678" s="13"/>
      <c r="BU2678" s="33"/>
      <c r="BV2678" s="33"/>
      <c r="BW2678" s="33"/>
      <c r="BX2678" s="33"/>
      <c r="BY2678" s="33"/>
      <c r="BZ2678" s="33"/>
      <c r="CA2678" s="33"/>
      <c r="CB2678" s="33"/>
      <c r="CC2678" s="33"/>
      <c r="CD2678" s="33"/>
      <c r="CE2678" s="13"/>
      <c r="CF2678" s="13"/>
      <c r="CG2678" s="33"/>
      <c r="CH2678" s="33"/>
      <c r="CI2678" s="33"/>
      <c r="CJ2678" s="33"/>
      <c r="CK2678" s="33"/>
      <c r="CL2678" s="33"/>
      <c r="CM2678" s="33"/>
      <c r="CN2678" s="33"/>
      <c r="CO2678" s="33"/>
      <c r="CP2678" s="33"/>
      <c r="CQ2678" s="13"/>
      <c r="CR2678" s="13"/>
      <c r="CS2678" s="14"/>
      <c r="CT2678" s="14"/>
      <c r="CU2678" s="13"/>
      <c r="CV2678" s="14"/>
      <c r="CW2678" s="13"/>
      <c r="CX2678" s="13"/>
      <c r="CY2678" s="13"/>
      <c r="CZ2678" s="13"/>
      <c r="DA2678" s="13"/>
      <c r="DB2678" s="13"/>
      <c r="DC2678" s="13"/>
      <c r="DD2678" s="13"/>
      <c r="DE2678" s="13"/>
      <c r="DF2678" s="13"/>
      <c r="DG2678" s="13"/>
      <c r="DH2678" s="13"/>
      <c r="DI2678" s="27"/>
    </row>
    <row r="2679" spans="1:113" ht="1.5" customHeight="1" x14ac:dyDescent="0.2"/>
    <row r="2680" spans="1:113" ht="9.9" customHeight="1" x14ac:dyDescent="0.2">
      <c r="BD2680" s="8" t="s">
        <v>6855</v>
      </c>
      <c r="BP2680" s="8" t="s">
        <v>6854</v>
      </c>
      <c r="CB2680" s="8" t="s">
        <v>6853</v>
      </c>
      <c r="CN2680" s="8" t="s">
        <v>548</v>
      </c>
    </row>
    <row r="2681" spans="1:113" ht="9.9" customHeight="1" x14ac:dyDescent="0.2">
      <c r="E2681" s="17" t="s">
        <v>287</v>
      </c>
      <c r="P2681" s="8" t="s">
        <v>6852</v>
      </c>
    </row>
    <row r="2682" spans="1:113" ht="9.9" customHeight="1" x14ac:dyDescent="0.2">
      <c r="AC2682" s="8" t="s">
        <v>6851</v>
      </c>
      <c r="AH2682" s="8" t="s">
        <v>308</v>
      </c>
      <c r="AR2682" s="8" t="s">
        <v>6850</v>
      </c>
      <c r="BD2682" s="8" t="s">
        <v>6849</v>
      </c>
      <c r="BP2682" s="8" t="s">
        <v>6848</v>
      </c>
      <c r="CB2682" s="8" t="s">
        <v>6847</v>
      </c>
      <c r="CN2682" s="8" t="s">
        <v>295</v>
      </c>
    </row>
    <row r="2683" spans="1:113" ht="9.9" customHeight="1" x14ac:dyDescent="0.2">
      <c r="E2683" s="17" t="s">
        <v>296</v>
      </c>
      <c r="P2683" s="8" t="s">
        <v>6846</v>
      </c>
    </row>
    <row r="2684" spans="1:113" ht="9.9" customHeight="1" x14ac:dyDescent="0.2">
      <c r="AC2684" s="8" t="s">
        <v>6845</v>
      </c>
      <c r="AH2684" s="8" t="s">
        <v>290</v>
      </c>
      <c r="AR2684" s="8" t="s">
        <v>6844</v>
      </c>
      <c r="BD2684" s="8" t="s">
        <v>6843</v>
      </c>
      <c r="BP2684" s="8" t="s">
        <v>5069</v>
      </c>
      <c r="CB2684" s="8" t="s">
        <v>6842</v>
      </c>
      <c r="CN2684" s="8" t="s">
        <v>409</v>
      </c>
    </row>
    <row r="2685" spans="1:113" ht="9.9" customHeight="1" x14ac:dyDescent="0.2">
      <c r="E2685" s="17" t="s">
        <v>305</v>
      </c>
      <c r="P2685" s="8" t="s">
        <v>6841</v>
      </c>
    </row>
    <row r="2686" spans="1:113" ht="9.9" customHeight="1" x14ac:dyDescent="0.2">
      <c r="AC2686" s="8" t="s">
        <v>6840</v>
      </c>
      <c r="AH2686" s="8" t="s">
        <v>365</v>
      </c>
      <c r="AR2686" s="8" t="s">
        <v>6839</v>
      </c>
      <c r="BD2686" s="8" t="s">
        <v>6838</v>
      </c>
      <c r="BP2686" s="8" t="s">
        <v>6837</v>
      </c>
      <c r="CB2686" s="8" t="s">
        <v>672</v>
      </c>
      <c r="CN2686" s="8" t="s">
        <v>548</v>
      </c>
    </row>
    <row r="2687" spans="1:113" ht="9.9" customHeight="1" x14ac:dyDescent="0.2">
      <c r="E2687" s="17" t="s">
        <v>314</v>
      </c>
      <c r="P2687" s="8" t="s">
        <v>6836</v>
      </c>
    </row>
    <row r="2688" spans="1:113" ht="9.9" customHeight="1" x14ac:dyDescent="0.2">
      <c r="AC2688" s="8" t="s">
        <v>6835</v>
      </c>
      <c r="AH2688" s="8" t="s">
        <v>428</v>
      </c>
      <c r="AR2688" s="8" t="s">
        <v>6834</v>
      </c>
      <c r="BD2688" s="8" t="s">
        <v>6833</v>
      </c>
      <c r="BP2688" s="8" t="s">
        <v>6832</v>
      </c>
      <c r="CB2688" s="8" t="s">
        <v>6831</v>
      </c>
      <c r="CN2688" s="8" t="s">
        <v>1284</v>
      </c>
    </row>
    <row r="2689" spans="5:92" ht="9.9" customHeight="1" x14ac:dyDescent="0.2">
      <c r="E2689" s="17" t="s">
        <v>394</v>
      </c>
      <c r="P2689" s="8" t="s">
        <v>6830</v>
      </c>
    </row>
    <row r="2690" spans="5:92" ht="9.9" customHeight="1" x14ac:dyDescent="0.2">
      <c r="AC2690" s="8" t="s">
        <v>6829</v>
      </c>
      <c r="AH2690" s="8" t="s">
        <v>373</v>
      </c>
      <c r="AR2690" s="8" t="s">
        <v>6828</v>
      </c>
      <c r="BD2690" s="8" t="s">
        <v>2201</v>
      </c>
      <c r="BP2690" s="8" t="s">
        <v>6827</v>
      </c>
      <c r="CB2690" s="8" t="s">
        <v>3761</v>
      </c>
      <c r="CN2690" s="8" t="s">
        <v>393</v>
      </c>
    </row>
    <row r="2691" spans="5:92" ht="9.9" customHeight="1" x14ac:dyDescent="0.2">
      <c r="E2691" s="17" t="s">
        <v>402</v>
      </c>
      <c r="P2691" s="8" t="s">
        <v>6826</v>
      </c>
    </row>
    <row r="2692" spans="5:92" ht="9.9" customHeight="1" x14ac:dyDescent="0.2">
      <c r="AC2692" s="8" t="s">
        <v>6825</v>
      </c>
      <c r="AH2692" s="8" t="s">
        <v>388</v>
      </c>
      <c r="AR2692" s="8" t="s">
        <v>4824</v>
      </c>
      <c r="BD2692" s="8" t="s">
        <v>2879</v>
      </c>
      <c r="BP2692" s="8" t="s">
        <v>6824</v>
      </c>
      <c r="CB2692" s="8" t="s">
        <v>6823</v>
      </c>
      <c r="CN2692" s="8" t="s">
        <v>548</v>
      </c>
    </row>
    <row r="2693" spans="5:92" ht="9.9" customHeight="1" x14ac:dyDescent="0.2">
      <c r="E2693" s="17" t="s">
        <v>410</v>
      </c>
      <c r="P2693" s="8" t="s">
        <v>6822</v>
      </c>
    </row>
    <row r="2694" spans="5:92" ht="9.9" customHeight="1" x14ac:dyDescent="0.2">
      <c r="AC2694" s="8" t="s">
        <v>6821</v>
      </c>
      <c r="AH2694" s="8" t="s">
        <v>413</v>
      </c>
      <c r="AR2694" s="8" t="s">
        <v>6820</v>
      </c>
      <c r="BD2694" s="8" t="s">
        <v>6819</v>
      </c>
      <c r="BP2694" s="8" t="s">
        <v>423</v>
      </c>
      <c r="CB2694" s="8" t="s">
        <v>4531</v>
      </c>
      <c r="CN2694" s="8" t="s">
        <v>385</v>
      </c>
    </row>
    <row r="2695" spans="5:92" ht="9.9" customHeight="1" x14ac:dyDescent="0.2">
      <c r="E2695" s="17" t="s">
        <v>418</v>
      </c>
      <c r="P2695" s="8" t="s">
        <v>6818</v>
      </c>
    </row>
    <row r="2696" spans="5:92" ht="9.9" customHeight="1" x14ac:dyDescent="0.2">
      <c r="AC2696" s="8" t="s">
        <v>6817</v>
      </c>
      <c r="AH2696" s="8" t="s">
        <v>380</v>
      </c>
      <c r="AR2696" s="8" t="s">
        <v>6816</v>
      </c>
      <c r="BD2696" s="8" t="s">
        <v>6815</v>
      </c>
      <c r="BP2696" s="8" t="s">
        <v>6814</v>
      </c>
      <c r="CB2696" s="8" t="s">
        <v>6813</v>
      </c>
      <c r="CN2696" s="8" t="s">
        <v>409</v>
      </c>
    </row>
    <row r="2697" spans="5:92" ht="9.9" customHeight="1" x14ac:dyDescent="0.2">
      <c r="E2697" s="17" t="s">
        <v>425</v>
      </c>
      <c r="P2697" s="8" t="s">
        <v>6812</v>
      </c>
    </row>
    <row r="2698" spans="5:92" ht="9.9" customHeight="1" x14ac:dyDescent="0.2">
      <c r="AC2698" s="17" t="s">
        <v>6811</v>
      </c>
      <c r="AH2698" s="8" t="s">
        <v>299</v>
      </c>
      <c r="AR2698" s="8" t="s">
        <v>6810</v>
      </c>
      <c r="BD2698" s="8" t="s">
        <v>6809</v>
      </c>
      <c r="BP2698" s="8" t="s">
        <v>6808</v>
      </c>
      <c r="CB2698" s="8" t="s">
        <v>3328</v>
      </c>
      <c r="CN2698" s="8" t="s">
        <v>409</v>
      </c>
    </row>
    <row r="2699" spans="5:92" ht="9.9" customHeight="1" x14ac:dyDescent="0.2">
      <c r="E2699" s="17" t="s">
        <v>434</v>
      </c>
      <c r="P2699" s="8" t="s">
        <v>6807</v>
      </c>
    </row>
    <row r="2737" spans="1:113" ht="6" customHeight="1" x14ac:dyDescent="0.2"/>
    <row r="2738" spans="1:113" ht="5.0999999999999996" customHeight="1" x14ac:dyDescent="0.2"/>
    <row r="2739" spans="1:113" ht="12" customHeight="1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</row>
    <row r="2740" spans="1:113" ht="19.5" customHeight="1" x14ac:dyDescent="0.3">
      <c r="A2740" s="2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  <c r="AK2740" s="2"/>
      <c r="AL2740" s="2"/>
      <c r="AM2740" s="2"/>
      <c r="AN2740" s="2"/>
      <c r="AO2740" s="2"/>
      <c r="AP2740" s="2"/>
      <c r="AQ2740" s="2"/>
      <c r="AR2740" s="2"/>
      <c r="AS2740" s="2"/>
      <c r="AT2740" s="2"/>
      <c r="AU2740" s="2"/>
      <c r="AV2740" s="2"/>
      <c r="AW2740" s="2"/>
      <c r="AX2740" s="2"/>
      <c r="AY2740" s="2"/>
      <c r="AZ2740" s="2"/>
      <c r="BA2740" s="2"/>
      <c r="BB2740" s="2"/>
      <c r="BC2740" s="2"/>
      <c r="BD2740" s="3" t="s">
        <v>6747</v>
      </c>
      <c r="BE2740" s="2"/>
      <c r="BF2740" s="2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  <c r="BS2740" s="2"/>
      <c r="BT2740" s="2"/>
      <c r="BU2740" s="2"/>
      <c r="BV2740" s="2"/>
      <c r="BW2740" s="2"/>
      <c r="BX2740" s="2"/>
      <c r="BY2740" s="2"/>
      <c r="BZ2740" s="2"/>
      <c r="CA2740" s="2"/>
      <c r="CB2740" s="2"/>
      <c r="CC2740" s="2"/>
      <c r="CD2740" s="2"/>
      <c r="CE2740" s="2"/>
      <c r="CF2740" s="2"/>
      <c r="CG2740" s="2"/>
      <c r="CH2740" s="2"/>
      <c r="CI2740" s="2"/>
      <c r="CJ2740" s="2"/>
      <c r="CK2740" s="2"/>
      <c r="CL2740" s="2"/>
      <c r="CM2740" s="2"/>
      <c r="CN2740" s="2"/>
      <c r="CO2740" s="2"/>
      <c r="CP2740" s="2"/>
      <c r="CQ2740" s="2"/>
      <c r="CR2740" s="2"/>
      <c r="CS2740" s="2"/>
      <c r="CT2740" s="2"/>
      <c r="CU2740" s="2"/>
      <c r="CV2740" s="2"/>
      <c r="CW2740" s="2"/>
      <c r="CX2740" s="2"/>
      <c r="CY2740" s="2"/>
      <c r="CZ2740" s="2"/>
      <c r="DA2740" s="2"/>
      <c r="DB2740" s="4" t="s">
        <v>4406</v>
      </c>
      <c r="DC2740" s="2"/>
      <c r="DD2740" s="2"/>
      <c r="DE2740" s="2"/>
      <c r="DF2740" s="2"/>
      <c r="DG2740" s="2"/>
      <c r="DH2740" s="2"/>
      <c r="DI2740" s="4" t="s">
        <v>1</v>
      </c>
    </row>
    <row r="2741" spans="1:113" ht="5.0999999999999996" customHeight="1" x14ac:dyDescent="0.2"/>
    <row r="2742" spans="1:113" ht="15.9" customHeight="1" x14ac:dyDescent="0.2">
      <c r="BD2742" s="5" t="s">
        <v>259</v>
      </c>
      <c r="DI2742" s="6" t="s">
        <v>2</v>
      </c>
    </row>
    <row r="2743" spans="1:113" ht="14.1" customHeight="1" x14ac:dyDescent="0.2">
      <c r="BD2743" s="7" t="s">
        <v>4</v>
      </c>
      <c r="DI2743" s="8" t="s">
        <v>2116</v>
      </c>
    </row>
    <row r="2744" spans="1:113" ht="12" customHeight="1" x14ac:dyDescent="0.2"/>
    <row r="2745" spans="1:113" ht="9.9" customHeight="1" x14ac:dyDescent="0.2">
      <c r="A2745" s="9" t="s">
        <v>260</v>
      </c>
      <c r="B2745" s="2"/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  <c r="T2745" s="20" t="s">
        <v>136</v>
      </c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  <c r="AG2745" s="2"/>
      <c r="AH2745" s="2"/>
      <c r="AI2745" s="2"/>
      <c r="AJ2745" s="2"/>
      <c r="AK2745" s="2"/>
      <c r="AL2745" s="2"/>
      <c r="AM2745" s="10"/>
      <c r="AN2745" s="2"/>
      <c r="AO2745" s="2"/>
      <c r="AP2745" s="2"/>
      <c r="AQ2745" s="2"/>
      <c r="AR2745" s="2"/>
      <c r="AS2745" s="2"/>
      <c r="AT2745" s="2"/>
      <c r="AU2745" s="2"/>
      <c r="AV2745" s="2"/>
      <c r="AW2745" s="2"/>
      <c r="AX2745" s="2"/>
      <c r="AY2745" s="2"/>
      <c r="AZ2745" s="2"/>
      <c r="BA2745" s="2"/>
      <c r="BB2745" s="2"/>
      <c r="BC2745" s="2"/>
      <c r="BD2745" s="2" t="s">
        <v>261</v>
      </c>
      <c r="BE2745" s="2"/>
      <c r="BF2745" s="2"/>
      <c r="BG2745" s="2"/>
      <c r="BH2745" s="2"/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  <c r="BS2745" s="2"/>
      <c r="BT2745" s="2"/>
      <c r="BU2745" s="2"/>
      <c r="BV2745" s="2"/>
      <c r="BW2745" s="20" t="s">
        <v>6606</v>
      </c>
      <c r="BX2745" s="2"/>
      <c r="BY2745" s="2"/>
      <c r="BZ2745" s="2"/>
      <c r="CA2745" s="2"/>
      <c r="CB2745" s="2"/>
      <c r="CC2745" s="2"/>
      <c r="CD2745" s="2"/>
      <c r="CE2745" s="2"/>
      <c r="CF2745" s="2"/>
      <c r="CG2745" s="2"/>
      <c r="CH2745" s="2"/>
      <c r="CI2745" s="2"/>
      <c r="CJ2745" s="2"/>
      <c r="CK2745" s="2"/>
      <c r="CL2745" s="2"/>
      <c r="CM2745" s="2"/>
      <c r="CN2745" s="2"/>
      <c r="CO2745" s="2"/>
      <c r="CP2745" s="10"/>
      <c r="CQ2745" s="2"/>
      <c r="CR2745" s="11" t="s">
        <v>6806</v>
      </c>
      <c r="CS2745" s="2" t="s">
        <v>263</v>
      </c>
      <c r="CT2745" s="2"/>
      <c r="CU2745" s="2"/>
      <c r="CV2745" s="2"/>
      <c r="CW2745" s="2"/>
      <c r="CX2745" s="2"/>
      <c r="CY2745" s="2"/>
      <c r="CZ2745" s="2"/>
      <c r="DA2745" s="2"/>
      <c r="DB2745" s="2"/>
      <c r="DC2745" s="2"/>
      <c r="DD2745" s="2"/>
      <c r="DE2745" s="2"/>
      <c r="DF2745" s="2"/>
      <c r="DG2745" s="2"/>
      <c r="DH2745" s="2"/>
      <c r="DI2745" s="21"/>
    </row>
    <row r="2746" spans="1:113" ht="9.9" customHeight="1" x14ac:dyDescent="0.2">
      <c r="A2746" s="22" t="s">
        <v>264</v>
      </c>
      <c r="T2746" s="23" t="s">
        <v>1792</v>
      </c>
      <c r="BD2746" s="1" t="s">
        <v>266</v>
      </c>
      <c r="BW2746" s="23" t="s">
        <v>6792</v>
      </c>
      <c r="CR2746" s="17" t="s">
        <v>27</v>
      </c>
      <c r="CS2746" s="1" t="s">
        <v>268</v>
      </c>
      <c r="DI2746" s="24"/>
    </row>
    <row r="2747" spans="1:113" ht="9.9" customHeight="1" x14ac:dyDescent="0.2">
      <c r="A2747" s="22" t="s">
        <v>269</v>
      </c>
      <c r="T2747" s="23" t="s">
        <v>137</v>
      </c>
      <c r="BD2747" s="1" t="s">
        <v>270</v>
      </c>
      <c r="BW2747" s="23" t="s">
        <v>6805</v>
      </c>
      <c r="DI2747" s="24"/>
    </row>
    <row r="2748" spans="1:113" ht="9.9" customHeight="1" x14ac:dyDescent="0.2">
      <c r="A2748" s="22" t="s">
        <v>272</v>
      </c>
      <c r="T2748" s="23" t="s">
        <v>99</v>
      </c>
      <c r="BD2748" s="1" t="s">
        <v>273</v>
      </c>
      <c r="BW2748" s="23" t="s">
        <v>6804</v>
      </c>
      <c r="DI2748" s="24"/>
    </row>
    <row r="2749" spans="1:113" ht="9.9" customHeight="1" x14ac:dyDescent="0.2">
      <c r="A2749" s="12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  <c r="N2749" s="13"/>
      <c r="O2749" s="13"/>
      <c r="P2749" s="13"/>
      <c r="Q2749" s="13"/>
      <c r="R2749" s="13"/>
      <c r="S2749" s="13"/>
      <c r="T2749" s="13"/>
      <c r="U2749" s="13"/>
      <c r="V2749" s="13"/>
      <c r="W2749" s="13"/>
      <c r="X2749" s="13"/>
      <c r="Y2749" s="13"/>
      <c r="Z2749" s="13"/>
      <c r="AA2749" s="13"/>
      <c r="AB2749" s="13"/>
      <c r="AC2749" s="13"/>
      <c r="AD2749" s="13"/>
      <c r="AE2749" s="13"/>
      <c r="AF2749" s="13"/>
      <c r="AG2749" s="13"/>
      <c r="AH2749" s="13"/>
      <c r="AI2749" s="13"/>
      <c r="AJ2749" s="13"/>
      <c r="AK2749" s="13"/>
      <c r="AL2749" s="13"/>
      <c r="AM2749" s="13"/>
      <c r="AN2749" s="13"/>
      <c r="AO2749" s="13"/>
      <c r="AP2749" s="13"/>
      <c r="AQ2749" s="13"/>
      <c r="AR2749" s="13"/>
      <c r="AS2749" s="13"/>
      <c r="AT2749" s="13"/>
      <c r="AU2749" s="13"/>
      <c r="AV2749" s="13"/>
      <c r="AW2749" s="13"/>
      <c r="AX2749" s="13"/>
      <c r="AY2749" s="13"/>
      <c r="AZ2749" s="13"/>
      <c r="BA2749" s="13"/>
      <c r="BB2749" s="13"/>
      <c r="BC2749" s="13"/>
      <c r="BD2749" s="13" t="s">
        <v>275</v>
      </c>
      <c r="BE2749" s="13"/>
      <c r="BF2749" s="13"/>
      <c r="BG2749" s="13"/>
      <c r="BH2749" s="13"/>
      <c r="BI2749" s="13"/>
      <c r="BJ2749" s="13"/>
      <c r="BK2749" s="13"/>
      <c r="BL2749" s="13"/>
      <c r="BM2749" s="13"/>
      <c r="BN2749" s="13"/>
      <c r="BO2749" s="13"/>
      <c r="BP2749" s="13"/>
      <c r="BQ2749" s="13"/>
      <c r="BR2749" s="13"/>
      <c r="BS2749" s="13"/>
      <c r="BT2749" s="13"/>
      <c r="BU2749" s="13"/>
      <c r="BV2749" s="13"/>
      <c r="BW2749" s="25" t="s">
        <v>6710</v>
      </c>
      <c r="BX2749" s="13"/>
      <c r="BY2749" s="13"/>
      <c r="BZ2749" s="13"/>
      <c r="CA2749" s="13"/>
      <c r="CB2749" s="13"/>
      <c r="CC2749" s="13"/>
      <c r="CD2749" s="13"/>
      <c r="CE2749" s="13"/>
      <c r="CF2749" s="13"/>
      <c r="CG2749" s="13"/>
      <c r="CH2749" s="13"/>
      <c r="CI2749" s="13"/>
      <c r="CJ2749" s="13"/>
      <c r="CK2749" s="13"/>
      <c r="CL2749" s="13"/>
      <c r="CM2749" s="13"/>
      <c r="CN2749" s="13"/>
      <c r="CO2749" s="13"/>
      <c r="CP2749" s="14"/>
      <c r="CQ2749" s="13"/>
      <c r="CR2749" s="26" t="s">
        <v>6788</v>
      </c>
      <c r="CS2749" s="13" t="s">
        <v>263</v>
      </c>
      <c r="CT2749" s="13"/>
      <c r="CU2749" s="13"/>
      <c r="CV2749" s="13"/>
      <c r="CW2749" s="13"/>
      <c r="CX2749" s="13"/>
      <c r="CY2749" s="13"/>
      <c r="CZ2749" s="13"/>
      <c r="DA2749" s="13"/>
      <c r="DB2749" s="13"/>
      <c r="DC2749" s="13"/>
      <c r="DD2749" s="13"/>
      <c r="DE2749" s="13"/>
      <c r="DF2749" s="13"/>
      <c r="DG2749" s="13"/>
      <c r="DH2749" s="13"/>
      <c r="DI2749" s="27"/>
    </row>
    <row r="2750" spans="1:113" ht="5.0999999999999996" customHeight="1" x14ac:dyDescent="0.2"/>
    <row r="2751" spans="1:113" ht="12" customHeight="1" x14ac:dyDescent="0.2">
      <c r="A2751" s="39" t="s">
        <v>11</v>
      </c>
      <c r="B2751" s="32"/>
      <c r="C2751" s="32"/>
      <c r="D2751" s="32"/>
      <c r="E2751" s="32"/>
      <c r="F2751" s="2"/>
      <c r="G2751" s="2"/>
      <c r="H2751" s="31" t="s">
        <v>277</v>
      </c>
      <c r="I2751" s="32"/>
      <c r="J2751" s="32"/>
      <c r="K2751" s="32"/>
      <c r="L2751" s="32"/>
      <c r="M2751" s="32"/>
      <c r="N2751" s="32"/>
      <c r="O2751" s="32"/>
      <c r="P2751" s="32"/>
      <c r="Q2751" s="32"/>
      <c r="R2751" s="32"/>
      <c r="S2751" s="32"/>
      <c r="T2751" s="2"/>
      <c r="U2751" s="2"/>
      <c r="V2751" s="10"/>
      <c r="W2751" s="31" t="s">
        <v>278</v>
      </c>
      <c r="X2751" s="32"/>
      <c r="Y2751" s="32"/>
      <c r="Z2751" s="32"/>
      <c r="AA2751" s="32"/>
      <c r="AB2751" s="32"/>
      <c r="AC2751" s="32"/>
      <c r="AD2751" s="32"/>
      <c r="AE2751" s="32"/>
      <c r="AF2751" s="2"/>
      <c r="AG2751" s="2"/>
      <c r="AH2751" s="10"/>
      <c r="AI2751" s="10"/>
      <c r="AJ2751" s="2"/>
      <c r="AK2751" s="31" t="s">
        <v>279</v>
      </c>
      <c r="AL2751" s="32"/>
      <c r="AM2751" s="32"/>
      <c r="AN2751" s="32"/>
      <c r="AO2751" s="32"/>
      <c r="AP2751" s="32"/>
      <c r="AQ2751" s="32"/>
      <c r="AR2751" s="32"/>
      <c r="AS2751" s="32"/>
      <c r="AT2751" s="32"/>
      <c r="AU2751" s="2"/>
      <c r="AV2751" s="2"/>
      <c r="AW2751" s="31" t="s">
        <v>280</v>
      </c>
      <c r="AX2751" s="32"/>
      <c r="AY2751" s="32"/>
      <c r="AZ2751" s="32"/>
      <c r="BA2751" s="32"/>
      <c r="BB2751" s="32"/>
      <c r="BC2751" s="32"/>
      <c r="BD2751" s="32"/>
      <c r="BE2751" s="32"/>
      <c r="BF2751" s="32"/>
      <c r="BG2751" s="2"/>
      <c r="BH2751" s="2"/>
      <c r="BI2751" s="31" t="s">
        <v>281</v>
      </c>
      <c r="BJ2751" s="32"/>
      <c r="BK2751" s="32"/>
      <c r="BL2751" s="32"/>
      <c r="BM2751" s="32"/>
      <c r="BN2751" s="32"/>
      <c r="BO2751" s="32"/>
      <c r="BP2751" s="32"/>
      <c r="BQ2751" s="32"/>
      <c r="BR2751" s="32"/>
      <c r="BS2751" s="2"/>
      <c r="BT2751" s="2"/>
      <c r="BU2751" s="31" t="s">
        <v>282</v>
      </c>
      <c r="BV2751" s="32"/>
      <c r="BW2751" s="32"/>
      <c r="BX2751" s="32"/>
      <c r="BY2751" s="32"/>
      <c r="BZ2751" s="32"/>
      <c r="CA2751" s="32"/>
      <c r="CB2751" s="32"/>
      <c r="CC2751" s="32"/>
      <c r="CD2751" s="32"/>
      <c r="CE2751" s="2"/>
      <c r="CF2751" s="2"/>
      <c r="CG2751" s="31" t="s">
        <v>263</v>
      </c>
      <c r="CH2751" s="32"/>
      <c r="CI2751" s="32"/>
      <c r="CJ2751" s="32"/>
      <c r="CK2751" s="32"/>
      <c r="CL2751" s="32"/>
      <c r="CM2751" s="32"/>
      <c r="CN2751" s="32"/>
      <c r="CO2751" s="32"/>
      <c r="CP2751" s="32"/>
      <c r="CQ2751" s="2"/>
      <c r="CR2751" s="2"/>
      <c r="CS2751" s="10"/>
      <c r="CT2751" s="10"/>
      <c r="CU2751" s="2"/>
      <c r="CV2751" s="10"/>
      <c r="CW2751" s="2"/>
      <c r="CX2751" s="2"/>
      <c r="CY2751" s="2"/>
      <c r="CZ2751" s="2"/>
      <c r="DA2751" s="2"/>
      <c r="DB2751" s="2"/>
      <c r="DC2751" s="2"/>
      <c r="DD2751" s="2"/>
      <c r="DE2751" s="2"/>
      <c r="DF2751" s="2"/>
      <c r="DG2751" s="2"/>
      <c r="DH2751" s="2"/>
      <c r="DI2751" s="21"/>
    </row>
    <row r="2752" spans="1:113" ht="12" customHeight="1" x14ac:dyDescent="0.2">
      <c r="A2752" s="40"/>
      <c r="B2752" s="33"/>
      <c r="C2752" s="33"/>
      <c r="D2752" s="33"/>
      <c r="E2752" s="33"/>
      <c r="F2752" s="13"/>
      <c r="G2752" s="13"/>
      <c r="H2752" s="33"/>
      <c r="I2752" s="33"/>
      <c r="J2752" s="33"/>
      <c r="K2752" s="33"/>
      <c r="L2752" s="33"/>
      <c r="M2752" s="33"/>
      <c r="N2752" s="33"/>
      <c r="O2752" s="33"/>
      <c r="P2752" s="33"/>
      <c r="Q2752" s="33"/>
      <c r="R2752" s="33"/>
      <c r="S2752" s="33"/>
      <c r="T2752" s="13"/>
      <c r="U2752" s="13"/>
      <c r="V2752" s="14"/>
      <c r="W2752" s="33"/>
      <c r="X2752" s="33"/>
      <c r="Y2752" s="33"/>
      <c r="Z2752" s="33"/>
      <c r="AA2752" s="33"/>
      <c r="AB2752" s="33"/>
      <c r="AC2752" s="33"/>
      <c r="AD2752" s="33"/>
      <c r="AE2752" s="33"/>
      <c r="AF2752" s="13"/>
      <c r="AG2752" s="13"/>
      <c r="AH2752" s="14"/>
      <c r="AI2752" s="14"/>
      <c r="AJ2752" s="13"/>
      <c r="AK2752" s="33"/>
      <c r="AL2752" s="33"/>
      <c r="AM2752" s="33"/>
      <c r="AN2752" s="33"/>
      <c r="AO2752" s="33"/>
      <c r="AP2752" s="33"/>
      <c r="AQ2752" s="33"/>
      <c r="AR2752" s="33"/>
      <c r="AS2752" s="33"/>
      <c r="AT2752" s="33"/>
      <c r="AU2752" s="13"/>
      <c r="AV2752" s="13"/>
      <c r="AW2752" s="33"/>
      <c r="AX2752" s="33"/>
      <c r="AY2752" s="33"/>
      <c r="AZ2752" s="33"/>
      <c r="BA2752" s="33"/>
      <c r="BB2752" s="33"/>
      <c r="BC2752" s="33"/>
      <c r="BD2752" s="33"/>
      <c r="BE2752" s="33"/>
      <c r="BF2752" s="33"/>
      <c r="BG2752" s="13"/>
      <c r="BH2752" s="13"/>
      <c r="BI2752" s="33"/>
      <c r="BJ2752" s="33"/>
      <c r="BK2752" s="33"/>
      <c r="BL2752" s="33"/>
      <c r="BM2752" s="33"/>
      <c r="BN2752" s="33"/>
      <c r="BO2752" s="33"/>
      <c r="BP2752" s="33"/>
      <c r="BQ2752" s="33"/>
      <c r="BR2752" s="33"/>
      <c r="BS2752" s="13"/>
      <c r="BT2752" s="13"/>
      <c r="BU2752" s="33"/>
      <c r="BV2752" s="33"/>
      <c r="BW2752" s="33"/>
      <c r="BX2752" s="33"/>
      <c r="BY2752" s="33"/>
      <c r="BZ2752" s="33"/>
      <c r="CA2752" s="33"/>
      <c r="CB2752" s="33"/>
      <c r="CC2752" s="33"/>
      <c r="CD2752" s="33"/>
      <c r="CE2752" s="13"/>
      <c r="CF2752" s="13"/>
      <c r="CG2752" s="33"/>
      <c r="CH2752" s="33"/>
      <c r="CI2752" s="33"/>
      <c r="CJ2752" s="33"/>
      <c r="CK2752" s="33"/>
      <c r="CL2752" s="33"/>
      <c r="CM2752" s="33"/>
      <c r="CN2752" s="33"/>
      <c r="CO2752" s="33"/>
      <c r="CP2752" s="33"/>
      <c r="CQ2752" s="13"/>
      <c r="CR2752" s="13"/>
      <c r="CS2752" s="14"/>
      <c r="CT2752" s="14"/>
      <c r="CU2752" s="13"/>
      <c r="CV2752" s="14"/>
      <c r="CW2752" s="13"/>
      <c r="CX2752" s="13"/>
      <c r="CY2752" s="13"/>
      <c r="CZ2752" s="13"/>
      <c r="DA2752" s="13"/>
      <c r="DB2752" s="13"/>
      <c r="DC2752" s="13"/>
      <c r="DD2752" s="13"/>
      <c r="DE2752" s="13"/>
      <c r="DF2752" s="13"/>
      <c r="DG2752" s="13"/>
      <c r="DH2752" s="13"/>
      <c r="DI2752" s="27"/>
    </row>
    <row r="2753" spans="5:92" ht="1.5" customHeight="1" x14ac:dyDescent="0.2"/>
    <row r="2754" spans="5:92" ht="9.9" customHeight="1" x14ac:dyDescent="0.2">
      <c r="BD2754" s="8" t="s">
        <v>6127</v>
      </c>
      <c r="BP2754" s="8" t="s">
        <v>6803</v>
      </c>
      <c r="CB2754" s="8" t="s">
        <v>3195</v>
      </c>
      <c r="CN2754" s="8" t="s">
        <v>973</v>
      </c>
    </row>
    <row r="2755" spans="5:92" ht="9.9" customHeight="1" x14ac:dyDescent="0.2">
      <c r="E2755" s="17" t="s">
        <v>287</v>
      </c>
      <c r="P2755" s="8" t="s">
        <v>6802</v>
      </c>
    </row>
    <row r="2756" spans="5:92" ht="9.9" customHeight="1" x14ac:dyDescent="0.2">
      <c r="AC2756" s="8" t="s">
        <v>6801</v>
      </c>
      <c r="AH2756" s="8" t="s">
        <v>290</v>
      </c>
      <c r="AR2756" s="8" t="s">
        <v>6800</v>
      </c>
      <c r="BD2756" s="8" t="s">
        <v>6799</v>
      </c>
      <c r="BP2756" s="8" t="s">
        <v>6798</v>
      </c>
      <c r="CB2756" s="8" t="s">
        <v>4604</v>
      </c>
      <c r="CN2756" s="8" t="s">
        <v>370</v>
      </c>
    </row>
    <row r="2757" spans="5:92" ht="9.9" customHeight="1" x14ac:dyDescent="0.2">
      <c r="E2757" s="17" t="s">
        <v>296</v>
      </c>
      <c r="P2757" s="8" t="s">
        <v>6797</v>
      </c>
    </row>
    <row r="2758" spans="5:92" ht="9.9" customHeight="1" x14ac:dyDescent="0.2">
      <c r="AC2758" s="17" t="s">
        <v>6796</v>
      </c>
      <c r="AH2758" s="8" t="s">
        <v>299</v>
      </c>
      <c r="AR2758" s="8" t="s">
        <v>6795</v>
      </c>
      <c r="BD2758" s="8" t="s">
        <v>6794</v>
      </c>
      <c r="BP2758" s="8" t="s">
        <v>6793</v>
      </c>
      <c r="CB2758" s="8" t="s">
        <v>5622</v>
      </c>
      <c r="CN2758" s="8" t="s">
        <v>433</v>
      </c>
    </row>
    <row r="2759" spans="5:92" ht="9.9" customHeight="1" x14ac:dyDescent="0.2">
      <c r="E2759" s="17" t="s">
        <v>305</v>
      </c>
      <c r="P2759" s="8" t="s">
        <v>6792</v>
      </c>
    </row>
    <row r="2811" spans="1:113" ht="6" customHeight="1" x14ac:dyDescent="0.2"/>
    <row r="2812" spans="1:113" ht="5.0999999999999996" customHeight="1" x14ac:dyDescent="0.2"/>
    <row r="2813" spans="1:113" ht="12" customHeight="1" x14ac:dyDescent="0.2">
      <c r="A2813" s="2"/>
      <c r="B2813" s="2"/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  <c r="AK2813" s="2"/>
      <c r="AL2813" s="2"/>
      <c r="AM2813" s="2"/>
      <c r="AN2813" s="2"/>
      <c r="AO2813" s="2"/>
      <c r="AP2813" s="2"/>
      <c r="AQ2813" s="2"/>
      <c r="AR2813" s="2"/>
      <c r="AS2813" s="2"/>
      <c r="AT2813" s="2"/>
      <c r="AU2813" s="2"/>
      <c r="AV2813" s="2"/>
      <c r="AW2813" s="2"/>
      <c r="AX2813" s="2"/>
      <c r="AY2813" s="2"/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  <c r="BS2813" s="2"/>
      <c r="BT2813" s="2"/>
      <c r="BU2813" s="2"/>
      <c r="BV2813" s="2"/>
      <c r="BW2813" s="2"/>
      <c r="BX2813" s="2"/>
      <c r="BY2813" s="2"/>
      <c r="BZ2813" s="2"/>
      <c r="CA2813" s="2"/>
      <c r="CB2813" s="2"/>
      <c r="CC2813" s="2"/>
      <c r="CD2813" s="2"/>
      <c r="CE2813" s="2"/>
      <c r="CF2813" s="2"/>
      <c r="CG2813" s="2"/>
      <c r="CH2813" s="2"/>
      <c r="CI2813" s="2"/>
      <c r="CJ2813" s="2"/>
      <c r="CK2813" s="2"/>
      <c r="CL2813" s="2"/>
      <c r="CM2813" s="2"/>
      <c r="CN2813" s="2"/>
      <c r="CO2813" s="2"/>
      <c r="CP2813" s="2"/>
      <c r="CQ2813" s="2"/>
      <c r="CR2813" s="2"/>
      <c r="CS2813" s="2"/>
      <c r="CT2813" s="2"/>
      <c r="CU2813" s="2"/>
      <c r="CV2813" s="2"/>
      <c r="CW2813" s="2"/>
      <c r="CX2813" s="2"/>
      <c r="CY2813" s="2"/>
      <c r="CZ2813" s="2"/>
      <c r="DA2813" s="2"/>
      <c r="DB2813" s="2"/>
      <c r="DC2813" s="2"/>
      <c r="DD2813" s="2"/>
      <c r="DE2813" s="2"/>
      <c r="DF2813" s="2"/>
      <c r="DG2813" s="2"/>
      <c r="DH2813" s="2"/>
      <c r="DI2813" s="2"/>
    </row>
    <row r="2814" spans="1:113" ht="19.5" customHeight="1" x14ac:dyDescent="0.3">
      <c r="A2814" s="2"/>
      <c r="B2814" s="2"/>
      <c r="C2814" s="2"/>
      <c r="D2814" s="2"/>
      <c r="E2814" s="2"/>
      <c r="F2814" s="2"/>
      <c r="G2814" s="2"/>
      <c r="H2814" s="2"/>
      <c r="I2814" s="2"/>
      <c r="J2814" s="2"/>
      <c r="K2814" s="2"/>
      <c r="L2814" s="2"/>
      <c r="M2814" s="2"/>
      <c r="N2814" s="2"/>
      <c r="O2814" s="2"/>
      <c r="P2814" s="2"/>
      <c r="Q2814" s="2"/>
      <c r="R2814" s="2"/>
      <c r="S2814" s="2"/>
      <c r="T2814" s="2"/>
      <c r="U2814" s="2"/>
      <c r="V2814" s="2"/>
      <c r="W2814" s="2"/>
      <c r="X2814" s="2"/>
      <c r="Y2814" s="2"/>
      <c r="Z2814" s="2"/>
      <c r="AA2814" s="2"/>
      <c r="AB2814" s="2"/>
      <c r="AC2814" s="2"/>
      <c r="AD2814" s="2"/>
      <c r="AE2814" s="2"/>
      <c r="AF2814" s="2"/>
      <c r="AG2814" s="2"/>
      <c r="AH2814" s="2"/>
      <c r="AI2814" s="2"/>
      <c r="AJ2814" s="2"/>
      <c r="AK2814" s="2"/>
      <c r="AL2814" s="2"/>
      <c r="AM2814" s="2"/>
      <c r="AN2814" s="2"/>
      <c r="AO2814" s="2"/>
      <c r="AP2814" s="2"/>
      <c r="AQ2814" s="2"/>
      <c r="AR2814" s="2"/>
      <c r="AS2814" s="2"/>
      <c r="AT2814" s="2"/>
      <c r="AU2814" s="2"/>
      <c r="AV2814" s="2"/>
      <c r="AW2814" s="2"/>
      <c r="AX2814" s="2"/>
      <c r="AY2814" s="2"/>
      <c r="AZ2814" s="2"/>
      <c r="BA2814" s="2"/>
      <c r="BB2814" s="2"/>
      <c r="BC2814" s="2"/>
      <c r="BD2814" s="3" t="s">
        <v>6747</v>
      </c>
      <c r="BE2814" s="2"/>
      <c r="BF2814" s="2"/>
      <c r="BG2814" s="2"/>
      <c r="BH2814" s="2"/>
      <c r="BI2814" s="2"/>
      <c r="BJ2814" s="2"/>
      <c r="BK2814" s="2"/>
      <c r="BL2814" s="2"/>
      <c r="BM2814" s="2"/>
      <c r="BN2814" s="2"/>
      <c r="BO2814" s="2"/>
      <c r="BP2814" s="2"/>
      <c r="BQ2814" s="2"/>
      <c r="BR2814" s="2"/>
      <c r="BS2814" s="2"/>
      <c r="BT2814" s="2"/>
      <c r="BU2814" s="2"/>
      <c r="BV2814" s="2"/>
      <c r="BW2814" s="2"/>
      <c r="BX2814" s="2"/>
      <c r="BY2814" s="2"/>
      <c r="BZ2814" s="2"/>
      <c r="CA2814" s="2"/>
      <c r="CB2814" s="2"/>
      <c r="CC2814" s="2"/>
      <c r="CD2814" s="2"/>
      <c r="CE2814" s="2"/>
      <c r="CF2814" s="2"/>
      <c r="CG2814" s="2"/>
      <c r="CH2814" s="2"/>
      <c r="CI2814" s="2"/>
      <c r="CJ2814" s="2"/>
      <c r="CK2814" s="2"/>
      <c r="CL2814" s="2"/>
      <c r="CM2814" s="2"/>
      <c r="CN2814" s="2"/>
      <c r="CO2814" s="2"/>
      <c r="CP2814" s="2"/>
      <c r="CQ2814" s="2"/>
      <c r="CR2814" s="2"/>
      <c r="CS2814" s="2"/>
      <c r="CT2814" s="2"/>
      <c r="CU2814" s="2"/>
      <c r="CV2814" s="2"/>
      <c r="CW2814" s="2"/>
      <c r="CX2814" s="2"/>
      <c r="CY2814" s="2"/>
      <c r="CZ2814" s="2"/>
      <c r="DA2814" s="2"/>
      <c r="DB2814" s="4" t="s">
        <v>4406</v>
      </c>
      <c r="DC2814" s="2"/>
      <c r="DD2814" s="2"/>
      <c r="DE2814" s="2"/>
      <c r="DF2814" s="2"/>
      <c r="DG2814" s="2"/>
      <c r="DH2814" s="2"/>
      <c r="DI2814" s="4" t="s">
        <v>1</v>
      </c>
    </row>
    <row r="2815" spans="1:113" ht="5.0999999999999996" customHeight="1" x14ac:dyDescent="0.2"/>
    <row r="2816" spans="1:113" ht="15.9" customHeight="1" x14ac:dyDescent="0.2">
      <c r="BD2816" s="5" t="s">
        <v>259</v>
      </c>
      <c r="DI2816" s="6" t="s">
        <v>2</v>
      </c>
    </row>
    <row r="2817" spans="1:113" ht="14.1" customHeight="1" x14ac:dyDescent="0.2">
      <c r="BD2817" s="7" t="s">
        <v>4</v>
      </c>
      <c r="DI2817" s="8" t="s">
        <v>2116</v>
      </c>
    </row>
    <row r="2818" spans="1:113" ht="12" customHeight="1" x14ac:dyDescent="0.2"/>
    <row r="2819" spans="1:113" ht="9.9" customHeight="1" x14ac:dyDescent="0.2">
      <c r="A2819" s="9" t="s">
        <v>260</v>
      </c>
      <c r="B2819" s="2"/>
      <c r="C2819" s="2"/>
      <c r="D2819" s="2"/>
      <c r="E2819" s="2"/>
      <c r="F2819" s="2"/>
      <c r="G2819" s="2"/>
      <c r="H2819" s="2"/>
      <c r="I2819" s="2"/>
      <c r="J2819" s="2"/>
      <c r="K2819" s="2"/>
      <c r="L2819" s="2"/>
      <c r="M2819" s="2"/>
      <c r="N2819" s="2"/>
      <c r="O2819" s="2"/>
      <c r="P2819" s="2"/>
      <c r="Q2819" s="2"/>
      <c r="R2819" s="2"/>
      <c r="S2819" s="2"/>
      <c r="T2819" s="20" t="s">
        <v>121</v>
      </c>
      <c r="U2819" s="2"/>
      <c r="V2819" s="2"/>
      <c r="W2819" s="2"/>
      <c r="X2819" s="2"/>
      <c r="Y2819" s="2"/>
      <c r="Z2819" s="2"/>
      <c r="AA2819" s="2"/>
      <c r="AB2819" s="2"/>
      <c r="AC2819" s="2"/>
      <c r="AD2819" s="2"/>
      <c r="AE2819" s="2"/>
      <c r="AF2819" s="2"/>
      <c r="AG2819" s="2"/>
      <c r="AH2819" s="2"/>
      <c r="AI2819" s="2"/>
      <c r="AJ2819" s="2"/>
      <c r="AK2819" s="2"/>
      <c r="AL2819" s="2"/>
      <c r="AM2819" s="10"/>
      <c r="AN2819" s="2"/>
      <c r="AO2819" s="2"/>
      <c r="AP2819" s="2"/>
      <c r="AQ2819" s="2"/>
      <c r="AR2819" s="2"/>
      <c r="AS2819" s="2"/>
      <c r="AT2819" s="2"/>
      <c r="AU2819" s="2"/>
      <c r="AV2819" s="2"/>
      <c r="AW2819" s="2"/>
      <c r="AX2819" s="2"/>
      <c r="AY2819" s="2"/>
      <c r="AZ2819" s="2"/>
      <c r="BA2819" s="2"/>
      <c r="BB2819" s="2"/>
      <c r="BC2819" s="2"/>
      <c r="BD2819" s="2" t="s">
        <v>261</v>
      </c>
      <c r="BE2819" s="2"/>
      <c r="BF2819" s="2"/>
      <c r="BG2819" s="2"/>
      <c r="BH2819" s="2"/>
      <c r="BI2819" s="2"/>
      <c r="BJ2819" s="2"/>
      <c r="BK2819" s="2"/>
      <c r="BL2819" s="2"/>
      <c r="BM2819" s="2"/>
      <c r="BN2819" s="2"/>
      <c r="BO2819" s="2"/>
      <c r="BP2819" s="2"/>
      <c r="BQ2819" s="2"/>
      <c r="BR2819" s="2"/>
      <c r="BS2819" s="2"/>
      <c r="BT2819" s="2"/>
      <c r="BU2819" s="2"/>
      <c r="BV2819" s="2"/>
      <c r="BW2819" s="20" t="s">
        <v>6584</v>
      </c>
      <c r="BX2819" s="2"/>
      <c r="BY2819" s="2"/>
      <c r="BZ2819" s="2"/>
      <c r="CA2819" s="2"/>
      <c r="CB2819" s="2"/>
      <c r="CC2819" s="2"/>
      <c r="CD2819" s="2"/>
      <c r="CE2819" s="2"/>
      <c r="CF2819" s="2"/>
      <c r="CG2819" s="2"/>
      <c r="CH2819" s="2"/>
      <c r="CI2819" s="2"/>
      <c r="CJ2819" s="2"/>
      <c r="CK2819" s="2"/>
      <c r="CL2819" s="2"/>
      <c r="CM2819" s="2"/>
      <c r="CN2819" s="2"/>
      <c r="CO2819" s="2"/>
      <c r="CP2819" s="10"/>
      <c r="CQ2819" s="2"/>
      <c r="CR2819" s="11" t="s">
        <v>6791</v>
      </c>
      <c r="CS2819" s="2" t="s">
        <v>263</v>
      </c>
      <c r="CT2819" s="2"/>
      <c r="CU2819" s="2"/>
      <c r="CV2819" s="2"/>
      <c r="CW2819" s="2"/>
      <c r="CX2819" s="2"/>
      <c r="CY2819" s="2"/>
      <c r="CZ2819" s="2"/>
      <c r="DA2819" s="2"/>
      <c r="DB2819" s="2"/>
      <c r="DC2819" s="2"/>
      <c r="DD2819" s="2"/>
      <c r="DE2819" s="2"/>
      <c r="DF2819" s="2"/>
      <c r="DG2819" s="2"/>
      <c r="DH2819" s="2"/>
      <c r="DI2819" s="21"/>
    </row>
    <row r="2820" spans="1:113" ht="9.9" customHeight="1" x14ac:dyDescent="0.2">
      <c r="A2820" s="22" t="s">
        <v>264</v>
      </c>
      <c r="T2820" s="23" t="s">
        <v>1849</v>
      </c>
      <c r="BD2820" s="1" t="s">
        <v>266</v>
      </c>
      <c r="BW2820" s="23" t="s">
        <v>6748</v>
      </c>
      <c r="CR2820" s="17" t="s">
        <v>63</v>
      </c>
      <c r="CS2820" s="1" t="s">
        <v>268</v>
      </c>
      <c r="DI2820" s="24"/>
    </row>
    <row r="2821" spans="1:113" ht="9.9" customHeight="1" x14ac:dyDescent="0.2">
      <c r="A2821" s="22" t="s">
        <v>269</v>
      </c>
      <c r="T2821" s="23" t="s">
        <v>1851</v>
      </c>
      <c r="BD2821" s="1" t="s">
        <v>270</v>
      </c>
      <c r="BW2821" s="23" t="s">
        <v>6790</v>
      </c>
      <c r="DI2821" s="24"/>
    </row>
    <row r="2822" spans="1:113" ht="9.9" customHeight="1" x14ac:dyDescent="0.2">
      <c r="A2822" s="22" t="s">
        <v>272</v>
      </c>
      <c r="T2822" s="23" t="s">
        <v>17</v>
      </c>
      <c r="BD2822" s="1" t="s">
        <v>273</v>
      </c>
      <c r="BW2822" s="23" t="s">
        <v>6789</v>
      </c>
      <c r="DI2822" s="24"/>
    </row>
    <row r="2823" spans="1:113" ht="9.9" customHeight="1" x14ac:dyDescent="0.2">
      <c r="A2823" s="12"/>
      <c r="B2823" s="13"/>
      <c r="C2823" s="13"/>
      <c r="D2823" s="13"/>
      <c r="E2823" s="13"/>
      <c r="F2823" s="13"/>
      <c r="G2823" s="13"/>
      <c r="H2823" s="13"/>
      <c r="I2823" s="13"/>
      <c r="J2823" s="13"/>
      <c r="K2823" s="13"/>
      <c r="L2823" s="13"/>
      <c r="M2823" s="13"/>
      <c r="N2823" s="13"/>
      <c r="O2823" s="13"/>
      <c r="P2823" s="13"/>
      <c r="Q2823" s="13"/>
      <c r="R2823" s="13"/>
      <c r="S2823" s="13"/>
      <c r="T2823" s="13"/>
      <c r="U2823" s="13"/>
      <c r="V2823" s="13"/>
      <c r="W2823" s="13"/>
      <c r="X2823" s="13"/>
      <c r="Y2823" s="13"/>
      <c r="Z2823" s="13"/>
      <c r="AA2823" s="13"/>
      <c r="AB2823" s="13"/>
      <c r="AC2823" s="13"/>
      <c r="AD2823" s="13"/>
      <c r="AE2823" s="13"/>
      <c r="AF2823" s="13"/>
      <c r="AG2823" s="13"/>
      <c r="AH2823" s="13"/>
      <c r="AI2823" s="13"/>
      <c r="AJ2823" s="13"/>
      <c r="AK2823" s="13"/>
      <c r="AL2823" s="13"/>
      <c r="AM2823" s="13"/>
      <c r="AN2823" s="13"/>
      <c r="AO2823" s="13"/>
      <c r="AP2823" s="13"/>
      <c r="AQ2823" s="13"/>
      <c r="AR2823" s="13"/>
      <c r="AS2823" s="13"/>
      <c r="AT2823" s="13"/>
      <c r="AU2823" s="13"/>
      <c r="AV2823" s="13"/>
      <c r="AW2823" s="13"/>
      <c r="AX2823" s="13"/>
      <c r="AY2823" s="13"/>
      <c r="AZ2823" s="13"/>
      <c r="BA2823" s="13"/>
      <c r="BB2823" s="13"/>
      <c r="BC2823" s="13"/>
      <c r="BD2823" s="13" t="s">
        <v>275</v>
      </c>
      <c r="BE2823" s="13"/>
      <c r="BF2823" s="13"/>
      <c r="BG2823" s="13"/>
      <c r="BH2823" s="13"/>
      <c r="BI2823" s="13"/>
      <c r="BJ2823" s="13"/>
      <c r="BK2823" s="13"/>
      <c r="BL2823" s="13"/>
      <c r="BM2823" s="13"/>
      <c r="BN2823" s="13"/>
      <c r="BO2823" s="13"/>
      <c r="BP2823" s="13"/>
      <c r="BQ2823" s="13"/>
      <c r="BR2823" s="13"/>
      <c r="BS2823" s="13"/>
      <c r="BT2823" s="13"/>
      <c r="BU2823" s="13"/>
      <c r="BV2823" s="13"/>
      <c r="BW2823" s="25" t="s">
        <v>6710</v>
      </c>
      <c r="BX2823" s="13"/>
      <c r="BY2823" s="13"/>
      <c r="BZ2823" s="13"/>
      <c r="CA2823" s="13"/>
      <c r="CB2823" s="13"/>
      <c r="CC2823" s="13"/>
      <c r="CD2823" s="13"/>
      <c r="CE2823" s="13"/>
      <c r="CF2823" s="13"/>
      <c r="CG2823" s="13"/>
      <c r="CH2823" s="13"/>
      <c r="CI2823" s="13"/>
      <c r="CJ2823" s="13"/>
      <c r="CK2823" s="13"/>
      <c r="CL2823" s="13"/>
      <c r="CM2823" s="13"/>
      <c r="CN2823" s="13"/>
      <c r="CO2823" s="13"/>
      <c r="CP2823" s="14"/>
      <c r="CQ2823" s="13"/>
      <c r="CR2823" s="26" t="s">
        <v>6788</v>
      </c>
      <c r="CS2823" s="13" t="s">
        <v>263</v>
      </c>
      <c r="CT2823" s="13"/>
      <c r="CU2823" s="13"/>
      <c r="CV2823" s="13"/>
      <c r="CW2823" s="13"/>
      <c r="CX2823" s="13"/>
      <c r="CY2823" s="13"/>
      <c r="CZ2823" s="13"/>
      <c r="DA2823" s="13"/>
      <c r="DB2823" s="13"/>
      <c r="DC2823" s="13"/>
      <c r="DD2823" s="13"/>
      <c r="DE2823" s="13"/>
      <c r="DF2823" s="13"/>
      <c r="DG2823" s="13"/>
      <c r="DH2823" s="13"/>
      <c r="DI2823" s="27"/>
    </row>
    <row r="2824" spans="1:113" ht="5.0999999999999996" customHeight="1" x14ac:dyDescent="0.2"/>
    <row r="2825" spans="1:113" ht="12" customHeight="1" x14ac:dyDescent="0.2">
      <c r="A2825" s="39" t="s">
        <v>11</v>
      </c>
      <c r="B2825" s="32"/>
      <c r="C2825" s="32"/>
      <c r="D2825" s="32"/>
      <c r="E2825" s="32"/>
      <c r="F2825" s="2"/>
      <c r="G2825" s="2"/>
      <c r="H2825" s="31" t="s">
        <v>277</v>
      </c>
      <c r="I2825" s="32"/>
      <c r="J2825" s="32"/>
      <c r="K2825" s="32"/>
      <c r="L2825" s="32"/>
      <c r="M2825" s="32"/>
      <c r="N2825" s="32"/>
      <c r="O2825" s="32"/>
      <c r="P2825" s="32"/>
      <c r="Q2825" s="32"/>
      <c r="R2825" s="32"/>
      <c r="S2825" s="32"/>
      <c r="T2825" s="2"/>
      <c r="U2825" s="2"/>
      <c r="V2825" s="10"/>
      <c r="W2825" s="31" t="s">
        <v>278</v>
      </c>
      <c r="X2825" s="32"/>
      <c r="Y2825" s="32"/>
      <c r="Z2825" s="32"/>
      <c r="AA2825" s="32"/>
      <c r="AB2825" s="32"/>
      <c r="AC2825" s="32"/>
      <c r="AD2825" s="32"/>
      <c r="AE2825" s="32"/>
      <c r="AF2825" s="2"/>
      <c r="AG2825" s="2"/>
      <c r="AH2825" s="10"/>
      <c r="AI2825" s="10"/>
      <c r="AJ2825" s="2"/>
      <c r="AK2825" s="31" t="s">
        <v>279</v>
      </c>
      <c r="AL2825" s="32"/>
      <c r="AM2825" s="32"/>
      <c r="AN2825" s="32"/>
      <c r="AO2825" s="32"/>
      <c r="AP2825" s="32"/>
      <c r="AQ2825" s="32"/>
      <c r="AR2825" s="32"/>
      <c r="AS2825" s="32"/>
      <c r="AT2825" s="32"/>
      <c r="AU2825" s="2"/>
      <c r="AV2825" s="2"/>
      <c r="AW2825" s="31" t="s">
        <v>280</v>
      </c>
      <c r="AX2825" s="32"/>
      <c r="AY2825" s="32"/>
      <c r="AZ2825" s="32"/>
      <c r="BA2825" s="32"/>
      <c r="BB2825" s="32"/>
      <c r="BC2825" s="32"/>
      <c r="BD2825" s="32"/>
      <c r="BE2825" s="32"/>
      <c r="BF2825" s="32"/>
      <c r="BG2825" s="2"/>
      <c r="BH2825" s="2"/>
      <c r="BI2825" s="31" t="s">
        <v>281</v>
      </c>
      <c r="BJ2825" s="32"/>
      <c r="BK2825" s="32"/>
      <c r="BL2825" s="32"/>
      <c r="BM2825" s="32"/>
      <c r="BN2825" s="32"/>
      <c r="BO2825" s="32"/>
      <c r="BP2825" s="32"/>
      <c r="BQ2825" s="32"/>
      <c r="BR2825" s="32"/>
      <c r="BS2825" s="2"/>
      <c r="BT2825" s="2"/>
      <c r="BU2825" s="31" t="s">
        <v>282</v>
      </c>
      <c r="BV2825" s="32"/>
      <c r="BW2825" s="32"/>
      <c r="BX2825" s="32"/>
      <c r="BY2825" s="32"/>
      <c r="BZ2825" s="32"/>
      <c r="CA2825" s="32"/>
      <c r="CB2825" s="32"/>
      <c r="CC2825" s="32"/>
      <c r="CD2825" s="32"/>
      <c r="CE2825" s="2"/>
      <c r="CF2825" s="2"/>
      <c r="CG2825" s="31" t="s">
        <v>263</v>
      </c>
      <c r="CH2825" s="32"/>
      <c r="CI2825" s="32"/>
      <c r="CJ2825" s="32"/>
      <c r="CK2825" s="32"/>
      <c r="CL2825" s="32"/>
      <c r="CM2825" s="32"/>
      <c r="CN2825" s="32"/>
      <c r="CO2825" s="32"/>
      <c r="CP2825" s="32"/>
      <c r="CQ2825" s="2"/>
      <c r="CR2825" s="2"/>
      <c r="CS2825" s="10"/>
      <c r="CT2825" s="10"/>
      <c r="CU2825" s="2"/>
      <c r="CV2825" s="10"/>
      <c r="CW2825" s="2"/>
      <c r="CX2825" s="2"/>
      <c r="CY2825" s="2"/>
      <c r="CZ2825" s="2"/>
      <c r="DA2825" s="2"/>
      <c r="DB2825" s="2"/>
      <c r="DC2825" s="2"/>
      <c r="DD2825" s="2"/>
      <c r="DE2825" s="2"/>
      <c r="DF2825" s="2"/>
      <c r="DG2825" s="2"/>
      <c r="DH2825" s="2"/>
      <c r="DI2825" s="21"/>
    </row>
    <row r="2826" spans="1:113" ht="12" customHeight="1" x14ac:dyDescent="0.2">
      <c r="A2826" s="40"/>
      <c r="B2826" s="33"/>
      <c r="C2826" s="33"/>
      <c r="D2826" s="33"/>
      <c r="E2826" s="33"/>
      <c r="F2826" s="13"/>
      <c r="G2826" s="13"/>
      <c r="H2826" s="33"/>
      <c r="I2826" s="33"/>
      <c r="J2826" s="33"/>
      <c r="K2826" s="33"/>
      <c r="L2826" s="33"/>
      <c r="M2826" s="33"/>
      <c r="N2826" s="33"/>
      <c r="O2826" s="33"/>
      <c r="P2826" s="33"/>
      <c r="Q2826" s="33"/>
      <c r="R2826" s="33"/>
      <c r="S2826" s="33"/>
      <c r="T2826" s="13"/>
      <c r="U2826" s="13"/>
      <c r="V2826" s="14"/>
      <c r="W2826" s="33"/>
      <c r="X2826" s="33"/>
      <c r="Y2826" s="33"/>
      <c r="Z2826" s="33"/>
      <c r="AA2826" s="33"/>
      <c r="AB2826" s="33"/>
      <c r="AC2826" s="33"/>
      <c r="AD2826" s="33"/>
      <c r="AE2826" s="33"/>
      <c r="AF2826" s="13"/>
      <c r="AG2826" s="13"/>
      <c r="AH2826" s="14"/>
      <c r="AI2826" s="14"/>
      <c r="AJ2826" s="13"/>
      <c r="AK2826" s="33"/>
      <c r="AL2826" s="33"/>
      <c r="AM2826" s="33"/>
      <c r="AN2826" s="33"/>
      <c r="AO2826" s="33"/>
      <c r="AP2826" s="33"/>
      <c r="AQ2826" s="33"/>
      <c r="AR2826" s="33"/>
      <c r="AS2826" s="33"/>
      <c r="AT2826" s="33"/>
      <c r="AU2826" s="13"/>
      <c r="AV2826" s="13"/>
      <c r="AW2826" s="33"/>
      <c r="AX2826" s="33"/>
      <c r="AY2826" s="33"/>
      <c r="AZ2826" s="33"/>
      <c r="BA2826" s="33"/>
      <c r="BB2826" s="33"/>
      <c r="BC2826" s="33"/>
      <c r="BD2826" s="33"/>
      <c r="BE2826" s="33"/>
      <c r="BF2826" s="33"/>
      <c r="BG2826" s="13"/>
      <c r="BH2826" s="13"/>
      <c r="BI2826" s="33"/>
      <c r="BJ2826" s="33"/>
      <c r="BK2826" s="33"/>
      <c r="BL2826" s="33"/>
      <c r="BM2826" s="33"/>
      <c r="BN2826" s="33"/>
      <c r="BO2826" s="33"/>
      <c r="BP2826" s="33"/>
      <c r="BQ2826" s="33"/>
      <c r="BR2826" s="33"/>
      <c r="BS2826" s="13"/>
      <c r="BT2826" s="13"/>
      <c r="BU2826" s="33"/>
      <c r="BV2826" s="33"/>
      <c r="BW2826" s="33"/>
      <c r="BX2826" s="33"/>
      <c r="BY2826" s="33"/>
      <c r="BZ2826" s="33"/>
      <c r="CA2826" s="33"/>
      <c r="CB2826" s="33"/>
      <c r="CC2826" s="33"/>
      <c r="CD2826" s="33"/>
      <c r="CE2826" s="13"/>
      <c r="CF2826" s="13"/>
      <c r="CG2826" s="33"/>
      <c r="CH2826" s="33"/>
      <c r="CI2826" s="33"/>
      <c r="CJ2826" s="33"/>
      <c r="CK2826" s="33"/>
      <c r="CL2826" s="33"/>
      <c r="CM2826" s="33"/>
      <c r="CN2826" s="33"/>
      <c r="CO2826" s="33"/>
      <c r="CP2826" s="33"/>
      <c r="CQ2826" s="13"/>
      <c r="CR2826" s="13"/>
      <c r="CS2826" s="14"/>
      <c r="CT2826" s="14"/>
      <c r="CU2826" s="13"/>
      <c r="CV2826" s="14"/>
      <c r="CW2826" s="13"/>
      <c r="CX2826" s="13"/>
      <c r="CY2826" s="13"/>
      <c r="CZ2826" s="13"/>
      <c r="DA2826" s="13"/>
      <c r="DB2826" s="13"/>
      <c r="DC2826" s="13"/>
      <c r="DD2826" s="13"/>
      <c r="DE2826" s="13"/>
      <c r="DF2826" s="13"/>
      <c r="DG2826" s="13"/>
      <c r="DH2826" s="13"/>
      <c r="DI2826" s="27"/>
    </row>
    <row r="2827" spans="1:113" ht="1.5" customHeight="1" x14ac:dyDescent="0.2"/>
    <row r="2828" spans="1:113" ht="9.9" customHeight="1" x14ac:dyDescent="0.2">
      <c r="BD2828" s="8" t="s">
        <v>4985</v>
      </c>
      <c r="BP2828" s="8" t="s">
        <v>6787</v>
      </c>
      <c r="CB2828" s="8" t="s">
        <v>6786</v>
      </c>
      <c r="CN2828" s="8" t="s">
        <v>393</v>
      </c>
    </row>
    <row r="2829" spans="1:113" ht="9.9" customHeight="1" x14ac:dyDescent="0.2">
      <c r="E2829" s="17" t="s">
        <v>287</v>
      </c>
      <c r="P2829" s="8" t="s">
        <v>6785</v>
      </c>
    </row>
    <row r="2830" spans="1:113" ht="9.9" customHeight="1" x14ac:dyDescent="0.2">
      <c r="AC2830" s="8" t="s">
        <v>6784</v>
      </c>
      <c r="AH2830" s="8" t="s">
        <v>428</v>
      </c>
      <c r="AR2830" s="8" t="s">
        <v>6783</v>
      </c>
      <c r="BD2830" s="8" t="s">
        <v>6782</v>
      </c>
      <c r="BP2830" s="8" t="s">
        <v>6781</v>
      </c>
      <c r="CB2830" s="8" t="s">
        <v>6780</v>
      </c>
      <c r="CN2830" s="8" t="s">
        <v>458</v>
      </c>
    </row>
    <row r="2831" spans="1:113" ht="9.9" customHeight="1" x14ac:dyDescent="0.2">
      <c r="E2831" s="17" t="s">
        <v>296</v>
      </c>
      <c r="P2831" s="8" t="s">
        <v>6779</v>
      </c>
    </row>
    <row r="2832" spans="1:113" ht="9.9" customHeight="1" x14ac:dyDescent="0.2">
      <c r="AC2832" s="8" t="s">
        <v>6778</v>
      </c>
      <c r="AH2832" s="8" t="s">
        <v>380</v>
      </c>
      <c r="AR2832" s="8" t="s">
        <v>6777</v>
      </c>
      <c r="BD2832" s="8" t="s">
        <v>4581</v>
      </c>
      <c r="BP2832" s="8" t="s">
        <v>6776</v>
      </c>
      <c r="CB2832" s="8" t="s">
        <v>6775</v>
      </c>
      <c r="CN2832" s="8" t="s">
        <v>295</v>
      </c>
    </row>
    <row r="2833" spans="5:92" ht="9.9" customHeight="1" x14ac:dyDescent="0.2">
      <c r="E2833" s="17" t="s">
        <v>305</v>
      </c>
      <c r="P2833" s="8" t="s">
        <v>6774</v>
      </c>
    </row>
    <row r="2834" spans="5:92" ht="9.9" customHeight="1" x14ac:dyDescent="0.2">
      <c r="AC2834" s="8" t="s">
        <v>6773</v>
      </c>
      <c r="AH2834" s="8" t="s">
        <v>413</v>
      </c>
      <c r="AR2834" s="8" t="s">
        <v>903</v>
      </c>
      <c r="BD2834" s="8" t="s">
        <v>6772</v>
      </c>
      <c r="BP2834" s="8" t="s">
        <v>6771</v>
      </c>
      <c r="CB2834" s="8" t="s">
        <v>6770</v>
      </c>
      <c r="CN2834" s="8" t="s">
        <v>346</v>
      </c>
    </row>
    <row r="2835" spans="5:92" ht="9.9" customHeight="1" x14ac:dyDescent="0.2">
      <c r="E2835" s="17" t="s">
        <v>314</v>
      </c>
      <c r="P2835" s="8" t="s">
        <v>6769</v>
      </c>
    </row>
    <row r="2836" spans="5:92" ht="9.9" customHeight="1" x14ac:dyDescent="0.2">
      <c r="AC2836" s="8" t="s">
        <v>6768</v>
      </c>
      <c r="AH2836" s="8" t="s">
        <v>388</v>
      </c>
      <c r="AR2836" s="8" t="s">
        <v>6767</v>
      </c>
      <c r="BD2836" s="8" t="s">
        <v>5437</v>
      </c>
      <c r="BP2836" s="8" t="s">
        <v>6766</v>
      </c>
      <c r="CB2836" s="8" t="s">
        <v>6765</v>
      </c>
      <c r="CN2836" s="8" t="s">
        <v>304</v>
      </c>
    </row>
    <row r="2837" spans="5:92" ht="9.9" customHeight="1" x14ac:dyDescent="0.2">
      <c r="E2837" s="17" t="s">
        <v>394</v>
      </c>
      <c r="P2837" s="8" t="s">
        <v>6764</v>
      </c>
    </row>
    <row r="2838" spans="5:92" ht="9.9" customHeight="1" x14ac:dyDescent="0.2">
      <c r="AC2838" s="8" t="s">
        <v>6763</v>
      </c>
      <c r="AH2838" s="8" t="s">
        <v>290</v>
      </c>
      <c r="AR2838" s="8" t="s">
        <v>2715</v>
      </c>
      <c r="BD2838" s="8" t="s">
        <v>6762</v>
      </c>
      <c r="BP2838" s="8" t="s">
        <v>6761</v>
      </c>
      <c r="CB2838" s="8" t="s">
        <v>6760</v>
      </c>
      <c r="CN2838" s="8" t="s">
        <v>900</v>
      </c>
    </row>
    <row r="2839" spans="5:92" ht="9.9" customHeight="1" x14ac:dyDescent="0.2">
      <c r="E2839" s="17" t="s">
        <v>402</v>
      </c>
      <c r="P2839" s="8" t="s">
        <v>6759</v>
      </c>
    </row>
    <row r="2840" spans="5:92" ht="9.9" customHeight="1" x14ac:dyDescent="0.2">
      <c r="AC2840" s="8" t="s">
        <v>2777</v>
      </c>
      <c r="AH2840" s="8" t="s">
        <v>308</v>
      </c>
      <c r="AR2840" s="8" t="s">
        <v>752</v>
      </c>
      <c r="BD2840" s="8" t="s">
        <v>4794</v>
      </c>
      <c r="BP2840" s="8" t="s">
        <v>6758</v>
      </c>
      <c r="CB2840" s="8" t="s">
        <v>6757</v>
      </c>
      <c r="CN2840" s="8" t="s">
        <v>451</v>
      </c>
    </row>
    <row r="2841" spans="5:92" ht="9.9" customHeight="1" x14ac:dyDescent="0.2">
      <c r="E2841" s="17" t="s">
        <v>410</v>
      </c>
      <c r="P2841" s="8" t="s">
        <v>6756</v>
      </c>
    </row>
    <row r="2842" spans="5:92" ht="9.9" customHeight="1" x14ac:dyDescent="0.2">
      <c r="AC2842" s="17" t="s">
        <v>6755</v>
      </c>
      <c r="AH2842" s="8" t="s">
        <v>299</v>
      </c>
      <c r="AR2842" s="8" t="s">
        <v>6754</v>
      </c>
      <c r="BD2842" s="8" t="s">
        <v>5866</v>
      </c>
      <c r="BP2842" s="8" t="s">
        <v>1243</v>
      </c>
      <c r="CB2842" s="8" t="s">
        <v>6753</v>
      </c>
      <c r="CN2842" s="8" t="s">
        <v>304</v>
      </c>
    </row>
    <row r="2843" spans="5:92" ht="9.9" customHeight="1" x14ac:dyDescent="0.2">
      <c r="E2843" s="17" t="s">
        <v>418</v>
      </c>
      <c r="P2843" s="8" t="s">
        <v>6752</v>
      </c>
    </row>
    <row r="2844" spans="5:92" ht="9.9" customHeight="1" x14ac:dyDescent="0.2">
      <c r="AC2844" s="8" t="s">
        <v>4958</v>
      </c>
      <c r="AH2844" s="8" t="s">
        <v>373</v>
      </c>
      <c r="AR2844" s="8" t="s">
        <v>6751</v>
      </c>
      <c r="BD2844" s="8" t="s">
        <v>6750</v>
      </c>
      <c r="BP2844" s="8" t="s">
        <v>6749</v>
      </c>
      <c r="CB2844" s="8" t="s">
        <v>5198</v>
      </c>
      <c r="CN2844" s="8" t="s">
        <v>548</v>
      </c>
    </row>
    <row r="2845" spans="5:92" ht="9.9" customHeight="1" x14ac:dyDescent="0.2">
      <c r="E2845" s="17" t="s">
        <v>425</v>
      </c>
      <c r="P2845" s="8" t="s">
        <v>6748</v>
      </c>
    </row>
    <row r="2885" spans="1:113" ht="6" customHeight="1" x14ac:dyDescent="0.2"/>
    <row r="2886" spans="1:113" ht="5.0999999999999996" customHeight="1" x14ac:dyDescent="0.2"/>
    <row r="2887" spans="1:113" ht="12" customHeight="1" x14ac:dyDescent="0.2">
      <c r="A2887" s="2"/>
      <c r="B2887" s="2"/>
      <c r="C2887" s="2"/>
      <c r="D2887" s="2"/>
      <c r="E2887" s="2"/>
      <c r="F2887" s="2"/>
      <c r="G2887" s="2"/>
      <c r="H2887" s="2"/>
      <c r="I2887" s="2"/>
      <c r="J2887" s="2"/>
      <c r="K2887" s="2"/>
      <c r="L2887" s="2"/>
      <c r="M2887" s="2"/>
      <c r="N2887" s="2"/>
      <c r="O2887" s="2"/>
      <c r="P2887" s="2"/>
      <c r="Q2887" s="2"/>
      <c r="R2887" s="2"/>
      <c r="S2887" s="2"/>
      <c r="T2887" s="2"/>
      <c r="U2887" s="2"/>
      <c r="V2887" s="2"/>
      <c r="W2887" s="2"/>
      <c r="X2887" s="2"/>
      <c r="Y2887" s="2"/>
      <c r="Z2887" s="2"/>
      <c r="AA2887" s="2"/>
      <c r="AB2887" s="2"/>
      <c r="AC2887" s="2"/>
      <c r="AD2887" s="2"/>
      <c r="AE2887" s="2"/>
      <c r="AF2887" s="2"/>
      <c r="AG2887" s="2"/>
      <c r="AH2887" s="2"/>
      <c r="AI2887" s="2"/>
      <c r="AJ2887" s="2"/>
      <c r="AK2887" s="2"/>
      <c r="AL2887" s="2"/>
      <c r="AM2887" s="2"/>
      <c r="AN2887" s="2"/>
      <c r="AO2887" s="2"/>
      <c r="AP2887" s="2"/>
      <c r="AQ2887" s="2"/>
      <c r="AR2887" s="2"/>
      <c r="AS2887" s="2"/>
      <c r="AT2887" s="2"/>
      <c r="AU2887" s="2"/>
      <c r="AV2887" s="2"/>
      <c r="AW2887" s="2"/>
      <c r="AX2887" s="2"/>
      <c r="AY2887" s="2"/>
      <c r="AZ2887" s="2"/>
      <c r="BA2887" s="2"/>
      <c r="BB2887" s="2"/>
      <c r="BC2887" s="2"/>
      <c r="BD2887" s="2"/>
      <c r="BE2887" s="2"/>
      <c r="BF2887" s="2"/>
      <c r="BG2887" s="2"/>
      <c r="BH2887" s="2"/>
      <c r="BI2887" s="2"/>
      <c r="BJ2887" s="2"/>
      <c r="BK2887" s="2"/>
      <c r="BL2887" s="2"/>
      <c r="BM2887" s="2"/>
      <c r="BN2887" s="2"/>
      <c r="BO2887" s="2"/>
      <c r="BP2887" s="2"/>
      <c r="BQ2887" s="2"/>
      <c r="BR2887" s="2"/>
      <c r="BS2887" s="2"/>
      <c r="BT2887" s="2"/>
      <c r="BU2887" s="2"/>
      <c r="BV2887" s="2"/>
      <c r="BW2887" s="2"/>
      <c r="BX2887" s="2"/>
      <c r="BY2887" s="2"/>
      <c r="BZ2887" s="2"/>
      <c r="CA2887" s="2"/>
      <c r="CB2887" s="2"/>
      <c r="CC2887" s="2"/>
      <c r="CD2887" s="2"/>
      <c r="CE2887" s="2"/>
      <c r="CF2887" s="2"/>
      <c r="CG2887" s="2"/>
      <c r="CH2887" s="2"/>
      <c r="CI2887" s="2"/>
      <c r="CJ2887" s="2"/>
      <c r="CK2887" s="2"/>
      <c r="CL2887" s="2"/>
      <c r="CM2887" s="2"/>
      <c r="CN2887" s="2"/>
      <c r="CO2887" s="2"/>
      <c r="CP2887" s="2"/>
      <c r="CQ2887" s="2"/>
      <c r="CR2887" s="2"/>
      <c r="CS2887" s="2"/>
      <c r="CT2887" s="2"/>
      <c r="CU2887" s="2"/>
      <c r="CV2887" s="2"/>
      <c r="CW2887" s="2"/>
      <c r="CX2887" s="2"/>
      <c r="CY2887" s="2"/>
      <c r="CZ2887" s="2"/>
      <c r="DA2887" s="2"/>
      <c r="DB2887" s="2"/>
      <c r="DC2887" s="2"/>
      <c r="DD2887" s="2"/>
      <c r="DE2887" s="2"/>
      <c r="DF2887" s="2"/>
      <c r="DG2887" s="2"/>
      <c r="DH2887" s="2"/>
      <c r="DI2887" s="2"/>
    </row>
  </sheetData>
  <mergeCells count="312"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641:E1642"/>
    <mergeCell ref="H1641:S1642"/>
    <mergeCell ref="W1641:AE1642"/>
    <mergeCell ref="AK1641:AT1642"/>
    <mergeCell ref="AW1641:BF1642"/>
    <mergeCell ref="BI1641:BR1642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789:E1790"/>
    <mergeCell ref="H1789:S1790"/>
    <mergeCell ref="W1789:AE1790"/>
    <mergeCell ref="AK1789:AT1790"/>
    <mergeCell ref="AW1789:BF1790"/>
    <mergeCell ref="BI1789:BR1790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937:E1938"/>
    <mergeCell ref="H1937:S1938"/>
    <mergeCell ref="W1937:AE1938"/>
    <mergeCell ref="AK1937:AT1938"/>
    <mergeCell ref="AW1937:BF1938"/>
    <mergeCell ref="BI1937:BR1938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2085:E2086"/>
    <mergeCell ref="H2085:S2086"/>
    <mergeCell ref="W2085:AE2086"/>
    <mergeCell ref="AK2085:AT2086"/>
    <mergeCell ref="AW2085:BF2086"/>
    <mergeCell ref="BI2085:BR2086"/>
    <mergeCell ref="BU2233:CD2234"/>
    <mergeCell ref="CG2233:CP2234"/>
    <mergeCell ref="A2307:E2308"/>
    <mergeCell ref="H2307:S2308"/>
    <mergeCell ref="W2307:AE2308"/>
    <mergeCell ref="AK2307:AT2308"/>
    <mergeCell ref="AW2307:BF2308"/>
    <mergeCell ref="BI2307:BR2308"/>
    <mergeCell ref="BU2307:CD2308"/>
    <mergeCell ref="CG2307:CP2308"/>
    <mergeCell ref="A2233:E2234"/>
    <mergeCell ref="H2233:S2234"/>
    <mergeCell ref="W2233:AE2234"/>
    <mergeCell ref="AK2233:AT2234"/>
    <mergeCell ref="AW2233:BF2234"/>
    <mergeCell ref="BI2233:BR2234"/>
    <mergeCell ref="BU2381:CD2382"/>
    <mergeCell ref="CG2381:CP2382"/>
    <mergeCell ref="A2455:E2456"/>
    <mergeCell ref="H2455:S2456"/>
    <mergeCell ref="W2455:AE2456"/>
    <mergeCell ref="AK2455:AT2456"/>
    <mergeCell ref="AW2455:BF2456"/>
    <mergeCell ref="BI2455:BR2456"/>
    <mergeCell ref="BU2455:CD2456"/>
    <mergeCell ref="CG2455:CP2456"/>
    <mergeCell ref="A2381:E2382"/>
    <mergeCell ref="H2381:S2382"/>
    <mergeCell ref="W2381:AE2382"/>
    <mergeCell ref="AK2381:AT2382"/>
    <mergeCell ref="AW2381:BF2382"/>
    <mergeCell ref="BI2381:BR2382"/>
    <mergeCell ref="BU2529:CD2530"/>
    <mergeCell ref="CG2529:CP2530"/>
    <mergeCell ref="A2603:E2604"/>
    <mergeCell ref="H2603:S2604"/>
    <mergeCell ref="W2603:AE2604"/>
    <mergeCell ref="AK2603:AT2604"/>
    <mergeCell ref="AW2603:BF2604"/>
    <mergeCell ref="BI2603:BR2604"/>
    <mergeCell ref="BU2603:CD2604"/>
    <mergeCell ref="CG2603:CP2604"/>
    <mergeCell ref="A2529:E2530"/>
    <mergeCell ref="H2529:S2530"/>
    <mergeCell ref="W2529:AE2530"/>
    <mergeCell ref="AK2529:AT2530"/>
    <mergeCell ref="AW2529:BF2530"/>
    <mergeCell ref="BI2529:BR2530"/>
    <mergeCell ref="BU2677:CD2678"/>
    <mergeCell ref="CG2677:CP2678"/>
    <mergeCell ref="A2751:E2752"/>
    <mergeCell ref="H2751:S2752"/>
    <mergeCell ref="W2751:AE2752"/>
    <mergeCell ref="AK2751:AT2752"/>
    <mergeCell ref="AW2751:BF2752"/>
    <mergeCell ref="BI2751:BR2752"/>
    <mergeCell ref="BU2751:CD2752"/>
    <mergeCell ref="CG2751:CP2752"/>
    <mergeCell ref="A2677:E2678"/>
    <mergeCell ref="H2677:S2678"/>
    <mergeCell ref="W2677:AE2678"/>
    <mergeCell ref="AK2677:AT2678"/>
    <mergeCell ref="AW2677:BF2678"/>
    <mergeCell ref="BI2677:BR2678"/>
    <mergeCell ref="BU2825:CD2826"/>
    <mergeCell ref="CG2825:CP2826"/>
    <mergeCell ref="A2825:E2826"/>
    <mergeCell ref="H2825:S2826"/>
    <mergeCell ref="W2825:AE2826"/>
    <mergeCell ref="AK2825:AT2826"/>
    <mergeCell ref="AW2825:BF2826"/>
    <mergeCell ref="BI2825:BR2826"/>
  </mergeCells>
  <phoneticPr fontId="9"/>
  <pageMargins left="0" right="0" top="0" bottom="0" header="0" footer="0.59055118110236215"/>
  <pageSetup paperSize="9" orientation="portrait" r:id="rId1"/>
  <rowBreaks count="39" manualBreakCount="39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  <brk id="2443" max="65280" man="1"/>
    <brk id="2517" max="65280" man="1"/>
    <brk id="2591" max="65280" man="1"/>
    <brk id="2665" max="65280" man="1"/>
    <brk id="2739" max="65280" man="1"/>
    <brk id="2813" max="65280" man="1"/>
    <brk id="2887" max="65280" man="1"/>
  </rowBreaks>
  <colBreaks count="39" manualBreakCount="3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96694-D829-40A7-A201-DBDEF8DF99E1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4407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4406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206</v>
      </c>
      <c r="DI4" s="6" t="s">
        <v>2</v>
      </c>
    </row>
    <row r="5" spans="1:113" ht="14.1" customHeight="1" x14ac:dyDescent="0.2">
      <c r="BD5" s="7" t="s">
        <v>4</v>
      </c>
      <c r="DI5" s="8" t="s">
        <v>2116</v>
      </c>
    </row>
    <row r="6" spans="1:113" ht="12" customHeight="1" x14ac:dyDescent="0.2"/>
    <row r="7" spans="1:113" ht="12" customHeight="1" x14ac:dyDescent="0.2">
      <c r="A7" s="9"/>
      <c r="B7" s="31" t="s">
        <v>5</v>
      </c>
      <c r="C7" s="32"/>
      <c r="D7" s="32"/>
      <c r="E7" s="32"/>
      <c r="F7" s="32"/>
      <c r="G7" s="31" t="s">
        <v>6</v>
      </c>
      <c r="H7" s="32"/>
      <c r="I7" s="32"/>
      <c r="J7" s="2"/>
      <c r="K7" s="2"/>
      <c r="L7" s="36" t="s">
        <v>7</v>
      </c>
      <c r="M7" s="37"/>
      <c r="N7" s="37"/>
      <c r="O7" s="37"/>
      <c r="P7" s="37"/>
      <c r="Q7" s="37"/>
      <c r="R7" s="37"/>
      <c r="S7" s="37"/>
      <c r="T7" s="2"/>
      <c r="U7" s="2"/>
      <c r="V7" s="10"/>
      <c r="W7" s="2"/>
      <c r="X7" s="36" t="s">
        <v>9</v>
      </c>
      <c r="Y7" s="37"/>
      <c r="Z7" s="37"/>
      <c r="AA7" s="37"/>
      <c r="AB7" s="37"/>
      <c r="AC7" s="37"/>
      <c r="AD7" s="2"/>
      <c r="AE7" s="2"/>
      <c r="AF7" s="10"/>
      <c r="AG7" s="2"/>
      <c r="AH7" s="10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36" t="s">
        <v>10</v>
      </c>
      <c r="AV7" s="37"/>
      <c r="AW7" s="37"/>
      <c r="AX7" s="37"/>
      <c r="AY7" s="2"/>
      <c r="AZ7" s="2"/>
      <c r="BA7" s="10"/>
      <c r="BB7" s="2"/>
      <c r="BC7" s="10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10"/>
      <c r="BQ7" s="2"/>
      <c r="BR7" s="2"/>
      <c r="BS7" s="2"/>
      <c r="BT7" s="28" t="s">
        <v>8</v>
      </c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8" t="s">
        <v>13</v>
      </c>
      <c r="CH7" s="29"/>
      <c r="CI7" s="29"/>
      <c r="CJ7" s="29"/>
      <c r="CK7" s="29"/>
      <c r="CL7" s="29"/>
      <c r="CM7" s="29"/>
      <c r="CN7" s="29"/>
      <c r="CO7" s="29"/>
      <c r="CP7" s="2"/>
      <c r="CQ7" s="2"/>
      <c r="CR7" s="10"/>
      <c r="CS7" s="2"/>
      <c r="CT7" s="31" t="s">
        <v>12</v>
      </c>
      <c r="CU7" s="32"/>
      <c r="CV7" s="32"/>
      <c r="CW7" s="32"/>
      <c r="CX7" s="32"/>
      <c r="CY7" s="2"/>
      <c r="CZ7" s="2"/>
      <c r="DA7" s="10"/>
      <c r="DB7" s="2"/>
      <c r="DC7" s="10"/>
      <c r="DD7" s="2"/>
      <c r="DE7" s="31" t="s">
        <v>11</v>
      </c>
      <c r="DF7" s="32"/>
      <c r="DG7" s="32"/>
      <c r="DH7" s="32"/>
      <c r="DI7" s="34"/>
    </row>
    <row r="8" spans="1:113" ht="12" customHeight="1" x14ac:dyDescent="0.2">
      <c r="A8" s="12"/>
      <c r="B8" s="33"/>
      <c r="C8" s="33"/>
      <c r="D8" s="33"/>
      <c r="E8" s="33"/>
      <c r="F8" s="33"/>
      <c r="G8" s="33"/>
      <c r="H8" s="33"/>
      <c r="I8" s="33"/>
      <c r="J8" s="13"/>
      <c r="K8" s="13"/>
      <c r="L8" s="38"/>
      <c r="M8" s="38"/>
      <c r="N8" s="38"/>
      <c r="O8" s="38"/>
      <c r="P8" s="38"/>
      <c r="Q8" s="38"/>
      <c r="R8" s="38"/>
      <c r="S8" s="38"/>
      <c r="T8" s="13"/>
      <c r="U8" s="13"/>
      <c r="V8" s="14"/>
      <c r="W8" s="13"/>
      <c r="X8" s="38"/>
      <c r="Y8" s="38"/>
      <c r="Z8" s="38"/>
      <c r="AA8" s="38"/>
      <c r="AB8" s="38"/>
      <c r="AC8" s="38"/>
      <c r="AD8" s="13"/>
      <c r="AE8" s="13"/>
      <c r="AF8" s="14"/>
      <c r="AG8" s="13"/>
      <c r="AH8" s="14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38"/>
      <c r="AV8" s="38"/>
      <c r="AW8" s="38"/>
      <c r="AX8" s="38"/>
      <c r="AY8" s="13"/>
      <c r="AZ8" s="13"/>
      <c r="BA8" s="14"/>
      <c r="BB8" s="13"/>
      <c r="BC8" s="14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4"/>
      <c r="BQ8" s="13"/>
      <c r="BR8" s="13"/>
      <c r="BS8" s="13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13"/>
      <c r="CQ8" s="13"/>
      <c r="CR8" s="14"/>
      <c r="CS8" s="13"/>
      <c r="CT8" s="33"/>
      <c r="CU8" s="33"/>
      <c r="CV8" s="33"/>
      <c r="CW8" s="33"/>
      <c r="CX8" s="33"/>
      <c r="CY8" s="13"/>
      <c r="CZ8" s="13"/>
      <c r="DA8" s="14"/>
      <c r="DB8" s="13"/>
      <c r="DC8" s="14"/>
      <c r="DD8" s="13"/>
      <c r="DE8" s="33"/>
      <c r="DF8" s="33"/>
      <c r="DG8" s="33"/>
      <c r="DH8" s="33"/>
      <c r="DI8" s="35"/>
    </row>
    <row r="9" spans="1:113" ht="1.5" customHeight="1" x14ac:dyDescent="0.2"/>
    <row r="10" spans="1:113" ht="9.9" customHeight="1" x14ac:dyDescent="0.2">
      <c r="D10" s="15" t="s">
        <v>14</v>
      </c>
      <c r="H10" s="7" t="s">
        <v>27</v>
      </c>
      <c r="L10" s="16" t="s">
        <v>220</v>
      </c>
      <c r="X10" s="16" t="s">
        <v>17</v>
      </c>
      <c r="AU10" s="16" t="s">
        <v>18</v>
      </c>
      <c r="CF10" s="8" t="s">
        <v>16</v>
      </c>
      <c r="CO10" s="17" t="s">
        <v>4405</v>
      </c>
      <c r="DI10" s="8" t="s">
        <v>4404</v>
      </c>
    </row>
    <row r="11" spans="1:113" ht="9.9" customHeight="1" x14ac:dyDescent="0.2">
      <c r="D11" s="15" t="s">
        <v>21</v>
      </c>
      <c r="H11" s="7" t="s">
        <v>15</v>
      </c>
      <c r="L11" s="16" t="s">
        <v>207</v>
      </c>
      <c r="X11" s="16" t="s">
        <v>17</v>
      </c>
      <c r="AU11" s="16" t="s">
        <v>18</v>
      </c>
      <c r="CF11" s="8" t="s">
        <v>16</v>
      </c>
      <c r="CO11" s="17" t="s">
        <v>4403</v>
      </c>
      <c r="CU11" s="8" t="s">
        <v>4402</v>
      </c>
      <c r="DA11" s="8" t="s">
        <v>4402</v>
      </c>
      <c r="DI11" s="8" t="s">
        <v>4401</v>
      </c>
    </row>
    <row r="12" spans="1:113" ht="9.9" customHeight="1" x14ac:dyDescent="0.2">
      <c r="D12" s="15" t="s">
        <v>27</v>
      </c>
      <c r="H12" s="7" t="s">
        <v>22</v>
      </c>
      <c r="L12" s="16" t="s">
        <v>208</v>
      </c>
      <c r="X12" s="16" t="s">
        <v>23</v>
      </c>
      <c r="AU12" s="16" t="s">
        <v>18</v>
      </c>
      <c r="CF12" s="8" t="s">
        <v>209</v>
      </c>
      <c r="CO12" s="17" t="s">
        <v>4400</v>
      </c>
      <c r="CU12" s="8" t="s">
        <v>4399</v>
      </c>
      <c r="DA12" s="8" t="s">
        <v>4398</v>
      </c>
      <c r="DI12" s="8" t="s">
        <v>2103</v>
      </c>
    </row>
    <row r="13" spans="1:113" ht="9.9" customHeight="1" x14ac:dyDescent="0.2">
      <c r="D13" s="15" t="s">
        <v>35</v>
      </c>
      <c r="H13" s="7" t="s">
        <v>52</v>
      </c>
      <c r="L13" s="16" t="s">
        <v>217</v>
      </c>
      <c r="X13" s="16" t="s">
        <v>53</v>
      </c>
      <c r="AU13" s="16" t="s">
        <v>18</v>
      </c>
      <c r="CF13" s="8" t="s">
        <v>2085</v>
      </c>
      <c r="CO13" s="17" t="s">
        <v>4397</v>
      </c>
      <c r="CU13" s="8" t="s">
        <v>4396</v>
      </c>
      <c r="DA13" s="8" t="s">
        <v>4395</v>
      </c>
      <c r="DI13" s="8" t="s">
        <v>2101</v>
      </c>
    </row>
    <row r="14" spans="1:113" ht="9.9" customHeight="1" x14ac:dyDescent="0.2">
      <c r="D14" s="15" t="s">
        <v>40</v>
      </c>
      <c r="H14" s="7" t="s">
        <v>41</v>
      </c>
      <c r="L14" s="16" t="s">
        <v>213</v>
      </c>
      <c r="X14" s="16" t="s">
        <v>23</v>
      </c>
      <c r="AU14" s="16" t="s">
        <v>18</v>
      </c>
      <c r="CF14" s="8" t="s">
        <v>4394</v>
      </c>
      <c r="CO14" s="17" t="s">
        <v>4393</v>
      </c>
      <c r="CU14" s="8" t="s">
        <v>4392</v>
      </c>
      <c r="DA14" s="8" t="s">
        <v>4391</v>
      </c>
      <c r="DI14" s="8" t="s">
        <v>2106</v>
      </c>
    </row>
    <row r="15" spans="1:113" ht="9.9" customHeight="1" x14ac:dyDescent="0.2">
      <c r="D15" s="15" t="s">
        <v>45</v>
      </c>
      <c r="H15" s="7" t="s">
        <v>51</v>
      </c>
      <c r="L15" s="16" t="s">
        <v>2065</v>
      </c>
      <c r="X15" s="16" t="s">
        <v>99</v>
      </c>
      <c r="AU15" s="16" t="s">
        <v>18</v>
      </c>
      <c r="CF15" s="8" t="s">
        <v>2064</v>
      </c>
      <c r="CO15" s="17" t="s">
        <v>4390</v>
      </c>
      <c r="CU15" s="8" t="s">
        <v>4389</v>
      </c>
      <c r="DA15" s="8" t="s">
        <v>4388</v>
      </c>
      <c r="DI15" s="8" t="s">
        <v>4387</v>
      </c>
    </row>
    <row r="16" spans="1:113" ht="9.9" customHeight="1" x14ac:dyDescent="0.2">
      <c r="D16" s="15" t="s">
        <v>51</v>
      </c>
      <c r="H16" s="7" t="s">
        <v>46</v>
      </c>
      <c r="L16" s="16" t="s">
        <v>215</v>
      </c>
      <c r="X16" s="16" t="s">
        <v>23</v>
      </c>
      <c r="AU16" s="16" t="s">
        <v>18</v>
      </c>
      <c r="CF16" s="8" t="s">
        <v>216</v>
      </c>
      <c r="CO16" s="17" t="s">
        <v>2081</v>
      </c>
      <c r="CU16" s="8" t="s">
        <v>4386</v>
      </c>
      <c r="DA16" s="8" t="s">
        <v>4385</v>
      </c>
      <c r="DI16" s="8" t="s">
        <v>4278</v>
      </c>
    </row>
    <row r="17" spans="4:113" ht="9.9" customHeight="1" x14ac:dyDescent="0.2">
      <c r="D17" s="15" t="s">
        <v>58</v>
      </c>
      <c r="H17" s="7" t="s">
        <v>28</v>
      </c>
      <c r="L17" s="16" t="s">
        <v>210</v>
      </c>
      <c r="X17" s="16" t="s">
        <v>30</v>
      </c>
      <c r="AU17" s="16" t="s">
        <v>18</v>
      </c>
      <c r="CF17" s="8" t="s">
        <v>29</v>
      </c>
      <c r="CO17" s="17" t="s">
        <v>4384</v>
      </c>
      <c r="CU17" s="8" t="s">
        <v>4383</v>
      </c>
      <c r="DA17" s="8" t="s">
        <v>4382</v>
      </c>
      <c r="DI17" s="8" t="s">
        <v>4350</v>
      </c>
    </row>
    <row r="18" spans="4:113" ht="9.9" customHeight="1" x14ac:dyDescent="0.2">
      <c r="D18" s="15" t="s">
        <v>63</v>
      </c>
      <c r="H18" s="7" t="s">
        <v>203</v>
      </c>
      <c r="L18" s="16" t="s">
        <v>258</v>
      </c>
      <c r="X18" s="16" t="s">
        <v>23</v>
      </c>
      <c r="AU18" s="16" t="s">
        <v>18</v>
      </c>
      <c r="CF18" s="8" t="s">
        <v>172</v>
      </c>
      <c r="CO18" s="17" t="s">
        <v>4381</v>
      </c>
      <c r="CU18" s="8" t="s">
        <v>4380</v>
      </c>
      <c r="DA18" s="8" t="s">
        <v>4379</v>
      </c>
      <c r="DI18" s="8" t="s">
        <v>2106</v>
      </c>
    </row>
    <row r="19" spans="4:113" ht="9.9" customHeight="1" x14ac:dyDescent="0.2">
      <c r="D19" s="15" t="s">
        <v>70</v>
      </c>
      <c r="H19" s="7" t="s">
        <v>40</v>
      </c>
      <c r="L19" s="16" t="s">
        <v>256</v>
      </c>
      <c r="X19" s="16" t="s">
        <v>17</v>
      </c>
      <c r="AU19" s="16" t="s">
        <v>18</v>
      </c>
      <c r="CF19" s="8" t="s">
        <v>200</v>
      </c>
      <c r="CO19" s="17" t="s">
        <v>4378</v>
      </c>
      <c r="CU19" s="8" t="s">
        <v>4377</v>
      </c>
      <c r="DA19" s="8" t="s">
        <v>4376</v>
      </c>
      <c r="DI19" s="8" t="s">
        <v>24</v>
      </c>
    </row>
    <row r="20" spans="4:113" ht="9.9" customHeight="1" x14ac:dyDescent="0.2">
      <c r="D20" s="15" t="s">
        <v>75</v>
      </c>
      <c r="H20" s="7" t="s">
        <v>36</v>
      </c>
      <c r="L20" s="16" t="s">
        <v>211</v>
      </c>
      <c r="X20" s="16" t="s">
        <v>17</v>
      </c>
      <c r="AU20" s="16" t="s">
        <v>18</v>
      </c>
      <c r="CF20" s="8" t="s">
        <v>212</v>
      </c>
      <c r="CO20" s="17" t="s">
        <v>4375</v>
      </c>
      <c r="CU20" s="8" t="s">
        <v>4374</v>
      </c>
      <c r="DA20" s="8" t="s">
        <v>1955</v>
      </c>
      <c r="DI20" s="8" t="s">
        <v>4278</v>
      </c>
    </row>
    <row r="21" spans="4:113" ht="9.9" customHeight="1" x14ac:dyDescent="0.2">
      <c r="D21" s="15" t="s">
        <v>81</v>
      </c>
      <c r="H21" s="7" t="s">
        <v>58</v>
      </c>
      <c r="L21" s="16" t="s">
        <v>223</v>
      </c>
      <c r="X21" s="16" t="s">
        <v>77</v>
      </c>
      <c r="AU21" s="16" t="s">
        <v>18</v>
      </c>
      <c r="CF21" s="8" t="s">
        <v>224</v>
      </c>
      <c r="CO21" s="17" t="s">
        <v>4373</v>
      </c>
      <c r="CU21" s="8" t="s">
        <v>4372</v>
      </c>
      <c r="DA21" s="8" t="s">
        <v>4371</v>
      </c>
      <c r="DI21" s="8" t="s">
        <v>4370</v>
      </c>
    </row>
    <row r="22" spans="4:113" ht="9.9" customHeight="1" x14ac:dyDescent="0.2">
      <c r="D22" s="15" t="s">
        <v>36</v>
      </c>
      <c r="H22" s="7" t="s">
        <v>110</v>
      </c>
      <c r="L22" s="16" t="s">
        <v>232</v>
      </c>
      <c r="X22" s="16" t="s">
        <v>99</v>
      </c>
      <c r="AU22" s="16" t="s">
        <v>18</v>
      </c>
      <c r="CF22" s="8" t="s">
        <v>111</v>
      </c>
      <c r="CO22" s="17" t="s">
        <v>4369</v>
      </c>
      <c r="CU22" s="8" t="s">
        <v>4368</v>
      </c>
      <c r="DA22" s="8" t="s">
        <v>4367</v>
      </c>
      <c r="DI22" s="8" t="s">
        <v>2105</v>
      </c>
    </row>
    <row r="23" spans="4:113" ht="9.9" customHeight="1" x14ac:dyDescent="0.2">
      <c r="D23" s="15" t="s">
        <v>28</v>
      </c>
      <c r="H23" s="7" t="s">
        <v>109</v>
      </c>
      <c r="L23" s="16" t="s">
        <v>247</v>
      </c>
      <c r="X23" s="16" t="s">
        <v>23</v>
      </c>
      <c r="AU23" s="16" t="s">
        <v>18</v>
      </c>
      <c r="CF23" s="8" t="s">
        <v>172</v>
      </c>
      <c r="CO23" s="17" t="s">
        <v>4366</v>
      </c>
      <c r="CU23" s="8" t="s">
        <v>4365</v>
      </c>
      <c r="DA23" s="8" t="s">
        <v>4364</v>
      </c>
      <c r="DI23" s="8" t="s">
        <v>4363</v>
      </c>
    </row>
    <row r="24" spans="4:113" ht="9.9" customHeight="1" x14ac:dyDescent="0.2">
      <c r="D24" s="15" t="s">
        <v>52</v>
      </c>
      <c r="H24" s="7" t="s">
        <v>35</v>
      </c>
      <c r="L24" s="16" t="s">
        <v>239</v>
      </c>
      <c r="X24" s="16" t="s">
        <v>23</v>
      </c>
      <c r="AU24" s="16" t="s">
        <v>18</v>
      </c>
      <c r="CF24" s="8" t="s">
        <v>240</v>
      </c>
      <c r="CO24" s="17" t="s">
        <v>4362</v>
      </c>
      <c r="CU24" s="8" t="s">
        <v>4361</v>
      </c>
      <c r="DA24" s="8" t="s">
        <v>4360</v>
      </c>
      <c r="DI24" s="8" t="s">
        <v>122</v>
      </c>
    </row>
    <row r="25" spans="4:113" ht="9.9" customHeight="1" x14ac:dyDescent="0.2">
      <c r="D25" s="15" t="s">
        <v>104</v>
      </c>
      <c r="H25" s="7" t="s">
        <v>45</v>
      </c>
      <c r="L25" s="16" t="s">
        <v>218</v>
      </c>
      <c r="X25" s="16" t="s">
        <v>30</v>
      </c>
      <c r="AU25" s="16" t="s">
        <v>18</v>
      </c>
      <c r="CF25" s="8" t="s">
        <v>29</v>
      </c>
      <c r="CO25" s="17" t="s">
        <v>4359</v>
      </c>
      <c r="CU25" s="8" t="s">
        <v>4358</v>
      </c>
      <c r="DA25" s="8" t="s">
        <v>4357</v>
      </c>
      <c r="DI25" s="8" t="s">
        <v>19</v>
      </c>
    </row>
    <row r="26" spans="4:113" ht="9.9" customHeight="1" x14ac:dyDescent="0.2">
      <c r="D26" s="15" t="s">
        <v>109</v>
      </c>
      <c r="H26" s="7" t="s">
        <v>76</v>
      </c>
      <c r="L26" s="16" t="s">
        <v>221</v>
      </c>
      <c r="X26" s="16" t="s">
        <v>77</v>
      </c>
      <c r="AU26" s="16" t="s">
        <v>18</v>
      </c>
      <c r="CF26" s="8" t="s">
        <v>222</v>
      </c>
      <c r="CO26" s="17" t="s">
        <v>4356</v>
      </c>
      <c r="CU26" s="8" t="s">
        <v>4355</v>
      </c>
      <c r="DA26" s="8" t="s">
        <v>4354</v>
      </c>
      <c r="DI26" s="8" t="s">
        <v>2106</v>
      </c>
    </row>
    <row r="27" spans="4:113" ht="9.9" customHeight="1" x14ac:dyDescent="0.2">
      <c r="D27" s="15" t="s">
        <v>115</v>
      </c>
      <c r="H27" s="7" t="s">
        <v>81</v>
      </c>
      <c r="L27" s="16" t="s">
        <v>257</v>
      </c>
      <c r="X27" s="16" t="s">
        <v>202</v>
      </c>
      <c r="AU27" s="16" t="s">
        <v>18</v>
      </c>
      <c r="CF27" s="8" t="s">
        <v>201</v>
      </c>
      <c r="CO27" s="17" t="s">
        <v>4353</v>
      </c>
      <c r="CU27" s="8" t="s">
        <v>4352</v>
      </c>
      <c r="DA27" s="8" t="s">
        <v>4351</v>
      </c>
      <c r="DI27" s="8" t="s">
        <v>4350</v>
      </c>
    </row>
    <row r="28" spans="4:113" ht="9.9" customHeight="1" x14ac:dyDescent="0.2">
      <c r="D28" s="15" t="s">
        <v>76</v>
      </c>
      <c r="H28" s="7" t="s">
        <v>86</v>
      </c>
      <c r="L28" s="16" t="s">
        <v>225</v>
      </c>
      <c r="X28" s="16" t="s">
        <v>77</v>
      </c>
      <c r="AU28" s="16" t="s">
        <v>18</v>
      </c>
      <c r="CF28" s="8" t="s">
        <v>226</v>
      </c>
      <c r="CO28" s="17" t="s">
        <v>4349</v>
      </c>
      <c r="CU28" s="8" t="s">
        <v>4348</v>
      </c>
      <c r="DA28" s="8" t="s">
        <v>4347</v>
      </c>
      <c r="DI28" s="8" t="s">
        <v>4337</v>
      </c>
    </row>
    <row r="29" spans="4:113" ht="9.9" customHeight="1" x14ac:dyDescent="0.2">
      <c r="D29" s="15" t="s">
        <v>126</v>
      </c>
      <c r="H29" s="7" t="s">
        <v>64</v>
      </c>
      <c r="L29" s="16" t="s">
        <v>219</v>
      </c>
      <c r="X29" s="16" t="s">
        <v>30</v>
      </c>
      <c r="AU29" s="16" t="s">
        <v>18</v>
      </c>
      <c r="CF29" s="8" t="s">
        <v>65</v>
      </c>
      <c r="CO29" s="17" t="s">
        <v>2578</v>
      </c>
      <c r="CU29" s="8" t="s">
        <v>4346</v>
      </c>
      <c r="DA29" s="8" t="s">
        <v>4345</v>
      </c>
      <c r="DI29" s="8" t="s">
        <v>163</v>
      </c>
    </row>
    <row r="30" spans="4:113" ht="9.9" customHeight="1" x14ac:dyDescent="0.2">
      <c r="D30" s="15" t="s">
        <v>131</v>
      </c>
      <c r="H30" s="7" t="s">
        <v>91</v>
      </c>
      <c r="L30" s="16" t="s">
        <v>227</v>
      </c>
      <c r="X30" s="16" t="s">
        <v>93</v>
      </c>
      <c r="AU30" s="16" t="s">
        <v>18</v>
      </c>
      <c r="CF30" s="8" t="s">
        <v>92</v>
      </c>
      <c r="CO30" s="17" t="s">
        <v>4344</v>
      </c>
      <c r="CU30" s="8" t="s">
        <v>4343</v>
      </c>
      <c r="DA30" s="8" t="s">
        <v>4342</v>
      </c>
      <c r="DI30" s="8" t="s">
        <v>4341</v>
      </c>
    </row>
    <row r="31" spans="4:113" ht="9.9" customHeight="1" x14ac:dyDescent="0.2">
      <c r="D31" s="15" t="s">
        <v>135</v>
      </c>
      <c r="H31" s="7" t="s">
        <v>115</v>
      </c>
      <c r="L31" s="16" t="s">
        <v>2011</v>
      </c>
      <c r="X31" s="16" t="s">
        <v>23</v>
      </c>
      <c r="AU31" s="16" t="s">
        <v>18</v>
      </c>
      <c r="CF31" s="8" t="s">
        <v>1962</v>
      </c>
      <c r="CO31" s="17" t="s">
        <v>4340</v>
      </c>
      <c r="CU31" s="8" t="s">
        <v>4339</v>
      </c>
      <c r="DA31" s="8" t="s">
        <v>4338</v>
      </c>
      <c r="DI31" s="8" t="s">
        <v>4337</v>
      </c>
    </row>
    <row r="32" spans="4:113" ht="9.9" customHeight="1" x14ac:dyDescent="0.2">
      <c r="D32" s="15" t="s">
        <v>142</v>
      </c>
      <c r="H32" s="7" t="s">
        <v>98</v>
      </c>
      <c r="L32" s="16" t="s">
        <v>228</v>
      </c>
      <c r="X32" s="16" t="s">
        <v>99</v>
      </c>
      <c r="AU32" s="16" t="s">
        <v>18</v>
      </c>
      <c r="CF32" s="8" t="s">
        <v>229</v>
      </c>
      <c r="CO32" s="17" t="s">
        <v>4336</v>
      </c>
      <c r="CU32" s="8" t="s">
        <v>4335</v>
      </c>
      <c r="DA32" s="8" t="s">
        <v>4334</v>
      </c>
      <c r="DI32" s="8" t="s">
        <v>2113</v>
      </c>
    </row>
    <row r="33" spans="4:113" ht="9.9" customHeight="1" x14ac:dyDescent="0.2">
      <c r="D33" s="15" t="s">
        <v>91</v>
      </c>
      <c r="H33" s="7" t="s">
        <v>105</v>
      </c>
      <c r="L33" s="16" t="s">
        <v>230</v>
      </c>
      <c r="X33" s="16" t="s">
        <v>17</v>
      </c>
      <c r="AU33" s="16" t="s">
        <v>18</v>
      </c>
      <c r="CF33" s="8" t="s">
        <v>231</v>
      </c>
      <c r="CO33" s="17" t="s">
        <v>4333</v>
      </c>
      <c r="CU33" s="8" t="s">
        <v>4332</v>
      </c>
      <c r="DA33" s="8" t="s">
        <v>1974</v>
      </c>
      <c r="DI33" s="8" t="s">
        <v>2103</v>
      </c>
    </row>
    <row r="34" spans="4:113" ht="9.9" customHeight="1" x14ac:dyDescent="0.2">
      <c r="D34" s="15" t="s">
        <v>153</v>
      </c>
      <c r="H34" s="7" t="s">
        <v>143</v>
      </c>
      <c r="L34" s="16" t="s">
        <v>242</v>
      </c>
      <c r="X34" s="16" t="s">
        <v>77</v>
      </c>
      <c r="AU34" s="16" t="s">
        <v>18</v>
      </c>
      <c r="CF34" s="8" t="s">
        <v>224</v>
      </c>
      <c r="CO34" s="17" t="s">
        <v>4331</v>
      </c>
      <c r="CU34" s="8" t="s">
        <v>4330</v>
      </c>
      <c r="DA34" s="8" t="s">
        <v>4329</v>
      </c>
      <c r="DI34" s="8" t="s">
        <v>4288</v>
      </c>
    </row>
    <row r="35" spans="4:113" ht="9.9" customHeight="1" x14ac:dyDescent="0.2">
      <c r="D35" s="15" t="s">
        <v>159</v>
      </c>
      <c r="H35" s="7" t="s">
        <v>136</v>
      </c>
      <c r="L35" s="16" t="s">
        <v>241</v>
      </c>
      <c r="X35" s="16" t="s">
        <v>99</v>
      </c>
      <c r="AU35" s="16" t="s">
        <v>18</v>
      </c>
      <c r="CF35" s="8" t="s">
        <v>137</v>
      </c>
      <c r="CO35" s="17" t="s">
        <v>4328</v>
      </c>
      <c r="CU35" s="8" t="s">
        <v>4327</v>
      </c>
      <c r="DA35" s="8" t="s">
        <v>4326</v>
      </c>
      <c r="DI35" s="8" t="s">
        <v>19</v>
      </c>
    </row>
    <row r="36" spans="4:113" ht="9.9" customHeight="1" x14ac:dyDescent="0.2">
      <c r="D36" s="15" t="s">
        <v>116</v>
      </c>
      <c r="H36" s="7" t="s">
        <v>116</v>
      </c>
      <c r="L36" s="16" t="s">
        <v>233</v>
      </c>
      <c r="X36" s="16" t="s">
        <v>17</v>
      </c>
      <c r="AU36" s="16" t="s">
        <v>18</v>
      </c>
      <c r="CF36" s="8" t="s">
        <v>234</v>
      </c>
      <c r="CO36" s="17" t="s">
        <v>4325</v>
      </c>
      <c r="CU36" s="8" t="s">
        <v>4324</v>
      </c>
      <c r="DA36" s="8" t="s">
        <v>4323</v>
      </c>
      <c r="DI36" s="8" t="s">
        <v>2113</v>
      </c>
    </row>
    <row r="37" spans="4:113" ht="9.9" customHeight="1" x14ac:dyDescent="0.2">
      <c r="D37" s="15" t="s">
        <v>167</v>
      </c>
      <c r="H37" s="7" t="s">
        <v>159</v>
      </c>
      <c r="L37" s="16" t="s">
        <v>1998</v>
      </c>
      <c r="X37" s="16" t="s">
        <v>17</v>
      </c>
      <c r="AU37" s="16" t="s">
        <v>18</v>
      </c>
      <c r="CF37" s="8" t="s">
        <v>1997</v>
      </c>
      <c r="CO37" s="17" t="s">
        <v>4322</v>
      </c>
      <c r="CU37" s="8" t="s">
        <v>4321</v>
      </c>
      <c r="DA37" s="8" t="s">
        <v>1974</v>
      </c>
      <c r="DI37" s="8" t="s">
        <v>4320</v>
      </c>
    </row>
    <row r="38" spans="4:113" ht="9.9" customHeight="1" x14ac:dyDescent="0.2">
      <c r="D38" s="15" t="s">
        <v>98</v>
      </c>
      <c r="H38" s="7" t="s">
        <v>131</v>
      </c>
      <c r="L38" s="16" t="s">
        <v>254</v>
      </c>
      <c r="X38" s="16" t="s">
        <v>17</v>
      </c>
      <c r="AU38" s="16" t="s">
        <v>18</v>
      </c>
      <c r="CF38" s="8" t="s">
        <v>255</v>
      </c>
      <c r="CO38" s="17" t="s">
        <v>4319</v>
      </c>
      <c r="CU38" s="8" t="s">
        <v>4318</v>
      </c>
      <c r="DA38" s="8" t="s">
        <v>4317</v>
      </c>
      <c r="DI38" s="8" t="s">
        <v>2109</v>
      </c>
    </row>
    <row r="39" spans="4:113" ht="9.9" customHeight="1" x14ac:dyDescent="0.2">
      <c r="D39" s="15" t="s">
        <v>182</v>
      </c>
      <c r="H39" s="7" t="s">
        <v>167</v>
      </c>
      <c r="L39" s="16" t="s">
        <v>246</v>
      </c>
      <c r="X39" s="16" t="s">
        <v>4316</v>
      </c>
      <c r="AU39" s="16" t="s">
        <v>18</v>
      </c>
      <c r="CF39" s="8" t="s">
        <v>168</v>
      </c>
      <c r="CO39" s="17" t="s">
        <v>4315</v>
      </c>
      <c r="CU39" s="8" t="s">
        <v>4314</v>
      </c>
      <c r="DA39" s="8" t="s">
        <v>4313</v>
      </c>
      <c r="DI39" s="8" t="s">
        <v>2115</v>
      </c>
    </row>
    <row r="40" spans="4:113" ht="9.9" customHeight="1" x14ac:dyDescent="0.2">
      <c r="D40" s="15" t="s">
        <v>127</v>
      </c>
      <c r="H40" s="7" t="s">
        <v>127</v>
      </c>
      <c r="L40" s="16" t="s">
        <v>237</v>
      </c>
      <c r="X40" s="16" t="s">
        <v>23</v>
      </c>
      <c r="AU40" s="16" t="s">
        <v>18</v>
      </c>
      <c r="CF40" s="8" t="s">
        <v>238</v>
      </c>
      <c r="CO40" s="17" t="s">
        <v>4312</v>
      </c>
      <c r="CU40" s="8" t="s">
        <v>4311</v>
      </c>
      <c r="DA40" s="8" t="s">
        <v>4310</v>
      </c>
      <c r="DI40" s="8" t="s">
        <v>4309</v>
      </c>
    </row>
    <row r="41" spans="4:113" ht="9.9" customHeight="1" x14ac:dyDescent="0.2">
      <c r="D41" s="15" t="s">
        <v>148</v>
      </c>
      <c r="H41" s="7" t="s">
        <v>188</v>
      </c>
      <c r="L41" s="16" t="s">
        <v>250</v>
      </c>
      <c r="X41" s="16" t="s">
        <v>23</v>
      </c>
      <c r="AU41" s="16" t="s">
        <v>18</v>
      </c>
      <c r="CF41" s="8" t="s">
        <v>251</v>
      </c>
      <c r="CO41" s="17" t="s">
        <v>4308</v>
      </c>
      <c r="CU41" s="8" t="s">
        <v>4307</v>
      </c>
      <c r="DA41" s="8" t="s">
        <v>1938</v>
      </c>
      <c r="DI41" s="8" t="s">
        <v>31</v>
      </c>
    </row>
    <row r="42" spans="4:113" ht="9.9" customHeight="1" x14ac:dyDescent="0.2">
      <c r="D42" s="15" t="s">
        <v>195</v>
      </c>
      <c r="H42" s="7" t="s">
        <v>1964</v>
      </c>
      <c r="L42" s="16" t="s">
        <v>1963</v>
      </c>
      <c r="X42" s="16" t="s">
        <v>23</v>
      </c>
      <c r="AU42" s="16" t="s">
        <v>18</v>
      </c>
      <c r="CF42" s="8" t="s">
        <v>1962</v>
      </c>
      <c r="CO42" s="17" t="s">
        <v>4306</v>
      </c>
      <c r="CU42" s="8" t="s">
        <v>4305</v>
      </c>
      <c r="DA42" s="8" t="s">
        <v>4304</v>
      </c>
      <c r="DI42" s="8" t="s">
        <v>2106</v>
      </c>
    </row>
    <row r="43" spans="4:113" ht="9.9" customHeight="1" x14ac:dyDescent="0.2">
      <c r="D43" s="15" t="s">
        <v>1958</v>
      </c>
      <c r="H43" s="7" t="s">
        <v>160</v>
      </c>
      <c r="L43" s="16" t="s">
        <v>245</v>
      </c>
      <c r="X43" s="16" t="s">
        <v>162</v>
      </c>
      <c r="AU43" s="16" t="s">
        <v>18</v>
      </c>
      <c r="CF43" s="8" t="s">
        <v>161</v>
      </c>
      <c r="CO43" s="17" t="s">
        <v>4303</v>
      </c>
      <c r="CU43" s="8" t="s">
        <v>4302</v>
      </c>
      <c r="DA43" s="8" t="s">
        <v>4301</v>
      </c>
      <c r="DI43" s="8" t="s">
        <v>2102</v>
      </c>
    </row>
    <row r="44" spans="4:113" ht="9.9" customHeight="1" x14ac:dyDescent="0.2">
      <c r="D44" s="15" t="s">
        <v>177</v>
      </c>
      <c r="H44" s="7" t="s">
        <v>121</v>
      </c>
      <c r="L44" s="16" t="s">
        <v>235</v>
      </c>
      <c r="X44" s="16" t="s">
        <v>17</v>
      </c>
      <c r="AU44" s="16" t="s">
        <v>18</v>
      </c>
      <c r="CF44" s="8" t="s">
        <v>236</v>
      </c>
      <c r="CO44" s="17" t="s">
        <v>4300</v>
      </c>
      <c r="CU44" s="8" t="s">
        <v>4299</v>
      </c>
      <c r="DA44" s="8" t="s">
        <v>4298</v>
      </c>
      <c r="DI44" s="8" t="s">
        <v>2103</v>
      </c>
    </row>
    <row r="45" spans="4:113" ht="9.9" customHeight="1" x14ac:dyDescent="0.2">
      <c r="D45" s="15" t="s">
        <v>1949</v>
      </c>
      <c r="H45" s="7" t="s">
        <v>148</v>
      </c>
      <c r="L45" s="16" t="s">
        <v>243</v>
      </c>
      <c r="X45" s="16" t="s">
        <v>77</v>
      </c>
      <c r="AU45" s="16" t="s">
        <v>18</v>
      </c>
      <c r="CF45" s="8" t="s">
        <v>149</v>
      </c>
      <c r="CO45" s="17" t="s">
        <v>4297</v>
      </c>
      <c r="CU45" s="8" t="s">
        <v>4296</v>
      </c>
      <c r="DA45" s="8" t="s">
        <v>4295</v>
      </c>
      <c r="DI45" s="8" t="s">
        <v>66</v>
      </c>
    </row>
    <row r="46" spans="4:113" ht="9.9" customHeight="1" x14ac:dyDescent="0.2">
      <c r="D46" s="15" t="s">
        <v>15</v>
      </c>
      <c r="H46" s="7" t="s">
        <v>154</v>
      </c>
      <c r="L46" s="16" t="s">
        <v>244</v>
      </c>
      <c r="X46" s="16" t="s">
        <v>23</v>
      </c>
      <c r="AU46" s="16" t="s">
        <v>18</v>
      </c>
      <c r="CF46" s="8" t="s">
        <v>155</v>
      </c>
      <c r="CO46" s="17" t="s">
        <v>4294</v>
      </c>
      <c r="CU46" s="8" t="s">
        <v>4293</v>
      </c>
      <c r="DA46" s="8" t="s">
        <v>4292</v>
      </c>
      <c r="DI46" s="8" t="s">
        <v>24</v>
      </c>
    </row>
    <row r="47" spans="4:113" ht="9.9" customHeight="1" x14ac:dyDescent="0.2">
      <c r="D47" s="15" t="s">
        <v>46</v>
      </c>
      <c r="H47" s="7" t="s">
        <v>183</v>
      </c>
      <c r="L47" s="16" t="s">
        <v>249</v>
      </c>
      <c r="X47" s="16" t="s">
        <v>17</v>
      </c>
      <c r="AU47" s="16" t="s">
        <v>18</v>
      </c>
      <c r="CF47" s="8" t="s">
        <v>184</v>
      </c>
      <c r="CO47" s="17" t="s">
        <v>4291</v>
      </c>
      <c r="CU47" s="8" t="s">
        <v>4290</v>
      </c>
      <c r="DA47" s="8" t="s">
        <v>4289</v>
      </c>
      <c r="DI47" s="8" t="s">
        <v>4288</v>
      </c>
    </row>
    <row r="48" spans="4:113" ht="9.9" customHeight="1" x14ac:dyDescent="0.2">
      <c r="D48" s="15" t="s">
        <v>41</v>
      </c>
      <c r="H48" s="7" t="s">
        <v>1932</v>
      </c>
      <c r="L48" s="16" t="s">
        <v>1931</v>
      </c>
      <c r="X48" s="16" t="s">
        <v>1930</v>
      </c>
      <c r="AU48" s="16" t="s">
        <v>18</v>
      </c>
      <c r="CF48" s="8" t="s">
        <v>1929</v>
      </c>
      <c r="CO48" s="17" t="s">
        <v>4287</v>
      </c>
      <c r="CU48" s="8" t="s">
        <v>4286</v>
      </c>
      <c r="DA48" s="8" t="s">
        <v>4285</v>
      </c>
      <c r="DI48" s="8" t="s">
        <v>2101</v>
      </c>
    </row>
    <row r="49" spans="4:113" ht="9.9" customHeight="1" x14ac:dyDescent="0.2">
      <c r="D49" s="15" t="s">
        <v>22</v>
      </c>
      <c r="H49" s="7" t="s">
        <v>177</v>
      </c>
      <c r="L49" s="16" t="s">
        <v>248</v>
      </c>
      <c r="X49" s="16" t="s">
        <v>99</v>
      </c>
      <c r="AU49" s="16" t="s">
        <v>18</v>
      </c>
      <c r="CF49" s="8" t="s">
        <v>178</v>
      </c>
      <c r="CO49" s="17" t="s">
        <v>4284</v>
      </c>
      <c r="CU49" s="8" t="s">
        <v>4283</v>
      </c>
      <c r="DA49" s="8" t="s">
        <v>4282</v>
      </c>
      <c r="DI49" s="8" t="s">
        <v>2103</v>
      </c>
    </row>
    <row r="50" spans="4:113" ht="9.9" customHeight="1" x14ac:dyDescent="0.2">
      <c r="D50" s="15" t="s">
        <v>86</v>
      </c>
      <c r="H50" s="7" t="s">
        <v>135</v>
      </c>
      <c r="L50" s="16" t="s">
        <v>252</v>
      </c>
      <c r="X50" s="16" t="s">
        <v>93</v>
      </c>
      <c r="AU50" s="16" t="s">
        <v>18</v>
      </c>
      <c r="CF50" s="8" t="s">
        <v>253</v>
      </c>
      <c r="CO50" s="17" t="s">
        <v>4281</v>
      </c>
      <c r="CU50" s="8" t="s">
        <v>4280</v>
      </c>
      <c r="DA50" s="8" t="s">
        <v>4279</v>
      </c>
      <c r="DI50" s="8" t="s">
        <v>4278</v>
      </c>
    </row>
    <row r="72" spans="1:113" ht="9" customHeight="1" x14ac:dyDescent="0.2"/>
    <row r="73" spans="1:113" ht="12" customHeight="1" x14ac:dyDescent="0.2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9" t="s">
        <v>1920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G7:CO8"/>
    <mergeCell ref="CT7:CX8"/>
    <mergeCell ref="DE7:DI8"/>
    <mergeCell ref="B7:F8"/>
    <mergeCell ref="G7:I8"/>
    <mergeCell ref="L7:S8"/>
    <mergeCell ref="X7:AC8"/>
    <mergeCell ref="AU7:AX8"/>
    <mergeCell ref="BT7:CF8"/>
  </mergeCells>
  <phoneticPr fontId="9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FF65F-5B34-47B0-9B07-F811A80C4236}">
  <dimension ref="A1:DI303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4407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4406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259</v>
      </c>
      <c r="DI4" s="6" t="s">
        <v>2</v>
      </c>
    </row>
    <row r="5" spans="1:113" ht="14.1" customHeight="1" x14ac:dyDescent="0.2">
      <c r="BD5" s="7" t="s">
        <v>4</v>
      </c>
      <c r="DI5" s="8" t="s">
        <v>2116</v>
      </c>
    </row>
    <row r="6" spans="1:113" ht="12" customHeight="1" x14ac:dyDescent="0.2"/>
    <row r="7" spans="1:113" ht="9.9" customHeight="1" x14ac:dyDescent="0.2">
      <c r="A7" s="9" t="s">
        <v>260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261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4405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4460</v>
      </c>
      <c r="CS7" s="2" t="s">
        <v>263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264</v>
      </c>
      <c r="T8" s="23" t="s">
        <v>265</v>
      </c>
      <c r="BD8" s="1" t="s">
        <v>266</v>
      </c>
      <c r="BW8" s="23" t="s">
        <v>6522</v>
      </c>
      <c r="CR8" s="17" t="s">
        <v>58</v>
      </c>
      <c r="CS8" s="1" t="s">
        <v>268</v>
      </c>
      <c r="DI8" s="24"/>
    </row>
    <row r="9" spans="1:113" ht="9.9" customHeight="1" x14ac:dyDescent="0.2">
      <c r="A9" s="22" t="s">
        <v>269</v>
      </c>
      <c r="T9" s="23" t="s">
        <v>16</v>
      </c>
      <c r="BD9" s="1" t="s">
        <v>270</v>
      </c>
      <c r="BW9" s="23" t="s">
        <v>6562</v>
      </c>
      <c r="DI9" s="24"/>
    </row>
    <row r="10" spans="1:113" ht="9.9" customHeight="1" x14ac:dyDescent="0.2">
      <c r="A10" s="22" t="s">
        <v>272</v>
      </c>
      <c r="T10" s="23" t="s">
        <v>17</v>
      </c>
      <c r="BD10" s="1" t="s">
        <v>273</v>
      </c>
      <c r="BW10" s="23" t="s">
        <v>3072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275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4405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6" t="s">
        <v>4460</v>
      </c>
      <c r="CS11" s="13" t="s">
        <v>263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27"/>
    </row>
    <row r="12" spans="1:113" ht="5.0999999999999996" customHeight="1" x14ac:dyDescent="0.2"/>
    <row r="13" spans="1:113" ht="12" customHeight="1" x14ac:dyDescent="0.2">
      <c r="A13" s="39" t="s">
        <v>11</v>
      </c>
      <c r="B13" s="32"/>
      <c r="C13" s="32"/>
      <c r="D13" s="32"/>
      <c r="E13" s="32"/>
      <c r="F13" s="2"/>
      <c r="G13" s="2"/>
      <c r="H13" s="31" t="s">
        <v>277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10"/>
      <c r="W13" s="31" t="s">
        <v>278</v>
      </c>
      <c r="X13" s="32"/>
      <c r="Y13" s="32"/>
      <c r="Z13" s="32"/>
      <c r="AA13" s="32"/>
      <c r="AB13" s="32"/>
      <c r="AC13" s="32"/>
      <c r="AD13" s="32"/>
      <c r="AE13" s="32"/>
      <c r="AF13" s="2"/>
      <c r="AG13" s="2"/>
      <c r="AH13" s="10"/>
      <c r="AI13" s="10"/>
      <c r="AJ13" s="2"/>
      <c r="AK13" s="31" t="s">
        <v>279</v>
      </c>
      <c r="AL13" s="32"/>
      <c r="AM13" s="32"/>
      <c r="AN13" s="32"/>
      <c r="AO13" s="32"/>
      <c r="AP13" s="32"/>
      <c r="AQ13" s="32"/>
      <c r="AR13" s="32"/>
      <c r="AS13" s="32"/>
      <c r="AT13" s="32"/>
      <c r="AU13" s="2"/>
      <c r="AV13" s="2"/>
      <c r="AW13" s="31" t="s">
        <v>280</v>
      </c>
      <c r="AX13" s="32"/>
      <c r="AY13" s="32"/>
      <c r="AZ13" s="32"/>
      <c r="BA13" s="32"/>
      <c r="BB13" s="32"/>
      <c r="BC13" s="32"/>
      <c r="BD13" s="32"/>
      <c r="BE13" s="32"/>
      <c r="BF13" s="32"/>
      <c r="BG13" s="2"/>
      <c r="BH13" s="2"/>
      <c r="BI13" s="31" t="s">
        <v>281</v>
      </c>
      <c r="BJ13" s="32"/>
      <c r="BK13" s="32"/>
      <c r="BL13" s="32"/>
      <c r="BM13" s="32"/>
      <c r="BN13" s="32"/>
      <c r="BO13" s="32"/>
      <c r="BP13" s="32"/>
      <c r="BQ13" s="32"/>
      <c r="BR13" s="32"/>
      <c r="BS13" s="2"/>
      <c r="BT13" s="2"/>
      <c r="BU13" s="31" t="s">
        <v>282</v>
      </c>
      <c r="BV13" s="32"/>
      <c r="BW13" s="32"/>
      <c r="BX13" s="32"/>
      <c r="BY13" s="32"/>
      <c r="BZ13" s="32"/>
      <c r="CA13" s="32"/>
      <c r="CB13" s="32"/>
      <c r="CC13" s="32"/>
      <c r="CD13" s="32"/>
      <c r="CE13" s="2"/>
      <c r="CF13" s="2"/>
      <c r="CG13" s="31" t="s">
        <v>263</v>
      </c>
      <c r="CH13" s="32"/>
      <c r="CI13" s="32"/>
      <c r="CJ13" s="32"/>
      <c r="CK13" s="32"/>
      <c r="CL13" s="32"/>
      <c r="CM13" s="32"/>
      <c r="CN13" s="32"/>
      <c r="CO13" s="32"/>
      <c r="CP13" s="32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0"/>
      <c r="B14" s="33"/>
      <c r="C14" s="33"/>
      <c r="D14" s="33"/>
      <c r="E14" s="33"/>
      <c r="F14" s="13"/>
      <c r="G14" s="1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13"/>
      <c r="U14" s="13"/>
      <c r="V14" s="14"/>
      <c r="W14" s="33"/>
      <c r="X14" s="33"/>
      <c r="Y14" s="33"/>
      <c r="Z14" s="33"/>
      <c r="AA14" s="33"/>
      <c r="AB14" s="33"/>
      <c r="AC14" s="33"/>
      <c r="AD14" s="33"/>
      <c r="AE14" s="33"/>
      <c r="AF14" s="13"/>
      <c r="AG14" s="13"/>
      <c r="AH14" s="14"/>
      <c r="AI14" s="14"/>
      <c r="AJ14" s="1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13"/>
      <c r="AV14" s="1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13"/>
      <c r="BH14" s="1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13"/>
      <c r="BT14" s="1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13"/>
      <c r="CF14" s="1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27"/>
    </row>
    <row r="15" spans="1:113" ht="1.5" customHeight="1" x14ac:dyDescent="0.2"/>
    <row r="16" spans="1:113" ht="9.9" customHeight="1" x14ac:dyDescent="0.2">
      <c r="BD16" s="8" t="s">
        <v>1294</v>
      </c>
      <c r="BP16" s="8" t="s">
        <v>2581</v>
      </c>
      <c r="CB16" s="8" t="s">
        <v>6561</v>
      </c>
      <c r="CN16" s="8" t="s">
        <v>486</v>
      </c>
    </row>
    <row r="17" spans="5:92" ht="9.9" customHeight="1" x14ac:dyDescent="0.2">
      <c r="E17" s="17" t="s">
        <v>287</v>
      </c>
      <c r="P17" s="8" t="s">
        <v>6560</v>
      </c>
    </row>
    <row r="18" spans="5:92" ht="9.9" customHeight="1" x14ac:dyDescent="0.2">
      <c r="AC18" s="8" t="s">
        <v>6559</v>
      </c>
      <c r="AH18" s="8" t="s">
        <v>308</v>
      </c>
      <c r="AR18" s="8" t="s">
        <v>6558</v>
      </c>
      <c r="BD18" s="8" t="s">
        <v>6557</v>
      </c>
      <c r="BP18" s="8" t="s">
        <v>6556</v>
      </c>
      <c r="CB18" s="8" t="s">
        <v>5142</v>
      </c>
      <c r="CN18" s="8" t="s">
        <v>506</v>
      </c>
    </row>
    <row r="19" spans="5:92" ht="9.9" customHeight="1" x14ac:dyDescent="0.2">
      <c r="E19" s="17" t="s">
        <v>296</v>
      </c>
      <c r="P19" s="8" t="s">
        <v>6555</v>
      </c>
    </row>
    <row r="20" spans="5:92" ht="9.9" customHeight="1" x14ac:dyDescent="0.2">
      <c r="AC20" s="8" t="s">
        <v>6554</v>
      </c>
      <c r="AH20" s="8" t="s">
        <v>290</v>
      </c>
      <c r="AR20" s="8" t="s">
        <v>6553</v>
      </c>
      <c r="BD20" s="8" t="s">
        <v>6552</v>
      </c>
      <c r="BP20" s="8" t="s">
        <v>6551</v>
      </c>
      <c r="CB20" s="8" t="s">
        <v>5131</v>
      </c>
      <c r="CN20" s="8" t="s">
        <v>313</v>
      </c>
    </row>
    <row r="21" spans="5:92" ht="9.9" customHeight="1" x14ac:dyDescent="0.2">
      <c r="E21" s="17" t="s">
        <v>305</v>
      </c>
      <c r="P21" s="8" t="s">
        <v>6550</v>
      </c>
    </row>
    <row r="22" spans="5:92" ht="9.9" customHeight="1" x14ac:dyDescent="0.2">
      <c r="AC22" s="17" t="s">
        <v>6549</v>
      </c>
      <c r="AH22" s="8" t="s">
        <v>299</v>
      </c>
      <c r="AR22" s="8" t="s">
        <v>6548</v>
      </c>
      <c r="BD22" s="8" t="s">
        <v>6547</v>
      </c>
      <c r="BP22" s="8" t="s">
        <v>6546</v>
      </c>
      <c r="CB22" s="8" t="s">
        <v>1900</v>
      </c>
      <c r="CN22" s="8" t="s">
        <v>313</v>
      </c>
    </row>
    <row r="23" spans="5:92" ht="9.9" customHeight="1" x14ac:dyDescent="0.2">
      <c r="E23" s="17" t="s">
        <v>314</v>
      </c>
      <c r="P23" s="8" t="s">
        <v>6545</v>
      </c>
    </row>
    <row r="24" spans="5:92" ht="9.9" customHeight="1" x14ac:dyDescent="0.2">
      <c r="AC24" s="8" t="s">
        <v>6544</v>
      </c>
      <c r="AH24" s="8" t="s">
        <v>428</v>
      </c>
      <c r="AR24" s="8" t="s">
        <v>6543</v>
      </c>
      <c r="BD24" s="8" t="s">
        <v>6542</v>
      </c>
      <c r="BP24" s="8" t="s">
        <v>6541</v>
      </c>
      <c r="CB24" s="8" t="s">
        <v>6540</v>
      </c>
      <c r="CN24" s="8" t="s">
        <v>900</v>
      </c>
    </row>
    <row r="25" spans="5:92" ht="9.9" customHeight="1" x14ac:dyDescent="0.2">
      <c r="E25" s="17" t="s">
        <v>394</v>
      </c>
      <c r="P25" s="8" t="s">
        <v>6539</v>
      </c>
    </row>
    <row r="26" spans="5:92" ht="9.9" customHeight="1" x14ac:dyDescent="0.2">
      <c r="AC26" s="8" t="s">
        <v>6538</v>
      </c>
      <c r="AH26" s="8" t="s">
        <v>380</v>
      </c>
      <c r="AR26" s="8" t="s">
        <v>6537</v>
      </c>
      <c r="BD26" s="8" t="s">
        <v>6536</v>
      </c>
      <c r="BP26" s="8" t="s">
        <v>6535</v>
      </c>
      <c r="CB26" s="8" t="s">
        <v>6534</v>
      </c>
      <c r="CN26" s="8" t="s">
        <v>304</v>
      </c>
    </row>
    <row r="27" spans="5:92" ht="9.9" customHeight="1" x14ac:dyDescent="0.2">
      <c r="E27" s="17" t="s">
        <v>402</v>
      </c>
      <c r="P27" s="8" t="s">
        <v>6533</v>
      </c>
      <c r="S27" s="16" t="s">
        <v>315</v>
      </c>
    </row>
    <row r="28" spans="5:92" ht="9.9" customHeight="1" x14ac:dyDescent="0.2">
      <c r="AC28" s="8" t="s">
        <v>6532</v>
      </c>
      <c r="AH28" s="8" t="s">
        <v>373</v>
      </c>
      <c r="AR28" s="8" t="s">
        <v>6531</v>
      </c>
      <c r="BD28" s="8" t="s">
        <v>6530</v>
      </c>
      <c r="BP28" s="8" t="s">
        <v>6529</v>
      </c>
      <c r="CB28" s="8" t="s">
        <v>6528</v>
      </c>
      <c r="CN28" s="8" t="s">
        <v>1181</v>
      </c>
    </row>
    <row r="29" spans="5:92" ht="9.9" customHeight="1" x14ac:dyDescent="0.2">
      <c r="E29" s="17" t="s">
        <v>410</v>
      </c>
      <c r="P29" s="8" t="s">
        <v>6527</v>
      </c>
    </row>
    <row r="30" spans="5:92" ht="9.9" customHeight="1" x14ac:dyDescent="0.2">
      <c r="AC30" s="8" t="s">
        <v>6526</v>
      </c>
      <c r="AH30" s="8" t="s">
        <v>388</v>
      </c>
      <c r="AR30" s="8" t="s">
        <v>6525</v>
      </c>
      <c r="BD30" s="8" t="s">
        <v>6524</v>
      </c>
      <c r="BP30" s="8" t="s">
        <v>6523</v>
      </c>
      <c r="CB30" s="8" t="s">
        <v>4558</v>
      </c>
      <c r="CN30" s="8" t="s">
        <v>486</v>
      </c>
    </row>
    <row r="31" spans="5:92" ht="9.9" customHeight="1" x14ac:dyDescent="0.2">
      <c r="E31" s="17" t="s">
        <v>418</v>
      </c>
      <c r="P31" s="8" t="s">
        <v>6522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4407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4406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259</v>
      </c>
      <c r="DI78" s="6" t="s">
        <v>2</v>
      </c>
    </row>
    <row r="79" spans="1:113" ht="14.1" customHeight="1" x14ac:dyDescent="0.2">
      <c r="BD79" s="7" t="s">
        <v>4</v>
      </c>
      <c r="DI79" s="8" t="s">
        <v>2116</v>
      </c>
    </row>
    <row r="80" spans="1:113" ht="12" customHeight="1" x14ac:dyDescent="0.2"/>
    <row r="81" spans="1:113" ht="9.9" customHeight="1" x14ac:dyDescent="0.2">
      <c r="A81" s="9" t="s">
        <v>260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35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261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4362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6521</v>
      </c>
      <c r="CS81" s="2" t="s">
        <v>263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264</v>
      </c>
      <c r="T82" s="23" t="s">
        <v>317</v>
      </c>
      <c r="BD82" s="1" t="s">
        <v>266</v>
      </c>
      <c r="BW82" s="23" t="s">
        <v>6463</v>
      </c>
      <c r="CR82" s="17" t="s">
        <v>81</v>
      </c>
      <c r="CS82" s="1" t="s">
        <v>268</v>
      </c>
      <c r="DI82" s="24"/>
    </row>
    <row r="83" spans="1:113" ht="9.9" customHeight="1" x14ac:dyDescent="0.2">
      <c r="A83" s="22" t="s">
        <v>269</v>
      </c>
      <c r="T83" s="23" t="s">
        <v>319</v>
      </c>
      <c r="BD83" s="1" t="s">
        <v>270</v>
      </c>
      <c r="BW83" s="23" t="s">
        <v>6520</v>
      </c>
      <c r="DI83" s="24"/>
    </row>
    <row r="84" spans="1:113" ht="9.9" customHeight="1" x14ac:dyDescent="0.2">
      <c r="A84" s="22" t="s">
        <v>272</v>
      </c>
      <c r="T84" s="23" t="s">
        <v>23</v>
      </c>
      <c r="BD84" s="1" t="s">
        <v>273</v>
      </c>
      <c r="BW84" s="23" t="s">
        <v>2873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275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5" t="s">
        <v>4405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6" t="s">
        <v>4460</v>
      </c>
      <c r="CS85" s="13" t="s">
        <v>263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27"/>
    </row>
    <row r="86" spans="1:113" ht="5.0999999999999996" customHeight="1" x14ac:dyDescent="0.2"/>
    <row r="87" spans="1:113" ht="12" customHeight="1" x14ac:dyDescent="0.2">
      <c r="A87" s="39" t="s">
        <v>11</v>
      </c>
      <c r="B87" s="32"/>
      <c r="C87" s="32"/>
      <c r="D87" s="32"/>
      <c r="E87" s="32"/>
      <c r="F87" s="2"/>
      <c r="G87" s="2"/>
      <c r="H87" s="31" t="s">
        <v>277</v>
      </c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2"/>
      <c r="U87" s="2"/>
      <c r="V87" s="10"/>
      <c r="W87" s="31" t="s">
        <v>278</v>
      </c>
      <c r="X87" s="32"/>
      <c r="Y87" s="32"/>
      <c r="Z87" s="32"/>
      <c r="AA87" s="32"/>
      <c r="AB87" s="32"/>
      <c r="AC87" s="32"/>
      <c r="AD87" s="32"/>
      <c r="AE87" s="32"/>
      <c r="AF87" s="2"/>
      <c r="AG87" s="2"/>
      <c r="AH87" s="10"/>
      <c r="AI87" s="10"/>
      <c r="AJ87" s="2"/>
      <c r="AK87" s="31" t="s">
        <v>279</v>
      </c>
      <c r="AL87" s="32"/>
      <c r="AM87" s="32"/>
      <c r="AN87" s="32"/>
      <c r="AO87" s="32"/>
      <c r="AP87" s="32"/>
      <c r="AQ87" s="32"/>
      <c r="AR87" s="32"/>
      <c r="AS87" s="32"/>
      <c r="AT87" s="32"/>
      <c r="AU87" s="2"/>
      <c r="AV87" s="2"/>
      <c r="AW87" s="31" t="s">
        <v>280</v>
      </c>
      <c r="AX87" s="32"/>
      <c r="AY87" s="32"/>
      <c r="AZ87" s="32"/>
      <c r="BA87" s="32"/>
      <c r="BB87" s="32"/>
      <c r="BC87" s="32"/>
      <c r="BD87" s="32"/>
      <c r="BE87" s="32"/>
      <c r="BF87" s="32"/>
      <c r="BG87" s="2"/>
      <c r="BH87" s="2"/>
      <c r="BI87" s="31" t="s">
        <v>281</v>
      </c>
      <c r="BJ87" s="32"/>
      <c r="BK87" s="32"/>
      <c r="BL87" s="32"/>
      <c r="BM87" s="32"/>
      <c r="BN87" s="32"/>
      <c r="BO87" s="32"/>
      <c r="BP87" s="32"/>
      <c r="BQ87" s="32"/>
      <c r="BR87" s="32"/>
      <c r="BS87" s="2"/>
      <c r="BT87" s="2"/>
      <c r="BU87" s="31" t="s">
        <v>282</v>
      </c>
      <c r="BV87" s="32"/>
      <c r="BW87" s="32"/>
      <c r="BX87" s="32"/>
      <c r="BY87" s="32"/>
      <c r="BZ87" s="32"/>
      <c r="CA87" s="32"/>
      <c r="CB87" s="32"/>
      <c r="CC87" s="32"/>
      <c r="CD87" s="32"/>
      <c r="CE87" s="2"/>
      <c r="CF87" s="2"/>
      <c r="CG87" s="31" t="s">
        <v>263</v>
      </c>
      <c r="CH87" s="32"/>
      <c r="CI87" s="32"/>
      <c r="CJ87" s="32"/>
      <c r="CK87" s="32"/>
      <c r="CL87" s="32"/>
      <c r="CM87" s="32"/>
      <c r="CN87" s="32"/>
      <c r="CO87" s="32"/>
      <c r="CP87" s="32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0"/>
      <c r="B88" s="33"/>
      <c r="C88" s="33"/>
      <c r="D88" s="33"/>
      <c r="E88" s="33"/>
      <c r="F88" s="13"/>
      <c r="G88" s="1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13"/>
      <c r="U88" s="13"/>
      <c r="V88" s="14"/>
      <c r="W88" s="33"/>
      <c r="X88" s="33"/>
      <c r="Y88" s="33"/>
      <c r="Z88" s="33"/>
      <c r="AA88" s="33"/>
      <c r="AB88" s="33"/>
      <c r="AC88" s="33"/>
      <c r="AD88" s="33"/>
      <c r="AE88" s="33"/>
      <c r="AF88" s="13"/>
      <c r="AG88" s="13"/>
      <c r="AH88" s="14"/>
      <c r="AI88" s="14"/>
      <c r="AJ88" s="1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13"/>
      <c r="AV88" s="1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13"/>
      <c r="BH88" s="1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13"/>
      <c r="BT88" s="1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13"/>
      <c r="CF88" s="1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27"/>
    </row>
    <row r="89" spans="1:113" ht="1.5" customHeight="1" x14ac:dyDescent="0.2"/>
    <row r="90" spans="1:113" ht="9.9" customHeight="1" x14ac:dyDescent="0.2">
      <c r="BD90" s="8" t="s">
        <v>1651</v>
      </c>
      <c r="BP90" s="8" t="s">
        <v>6519</v>
      </c>
      <c r="CB90" s="8" t="s">
        <v>6518</v>
      </c>
      <c r="CN90" s="8" t="s">
        <v>611</v>
      </c>
    </row>
    <row r="91" spans="1:113" ht="9.9" customHeight="1" x14ac:dyDescent="0.2">
      <c r="E91" s="17" t="s">
        <v>287</v>
      </c>
      <c r="P91" s="8" t="s">
        <v>6517</v>
      </c>
    </row>
    <row r="92" spans="1:113" ht="9.9" customHeight="1" x14ac:dyDescent="0.2">
      <c r="AC92" s="8" t="s">
        <v>6516</v>
      </c>
      <c r="AH92" s="8" t="s">
        <v>413</v>
      </c>
      <c r="AR92" s="8" t="s">
        <v>6515</v>
      </c>
      <c r="BD92" s="8" t="s">
        <v>6514</v>
      </c>
      <c r="BP92" s="8" t="s">
        <v>1772</v>
      </c>
      <c r="CB92" s="8" t="s">
        <v>1431</v>
      </c>
      <c r="CN92" s="8" t="s">
        <v>973</v>
      </c>
    </row>
    <row r="93" spans="1:113" ht="9.9" customHeight="1" x14ac:dyDescent="0.2">
      <c r="E93" s="17" t="s">
        <v>296</v>
      </c>
      <c r="P93" s="8" t="s">
        <v>6513</v>
      </c>
    </row>
    <row r="94" spans="1:113" ht="9.9" customHeight="1" x14ac:dyDescent="0.2">
      <c r="AC94" s="8" t="s">
        <v>6512</v>
      </c>
      <c r="AH94" s="8" t="s">
        <v>373</v>
      </c>
      <c r="AR94" s="8" t="s">
        <v>6511</v>
      </c>
      <c r="BD94" s="8" t="s">
        <v>6510</v>
      </c>
      <c r="BP94" s="8" t="s">
        <v>6509</v>
      </c>
      <c r="CB94" s="8" t="s">
        <v>6508</v>
      </c>
      <c r="CN94" s="8" t="s">
        <v>2736</v>
      </c>
    </row>
    <row r="95" spans="1:113" ht="9.9" customHeight="1" x14ac:dyDescent="0.2">
      <c r="E95" s="17" t="s">
        <v>305</v>
      </c>
      <c r="P95" s="8" t="s">
        <v>6507</v>
      </c>
    </row>
    <row r="96" spans="1:113" ht="9.9" customHeight="1" x14ac:dyDescent="0.2">
      <c r="AC96" s="8" t="s">
        <v>6506</v>
      </c>
      <c r="AH96" s="8" t="s">
        <v>365</v>
      </c>
      <c r="AR96" s="8" t="s">
        <v>6505</v>
      </c>
      <c r="BD96" s="8" t="s">
        <v>6504</v>
      </c>
      <c r="BP96" s="8" t="s">
        <v>6503</v>
      </c>
      <c r="CB96" s="8" t="s">
        <v>6502</v>
      </c>
      <c r="CN96" s="8" t="s">
        <v>393</v>
      </c>
    </row>
    <row r="97" spans="5:92" ht="9.9" customHeight="1" x14ac:dyDescent="0.2">
      <c r="E97" s="17" t="s">
        <v>314</v>
      </c>
      <c r="P97" s="8" t="s">
        <v>6501</v>
      </c>
    </row>
    <row r="98" spans="5:92" ht="9.9" customHeight="1" x14ac:dyDescent="0.2">
      <c r="AC98" s="8" t="s">
        <v>6500</v>
      </c>
      <c r="AH98" s="8" t="s">
        <v>388</v>
      </c>
      <c r="AR98" s="8" t="s">
        <v>6499</v>
      </c>
      <c r="BD98" s="8" t="s">
        <v>5179</v>
      </c>
      <c r="BP98" s="8" t="s">
        <v>2563</v>
      </c>
      <c r="CB98" s="8" t="s">
        <v>6002</v>
      </c>
      <c r="CN98" s="8" t="s">
        <v>1608</v>
      </c>
    </row>
    <row r="99" spans="5:92" ht="9.9" customHeight="1" x14ac:dyDescent="0.2">
      <c r="E99" s="17" t="s">
        <v>394</v>
      </c>
      <c r="P99" s="8" t="s">
        <v>6498</v>
      </c>
    </row>
    <row r="100" spans="5:92" ht="9.9" customHeight="1" x14ac:dyDescent="0.2">
      <c r="AC100" s="8" t="s">
        <v>6497</v>
      </c>
      <c r="AH100" s="8" t="s">
        <v>1000</v>
      </c>
      <c r="AR100" s="8" t="s">
        <v>6496</v>
      </c>
      <c r="BD100" s="8" t="s">
        <v>6495</v>
      </c>
      <c r="BP100" s="8" t="s">
        <v>6494</v>
      </c>
      <c r="CB100" s="8" t="s">
        <v>4821</v>
      </c>
      <c r="CN100" s="8" t="s">
        <v>433</v>
      </c>
    </row>
    <row r="101" spans="5:92" ht="9.9" customHeight="1" x14ac:dyDescent="0.2">
      <c r="E101" s="17" t="s">
        <v>402</v>
      </c>
      <c r="P101" s="8" t="s">
        <v>6493</v>
      </c>
    </row>
    <row r="102" spans="5:92" ht="9.9" customHeight="1" x14ac:dyDescent="0.2">
      <c r="AC102" s="8" t="s">
        <v>6492</v>
      </c>
      <c r="AH102" s="8" t="s">
        <v>380</v>
      </c>
      <c r="AR102" s="8" t="s">
        <v>6491</v>
      </c>
      <c r="BD102" s="8" t="s">
        <v>6490</v>
      </c>
      <c r="BP102" s="8" t="s">
        <v>6489</v>
      </c>
      <c r="CB102" s="8" t="s">
        <v>6488</v>
      </c>
      <c r="CN102" s="8" t="s">
        <v>346</v>
      </c>
    </row>
    <row r="103" spans="5:92" ht="9.9" customHeight="1" x14ac:dyDescent="0.2">
      <c r="E103" s="17" t="s">
        <v>410</v>
      </c>
      <c r="P103" s="8" t="s">
        <v>6487</v>
      </c>
    </row>
    <row r="104" spans="5:92" ht="9.9" customHeight="1" x14ac:dyDescent="0.2">
      <c r="AC104" s="8" t="s">
        <v>6486</v>
      </c>
      <c r="AH104" s="8" t="s">
        <v>428</v>
      </c>
      <c r="AR104" s="8" t="s">
        <v>6485</v>
      </c>
      <c r="BD104" s="8" t="s">
        <v>4805</v>
      </c>
      <c r="BP104" s="8" t="s">
        <v>6484</v>
      </c>
      <c r="CB104" s="8" t="s">
        <v>6483</v>
      </c>
      <c r="CN104" s="8" t="s">
        <v>393</v>
      </c>
    </row>
    <row r="105" spans="5:92" ht="9.9" customHeight="1" x14ac:dyDescent="0.2">
      <c r="E105" s="17" t="s">
        <v>418</v>
      </c>
      <c r="P105" s="8" t="s">
        <v>6482</v>
      </c>
    </row>
    <row r="106" spans="5:92" ht="9.9" customHeight="1" x14ac:dyDescent="0.2">
      <c r="AC106" s="8" t="s">
        <v>6481</v>
      </c>
      <c r="AH106" s="8" t="s">
        <v>290</v>
      </c>
      <c r="AR106" s="8" t="s">
        <v>6480</v>
      </c>
      <c r="BD106" s="8" t="s">
        <v>6393</v>
      </c>
      <c r="BP106" s="8" t="s">
        <v>6479</v>
      </c>
      <c r="CB106" s="8" t="s">
        <v>6478</v>
      </c>
      <c r="CN106" s="8" t="s">
        <v>346</v>
      </c>
    </row>
    <row r="107" spans="5:92" ht="9.9" customHeight="1" x14ac:dyDescent="0.2">
      <c r="E107" s="17" t="s">
        <v>425</v>
      </c>
      <c r="P107" s="8" t="s">
        <v>6477</v>
      </c>
    </row>
    <row r="108" spans="5:92" ht="9.9" customHeight="1" x14ac:dyDescent="0.2">
      <c r="AC108" s="8" t="s">
        <v>6476</v>
      </c>
      <c r="AH108" s="8" t="s">
        <v>1856</v>
      </c>
      <c r="AR108" s="8" t="s">
        <v>6475</v>
      </c>
      <c r="BD108" s="8" t="s">
        <v>6474</v>
      </c>
      <c r="BP108" s="8" t="s">
        <v>6283</v>
      </c>
      <c r="CB108" s="8" t="s">
        <v>3406</v>
      </c>
      <c r="CN108" s="8" t="s">
        <v>346</v>
      </c>
    </row>
    <row r="109" spans="5:92" ht="9.9" customHeight="1" x14ac:dyDescent="0.2">
      <c r="E109" s="17" t="s">
        <v>434</v>
      </c>
      <c r="P109" s="8" t="s">
        <v>6473</v>
      </c>
    </row>
    <row r="110" spans="5:92" ht="9.9" customHeight="1" x14ac:dyDescent="0.2">
      <c r="AC110" s="8" t="s">
        <v>6472</v>
      </c>
      <c r="AH110" s="8" t="s">
        <v>308</v>
      </c>
      <c r="AR110" s="8" t="s">
        <v>6471</v>
      </c>
      <c r="BD110" s="8" t="s">
        <v>3734</v>
      </c>
      <c r="BP110" s="8" t="s">
        <v>6334</v>
      </c>
      <c r="CB110" s="8" t="s">
        <v>6470</v>
      </c>
      <c r="CN110" s="8" t="s">
        <v>393</v>
      </c>
    </row>
    <row r="111" spans="5:92" ht="9.9" customHeight="1" x14ac:dyDescent="0.2">
      <c r="E111" s="17" t="s">
        <v>1022</v>
      </c>
      <c r="P111" s="8" t="s">
        <v>6469</v>
      </c>
    </row>
    <row r="112" spans="5:92" ht="9.9" customHeight="1" x14ac:dyDescent="0.2">
      <c r="AC112" s="17" t="s">
        <v>6468</v>
      </c>
      <c r="AH112" s="8" t="s">
        <v>299</v>
      </c>
      <c r="AR112" s="8" t="s">
        <v>6467</v>
      </c>
      <c r="BD112" s="8" t="s">
        <v>6466</v>
      </c>
      <c r="BP112" s="8" t="s">
        <v>6465</v>
      </c>
      <c r="CB112" s="8" t="s">
        <v>6464</v>
      </c>
      <c r="CN112" s="8" t="s">
        <v>385</v>
      </c>
    </row>
    <row r="113" spans="5:16" ht="9.9" customHeight="1" x14ac:dyDescent="0.2">
      <c r="E113" s="17" t="s">
        <v>1919</v>
      </c>
      <c r="P113" s="8" t="s">
        <v>6463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4407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4406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259</v>
      </c>
      <c r="DI152" s="6" t="s">
        <v>2</v>
      </c>
    </row>
    <row r="153" spans="1:113" ht="14.1" customHeight="1" x14ac:dyDescent="0.2">
      <c r="BD153" s="7" t="s">
        <v>4</v>
      </c>
      <c r="DI153" s="8" t="s">
        <v>2116</v>
      </c>
    </row>
    <row r="154" spans="1:113" ht="12" customHeight="1" x14ac:dyDescent="0.2"/>
    <row r="155" spans="1:113" ht="9.9" customHeight="1" x14ac:dyDescent="0.2">
      <c r="A155" s="9" t="s">
        <v>260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40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261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4378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6462</v>
      </c>
      <c r="CS155" s="2" t="s">
        <v>263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264</v>
      </c>
      <c r="T156" s="23" t="s">
        <v>347</v>
      </c>
      <c r="BD156" s="1" t="s">
        <v>266</v>
      </c>
      <c r="BW156" s="23" t="s">
        <v>6429</v>
      </c>
      <c r="CR156" s="17" t="s">
        <v>51</v>
      </c>
      <c r="CS156" s="1" t="s">
        <v>268</v>
      </c>
      <c r="DI156" s="24"/>
    </row>
    <row r="157" spans="1:113" ht="9.9" customHeight="1" x14ac:dyDescent="0.2">
      <c r="A157" s="22" t="s">
        <v>269</v>
      </c>
      <c r="T157" s="23" t="s">
        <v>200</v>
      </c>
      <c r="BD157" s="1" t="s">
        <v>270</v>
      </c>
      <c r="BW157" s="23" t="s">
        <v>6461</v>
      </c>
      <c r="DI157" s="24"/>
    </row>
    <row r="158" spans="1:113" ht="9.9" customHeight="1" x14ac:dyDescent="0.2">
      <c r="A158" s="22" t="s">
        <v>272</v>
      </c>
      <c r="T158" s="23" t="s">
        <v>17</v>
      </c>
      <c r="BD158" s="1" t="s">
        <v>273</v>
      </c>
      <c r="BW158" s="23" t="s">
        <v>2621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275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5" t="s">
        <v>4405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6" t="s">
        <v>4460</v>
      </c>
      <c r="CS159" s="13" t="s">
        <v>263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27"/>
    </row>
    <row r="160" spans="1:113" ht="5.0999999999999996" customHeight="1" x14ac:dyDescent="0.2"/>
    <row r="161" spans="1:113" ht="12" customHeight="1" x14ac:dyDescent="0.2">
      <c r="A161" s="39" t="s">
        <v>11</v>
      </c>
      <c r="B161" s="32"/>
      <c r="C161" s="32"/>
      <c r="D161" s="32"/>
      <c r="E161" s="32"/>
      <c r="F161" s="2"/>
      <c r="G161" s="2"/>
      <c r="H161" s="31" t="s">
        <v>277</v>
      </c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2"/>
      <c r="U161" s="2"/>
      <c r="V161" s="10"/>
      <c r="W161" s="31" t="s">
        <v>278</v>
      </c>
      <c r="X161" s="32"/>
      <c r="Y161" s="32"/>
      <c r="Z161" s="32"/>
      <c r="AA161" s="32"/>
      <c r="AB161" s="32"/>
      <c r="AC161" s="32"/>
      <c r="AD161" s="32"/>
      <c r="AE161" s="32"/>
      <c r="AF161" s="2"/>
      <c r="AG161" s="2"/>
      <c r="AH161" s="10"/>
      <c r="AI161" s="10"/>
      <c r="AJ161" s="2"/>
      <c r="AK161" s="31" t="s">
        <v>279</v>
      </c>
      <c r="AL161" s="32"/>
      <c r="AM161" s="32"/>
      <c r="AN161" s="32"/>
      <c r="AO161" s="32"/>
      <c r="AP161" s="32"/>
      <c r="AQ161" s="32"/>
      <c r="AR161" s="32"/>
      <c r="AS161" s="32"/>
      <c r="AT161" s="32"/>
      <c r="AU161" s="2"/>
      <c r="AV161" s="2"/>
      <c r="AW161" s="31" t="s">
        <v>280</v>
      </c>
      <c r="AX161" s="32"/>
      <c r="AY161" s="32"/>
      <c r="AZ161" s="32"/>
      <c r="BA161" s="32"/>
      <c r="BB161" s="32"/>
      <c r="BC161" s="32"/>
      <c r="BD161" s="32"/>
      <c r="BE161" s="32"/>
      <c r="BF161" s="32"/>
      <c r="BG161" s="2"/>
      <c r="BH161" s="2"/>
      <c r="BI161" s="31" t="s">
        <v>281</v>
      </c>
      <c r="BJ161" s="32"/>
      <c r="BK161" s="32"/>
      <c r="BL161" s="32"/>
      <c r="BM161" s="32"/>
      <c r="BN161" s="32"/>
      <c r="BO161" s="32"/>
      <c r="BP161" s="32"/>
      <c r="BQ161" s="32"/>
      <c r="BR161" s="32"/>
      <c r="BS161" s="2"/>
      <c r="BT161" s="2"/>
      <c r="BU161" s="31" t="s">
        <v>282</v>
      </c>
      <c r="BV161" s="32"/>
      <c r="BW161" s="32"/>
      <c r="BX161" s="32"/>
      <c r="BY161" s="32"/>
      <c r="BZ161" s="32"/>
      <c r="CA161" s="32"/>
      <c r="CB161" s="32"/>
      <c r="CC161" s="32"/>
      <c r="CD161" s="32"/>
      <c r="CE161" s="2"/>
      <c r="CF161" s="2"/>
      <c r="CG161" s="31" t="s">
        <v>263</v>
      </c>
      <c r="CH161" s="32"/>
      <c r="CI161" s="32"/>
      <c r="CJ161" s="32"/>
      <c r="CK161" s="32"/>
      <c r="CL161" s="32"/>
      <c r="CM161" s="32"/>
      <c r="CN161" s="32"/>
      <c r="CO161" s="32"/>
      <c r="CP161" s="32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0"/>
      <c r="B162" s="33"/>
      <c r="C162" s="33"/>
      <c r="D162" s="33"/>
      <c r="E162" s="33"/>
      <c r="F162" s="13"/>
      <c r="G162" s="1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13"/>
      <c r="U162" s="13"/>
      <c r="V162" s="14"/>
      <c r="W162" s="33"/>
      <c r="X162" s="33"/>
      <c r="Y162" s="33"/>
      <c r="Z162" s="33"/>
      <c r="AA162" s="33"/>
      <c r="AB162" s="33"/>
      <c r="AC162" s="33"/>
      <c r="AD162" s="33"/>
      <c r="AE162" s="33"/>
      <c r="AF162" s="13"/>
      <c r="AG162" s="13"/>
      <c r="AH162" s="14"/>
      <c r="AI162" s="14"/>
      <c r="AJ162" s="1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13"/>
      <c r="AV162" s="13"/>
      <c r="AW162" s="33"/>
      <c r="AX162" s="33"/>
      <c r="AY162" s="33"/>
      <c r="AZ162" s="33"/>
      <c r="BA162" s="33"/>
      <c r="BB162" s="33"/>
      <c r="BC162" s="33"/>
      <c r="BD162" s="33"/>
      <c r="BE162" s="33"/>
      <c r="BF162" s="33"/>
      <c r="BG162" s="13"/>
      <c r="BH162" s="13"/>
      <c r="BI162" s="33"/>
      <c r="BJ162" s="33"/>
      <c r="BK162" s="33"/>
      <c r="BL162" s="33"/>
      <c r="BM162" s="33"/>
      <c r="BN162" s="33"/>
      <c r="BO162" s="33"/>
      <c r="BP162" s="33"/>
      <c r="BQ162" s="33"/>
      <c r="BR162" s="33"/>
      <c r="BS162" s="13"/>
      <c r="BT162" s="13"/>
      <c r="BU162" s="33"/>
      <c r="BV162" s="33"/>
      <c r="BW162" s="33"/>
      <c r="BX162" s="33"/>
      <c r="BY162" s="33"/>
      <c r="BZ162" s="33"/>
      <c r="CA162" s="33"/>
      <c r="CB162" s="33"/>
      <c r="CC162" s="33"/>
      <c r="CD162" s="33"/>
      <c r="CE162" s="13"/>
      <c r="CF162" s="13"/>
      <c r="CG162" s="33"/>
      <c r="CH162" s="33"/>
      <c r="CI162" s="33"/>
      <c r="CJ162" s="33"/>
      <c r="CK162" s="33"/>
      <c r="CL162" s="33"/>
      <c r="CM162" s="33"/>
      <c r="CN162" s="33"/>
      <c r="CO162" s="33"/>
      <c r="CP162" s="33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27"/>
    </row>
    <row r="163" spans="1:113" ht="1.5" customHeight="1" x14ac:dyDescent="0.2"/>
    <row r="164" spans="1:113" ht="9.9" customHeight="1" x14ac:dyDescent="0.2">
      <c r="BD164" s="8" t="s">
        <v>6460</v>
      </c>
      <c r="BP164" s="8" t="s">
        <v>2337</v>
      </c>
      <c r="CB164" s="8" t="s">
        <v>5085</v>
      </c>
      <c r="CN164" s="8" t="s">
        <v>295</v>
      </c>
    </row>
    <row r="165" spans="1:113" ht="9.9" customHeight="1" x14ac:dyDescent="0.2">
      <c r="E165" s="17" t="s">
        <v>287</v>
      </c>
      <c r="P165" s="8" t="s">
        <v>6459</v>
      </c>
    </row>
    <row r="166" spans="1:113" ht="9.9" customHeight="1" x14ac:dyDescent="0.2">
      <c r="AC166" s="8" t="s">
        <v>6458</v>
      </c>
      <c r="AH166" s="8" t="s">
        <v>388</v>
      </c>
      <c r="AR166" s="8" t="s">
        <v>6457</v>
      </c>
      <c r="BD166" s="8" t="s">
        <v>6456</v>
      </c>
      <c r="BP166" s="8" t="s">
        <v>5982</v>
      </c>
      <c r="CB166" s="8" t="s">
        <v>6455</v>
      </c>
      <c r="CN166" s="8" t="s">
        <v>295</v>
      </c>
    </row>
    <row r="167" spans="1:113" ht="9.9" customHeight="1" x14ac:dyDescent="0.2">
      <c r="E167" s="17" t="s">
        <v>296</v>
      </c>
      <c r="P167" s="8" t="s">
        <v>6454</v>
      </c>
    </row>
    <row r="168" spans="1:113" ht="9.9" customHeight="1" x14ac:dyDescent="0.2">
      <c r="AC168" s="8" t="s">
        <v>6453</v>
      </c>
      <c r="AH168" s="8" t="s">
        <v>308</v>
      </c>
      <c r="AR168" s="8" t="s">
        <v>6452</v>
      </c>
      <c r="BD168" s="8" t="s">
        <v>6451</v>
      </c>
      <c r="BP168" s="8" t="s">
        <v>6450</v>
      </c>
      <c r="CB168" s="8" t="s">
        <v>6449</v>
      </c>
      <c r="CN168" s="8" t="s">
        <v>604</v>
      </c>
    </row>
    <row r="169" spans="1:113" ht="9.9" customHeight="1" x14ac:dyDescent="0.2">
      <c r="E169" s="17" t="s">
        <v>305</v>
      </c>
      <c r="P169" s="8" t="s">
        <v>6448</v>
      </c>
    </row>
    <row r="170" spans="1:113" ht="9.9" customHeight="1" x14ac:dyDescent="0.2">
      <c r="AC170" s="8" t="s">
        <v>6447</v>
      </c>
      <c r="AH170" s="8" t="s">
        <v>290</v>
      </c>
      <c r="AR170" s="8" t="s">
        <v>6446</v>
      </c>
      <c r="BD170" s="8" t="s">
        <v>1202</v>
      </c>
      <c r="BP170" s="8" t="s">
        <v>6445</v>
      </c>
      <c r="CB170" s="8" t="s">
        <v>6444</v>
      </c>
      <c r="CN170" s="8" t="s">
        <v>295</v>
      </c>
    </row>
    <row r="171" spans="1:113" ht="9.9" customHeight="1" x14ac:dyDescent="0.2">
      <c r="E171" s="17" t="s">
        <v>314</v>
      </c>
      <c r="P171" s="8" t="s">
        <v>6443</v>
      </c>
    </row>
    <row r="172" spans="1:113" ht="9.9" customHeight="1" x14ac:dyDescent="0.2">
      <c r="AC172" s="8" t="s">
        <v>6442</v>
      </c>
      <c r="AH172" s="8" t="s">
        <v>373</v>
      </c>
      <c r="AR172" s="8" t="s">
        <v>6441</v>
      </c>
      <c r="BD172" s="8" t="s">
        <v>6440</v>
      </c>
      <c r="BP172" s="8" t="s">
        <v>6439</v>
      </c>
      <c r="CB172" s="8" t="s">
        <v>6438</v>
      </c>
      <c r="CN172" s="8" t="s">
        <v>385</v>
      </c>
    </row>
    <row r="173" spans="1:113" ht="9.9" customHeight="1" x14ac:dyDescent="0.2">
      <c r="E173" s="17" t="s">
        <v>394</v>
      </c>
      <c r="P173" s="8" t="s">
        <v>6437</v>
      </c>
    </row>
    <row r="174" spans="1:113" ht="9.9" customHeight="1" x14ac:dyDescent="0.2">
      <c r="AC174" s="8" t="s">
        <v>6436</v>
      </c>
      <c r="AH174" s="8" t="s">
        <v>380</v>
      </c>
      <c r="AR174" s="8" t="s">
        <v>6435</v>
      </c>
      <c r="BD174" s="8" t="s">
        <v>6434</v>
      </c>
      <c r="BP174" s="8" t="s">
        <v>6433</v>
      </c>
      <c r="CB174" s="8" t="s">
        <v>6277</v>
      </c>
      <c r="CN174" s="8" t="s">
        <v>604</v>
      </c>
    </row>
    <row r="175" spans="1:113" ht="9.9" customHeight="1" x14ac:dyDescent="0.2">
      <c r="E175" s="17" t="s">
        <v>402</v>
      </c>
      <c r="P175" s="8" t="s">
        <v>6432</v>
      </c>
    </row>
    <row r="176" spans="1:113" ht="9.9" customHeight="1" x14ac:dyDescent="0.2">
      <c r="AC176" s="17" t="s">
        <v>6431</v>
      </c>
      <c r="AH176" s="8" t="s">
        <v>299</v>
      </c>
      <c r="AR176" s="8" t="s">
        <v>5327</v>
      </c>
      <c r="BD176" s="8" t="s">
        <v>6430</v>
      </c>
      <c r="BP176" s="8" t="s">
        <v>3891</v>
      </c>
      <c r="CB176" s="8" t="s">
        <v>2976</v>
      </c>
      <c r="CN176" s="8" t="s">
        <v>304</v>
      </c>
    </row>
    <row r="177" spans="5:16" ht="9.9" customHeight="1" x14ac:dyDescent="0.2">
      <c r="E177" s="17" t="s">
        <v>410</v>
      </c>
      <c r="P177" s="8" t="s">
        <v>6429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4407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4406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259</v>
      </c>
      <c r="DI226" s="6" t="s">
        <v>2</v>
      </c>
    </row>
    <row r="227" spans="1:113" ht="14.1" customHeight="1" x14ac:dyDescent="0.2">
      <c r="BD227" s="7" t="s">
        <v>4</v>
      </c>
      <c r="DI227" s="8" t="s">
        <v>2116</v>
      </c>
    </row>
    <row r="228" spans="1:113" ht="12" customHeight="1" x14ac:dyDescent="0.2"/>
    <row r="229" spans="1:113" ht="9.9" customHeight="1" x14ac:dyDescent="0.2">
      <c r="A229" s="9" t="s">
        <v>260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45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261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4359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6428</v>
      </c>
      <c r="CS229" s="2" t="s">
        <v>263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264</v>
      </c>
      <c r="T230" s="23" t="s">
        <v>355</v>
      </c>
      <c r="BD230" s="1" t="s">
        <v>266</v>
      </c>
      <c r="BW230" s="23" t="s">
        <v>6384</v>
      </c>
      <c r="CR230" s="17" t="s">
        <v>63</v>
      </c>
      <c r="CS230" s="1" t="s">
        <v>268</v>
      </c>
      <c r="DI230" s="24"/>
    </row>
    <row r="231" spans="1:113" ht="9.9" customHeight="1" x14ac:dyDescent="0.2">
      <c r="A231" s="22" t="s">
        <v>269</v>
      </c>
      <c r="T231" s="23" t="s">
        <v>29</v>
      </c>
      <c r="BD231" s="1" t="s">
        <v>270</v>
      </c>
      <c r="BW231" s="23" t="s">
        <v>6427</v>
      </c>
      <c r="DI231" s="24"/>
    </row>
    <row r="232" spans="1:113" ht="9.9" customHeight="1" x14ac:dyDescent="0.2">
      <c r="A232" s="22" t="s">
        <v>272</v>
      </c>
      <c r="T232" s="23" t="s">
        <v>30</v>
      </c>
      <c r="BD232" s="1" t="s">
        <v>273</v>
      </c>
      <c r="BW232" s="23" t="s">
        <v>4229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275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5" t="s">
        <v>4405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6" t="s">
        <v>4460</v>
      </c>
      <c r="CS233" s="13" t="s">
        <v>263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27"/>
    </row>
    <row r="234" spans="1:113" ht="5.0999999999999996" customHeight="1" x14ac:dyDescent="0.2"/>
    <row r="235" spans="1:113" ht="12" customHeight="1" x14ac:dyDescent="0.2">
      <c r="A235" s="39" t="s">
        <v>11</v>
      </c>
      <c r="B235" s="32"/>
      <c r="C235" s="32"/>
      <c r="D235" s="32"/>
      <c r="E235" s="32"/>
      <c r="F235" s="2"/>
      <c r="G235" s="2"/>
      <c r="H235" s="31" t="s">
        <v>277</v>
      </c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2"/>
      <c r="U235" s="2"/>
      <c r="V235" s="10"/>
      <c r="W235" s="31" t="s">
        <v>278</v>
      </c>
      <c r="X235" s="32"/>
      <c r="Y235" s="32"/>
      <c r="Z235" s="32"/>
      <c r="AA235" s="32"/>
      <c r="AB235" s="32"/>
      <c r="AC235" s="32"/>
      <c r="AD235" s="32"/>
      <c r="AE235" s="32"/>
      <c r="AF235" s="2"/>
      <c r="AG235" s="2"/>
      <c r="AH235" s="10"/>
      <c r="AI235" s="10"/>
      <c r="AJ235" s="2"/>
      <c r="AK235" s="31" t="s">
        <v>279</v>
      </c>
      <c r="AL235" s="32"/>
      <c r="AM235" s="32"/>
      <c r="AN235" s="32"/>
      <c r="AO235" s="32"/>
      <c r="AP235" s="32"/>
      <c r="AQ235" s="32"/>
      <c r="AR235" s="32"/>
      <c r="AS235" s="32"/>
      <c r="AT235" s="32"/>
      <c r="AU235" s="2"/>
      <c r="AV235" s="2"/>
      <c r="AW235" s="31" t="s">
        <v>280</v>
      </c>
      <c r="AX235" s="32"/>
      <c r="AY235" s="32"/>
      <c r="AZ235" s="32"/>
      <c r="BA235" s="32"/>
      <c r="BB235" s="32"/>
      <c r="BC235" s="32"/>
      <c r="BD235" s="32"/>
      <c r="BE235" s="32"/>
      <c r="BF235" s="32"/>
      <c r="BG235" s="2"/>
      <c r="BH235" s="2"/>
      <c r="BI235" s="31" t="s">
        <v>281</v>
      </c>
      <c r="BJ235" s="32"/>
      <c r="BK235" s="32"/>
      <c r="BL235" s="32"/>
      <c r="BM235" s="32"/>
      <c r="BN235" s="32"/>
      <c r="BO235" s="32"/>
      <c r="BP235" s="32"/>
      <c r="BQ235" s="32"/>
      <c r="BR235" s="32"/>
      <c r="BS235" s="2"/>
      <c r="BT235" s="2"/>
      <c r="BU235" s="31" t="s">
        <v>282</v>
      </c>
      <c r="BV235" s="32"/>
      <c r="BW235" s="32"/>
      <c r="BX235" s="32"/>
      <c r="BY235" s="32"/>
      <c r="BZ235" s="32"/>
      <c r="CA235" s="32"/>
      <c r="CB235" s="32"/>
      <c r="CC235" s="32"/>
      <c r="CD235" s="32"/>
      <c r="CE235" s="2"/>
      <c r="CF235" s="2"/>
      <c r="CG235" s="31" t="s">
        <v>263</v>
      </c>
      <c r="CH235" s="32"/>
      <c r="CI235" s="32"/>
      <c r="CJ235" s="32"/>
      <c r="CK235" s="32"/>
      <c r="CL235" s="32"/>
      <c r="CM235" s="32"/>
      <c r="CN235" s="32"/>
      <c r="CO235" s="32"/>
      <c r="CP235" s="32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0"/>
      <c r="B236" s="33"/>
      <c r="C236" s="33"/>
      <c r="D236" s="33"/>
      <c r="E236" s="33"/>
      <c r="F236" s="13"/>
      <c r="G236" s="1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13"/>
      <c r="U236" s="13"/>
      <c r="V236" s="14"/>
      <c r="W236" s="33"/>
      <c r="X236" s="33"/>
      <c r="Y236" s="33"/>
      <c r="Z236" s="33"/>
      <c r="AA236" s="33"/>
      <c r="AB236" s="33"/>
      <c r="AC236" s="33"/>
      <c r="AD236" s="33"/>
      <c r="AE236" s="33"/>
      <c r="AF236" s="13"/>
      <c r="AG236" s="13"/>
      <c r="AH236" s="14"/>
      <c r="AI236" s="14"/>
      <c r="AJ236" s="13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13"/>
      <c r="AV236" s="13"/>
      <c r="AW236" s="33"/>
      <c r="AX236" s="33"/>
      <c r="AY236" s="33"/>
      <c r="AZ236" s="33"/>
      <c r="BA236" s="33"/>
      <c r="BB236" s="33"/>
      <c r="BC236" s="33"/>
      <c r="BD236" s="33"/>
      <c r="BE236" s="33"/>
      <c r="BF236" s="33"/>
      <c r="BG236" s="13"/>
      <c r="BH236" s="13"/>
      <c r="BI236" s="33"/>
      <c r="BJ236" s="33"/>
      <c r="BK236" s="33"/>
      <c r="BL236" s="33"/>
      <c r="BM236" s="33"/>
      <c r="BN236" s="33"/>
      <c r="BO236" s="33"/>
      <c r="BP236" s="33"/>
      <c r="BQ236" s="33"/>
      <c r="BR236" s="33"/>
      <c r="BS236" s="13"/>
      <c r="BT236" s="13"/>
      <c r="BU236" s="33"/>
      <c r="BV236" s="33"/>
      <c r="BW236" s="33"/>
      <c r="BX236" s="33"/>
      <c r="BY236" s="33"/>
      <c r="BZ236" s="33"/>
      <c r="CA236" s="33"/>
      <c r="CB236" s="33"/>
      <c r="CC236" s="33"/>
      <c r="CD236" s="33"/>
      <c r="CE236" s="13"/>
      <c r="CF236" s="13"/>
      <c r="CG236" s="33"/>
      <c r="CH236" s="33"/>
      <c r="CI236" s="33"/>
      <c r="CJ236" s="33"/>
      <c r="CK236" s="33"/>
      <c r="CL236" s="33"/>
      <c r="CM236" s="33"/>
      <c r="CN236" s="33"/>
      <c r="CO236" s="33"/>
      <c r="CP236" s="33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27"/>
    </row>
    <row r="237" spans="1:113" ht="1.5" customHeight="1" x14ac:dyDescent="0.2"/>
    <row r="238" spans="1:113" ht="9.9" customHeight="1" x14ac:dyDescent="0.2">
      <c r="BD238" s="8" t="s">
        <v>6426</v>
      </c>
      <c r="BP238" s="8" t="s">
        <v>6425</v>
      </c>
      <c r="CB238" s="8" t="s">
        <v>872</v>
      </c>
      <c r="CN238" s="8" t="s">
        <v>385</v>
      </c>
    </row>
    <row r="239" spans="1:113" ht="9.9" customHeight="1" x14ac:dyDescent="0.2">
      <c r="E239" s="17" t="s">
        <v>287</v>
      </c>
      <c r="P239" s="8" t="s">
        <v>6424</v>
      </c>
    </row>
    <row r="240" spans="1:113" ht="9.9" customHeight="1" x14ac:dyDescent="0.2">
      <c r="AC240" s="8" t="s">
        <v>6423</v>
      </c>
      <c r="AH240" s="8" t="s">
        <v>388</v>
      </c>
      <c r="AR240" s="8" t="s">
        <v>1258</v>
      </c>
      <c r="BD240" s="8" t="s">
        <v>5238</v>
      </c>
      <c r="BP240" s="8" t="s">
        <v>6422</v>
      </c>
      <c r="CB240" s="8" t="s">
        <v>4832</v>
      </c>
      <c r="CN240" s="8" t="s">
        <v>393</v>
      </c>
    </row>
    <row r="241" spans="5:92" ht="9.9" customHeight="1" x14ac:dyDescent="0.2">
      <c r="E241" s="17" t="s">
        <v>296</v>
      </c>
      <c r="P241" s="8" t="s">
        <v>6421</v>
      </c>
    </row>
    <row r="242" spans="5:92" ht="9.9" customHeight="1" x14ac:dyDescent="0.2">
      <c r="AC242" s="8" t="s">
        <v>6125</v>
      </c>
      <c r="AH242" s="8" t="s">
        <v>290</v>
      </c>
      <c r="AR242" s="8" t="s">
        <v>6420</v>
      </c>
      <c r="BD242" s="8" t="s">
        <v>6419</v>
      </c>
      <c r="BP242" s="8" t="s">
        <v>6418</v>
      </c>
      <c r="CB242" s="8" t="s">
        <v>1204</v>
      </c>
      <c r="CN242" s="8" t="s">
        <v>346</v>
      </c>
    </row>
    <row r="243" spans="5:92" ht="9.9" customHeight="1" x14ac:dyDescent="0.2">
      <c r="E243" s="17" t="s">
        <v>305</v>
      </c>
      <c r="P243" s="8" t="s">
        <v>6417</v>
      </c>
    </row>
    <row r="244" spans="5:92" ht="9.9" customHeight="1" x14ac:dyDescent="0.2">
      <c r="AC244" s="8" t="s">
        <v>6416</v>
      </c>
      <c r="AH244" s="8" t="s">
        <v>413</v>
      </c>
      <c r="AR244" s="8" t="s">
        <v>6415</v>
      </c>
      <c r="BD244" s="8" t="s">
        <v>6414</v>
      </c>
      <c r="BP244" s="8" t="s">
        <v>6413</v>
      </c>
      <c r="CB244" s="8" t="s">
        <v>6412</v>
      </c>
      <c r="CN244" s="8" t="s">
        <v>393</v>
      </c>
    </row>
    <row r="245" spans="5:92" ht="9.9" customHeight="1" x14ac:dyDescent="0.2">
      <c r="E245" s="17" t="s">
        <v>314</v>
      </c>
      <c r="P245" s="8" t="s">
        <v>6411</v>
      </c>
    </row>
    <row r="246" spans="5:92" ht="9.9" customHeight="1" x14ac:dyDescent="0.2">
      <c r="AC246" s="8" t="s">
        <v>6410</v>
      </c>
      <c r="AH246" s="8" t="s">
        <v>380</v>
      </c>
      <c r="AR246" s="8" t="s">
        <v>3780</v>
      </c>
      <c r="BD246" s="8" t="s">
        <v>6409</v>
      </c>
      <c r="BP246" s="8" t="s">
        <v>6408</v>
      </c>
      <c r="CB246" s="8" t="s">
        <v>6407</v>
      </c>
      <c r="CN246" s="8" t="s">
        <v>346</v>
      </c>
    </row>
    <row r="247" spans="5:92" ht="9.9" customHeight="1" x14ac:dyDescent="0.2">
      <c r="E247" s="17" t="s">
        <v>394</v>
      </c>
      <c r="P247" s="8" t="s">
        <v>6406</v>
      </c>
    </row>
    <row r="248" spans="5:92" ht="9.9" customHeight="1" x14ac:dyDescent="0.2">
      <c r="AC248" s="8" t="s">
        <v>6405</v>
      </c>
      <c r="AH248" s="8" t="s">
        <v>308</v>
      </c>
      <c r="AR248" s="8" t="s">
        <v>4114</v>
      </c>
      <c r="BD248" s="8" t="s">
        <v>6404</v>
      </c>
      <c r="BP248" s="8" t="s">
        <v>6403</v>
      </c>
      <c r="CB248" s="8" t="s">
        <v>6402</v>
      </c>
      <c r="CN248" s="8" t="s">
        <v>346</v>
      </c>
    </row>
    <row r="249" spans="5:92" ht="9.9" customHeight="1" x14ac:dyDescent="0.2">
      <c r="E249" s="17" t="s">
        <v>402</v>
      </c>
      <c r="P249" s="8" t="s">
        <v>6401</v>
      </c>
    </row>
    <row r="250" spans="5:92" ht="9.9" customHeight="1" x14ac:dyDescent="0.2">
      <c r="AC250" s="8" t="s">
        <v>6400</v>
      </c>
      <c r="AH250" s="8" t="s">
        <v>428</v>
      </c>
      <c r="AR250" s="8" t="s">
        <v>6399</v>
      </c>
      <c r="BD250" s="8" t="s">
        <v>6398</v>
      </c>
      <c r="BP250" s="8" t="s">
        <v>5909</v>
      </c>
      <c r="CB250" s="8" t="s">
        <v>6397</v>
      </c>
      <c r="CN250" s="8" t="s">
        <v>385</v>
      </c>
    </row>
    <row r="251" spans="5:92" ht="9.9" customHeight="1" x14ac:dyDescent="0.2">
      <c r="E251" s="17" t="s">
        <v>410</v>
      </c>
      <c r="P251" s="8" t="s">
        <v>6396</v>
      </c>
    </row>
    <row r="252" spans="5:92" ht="9.9" customHeight="1" x14ac:dyDescent="0.2">
      <c r="AC252" s="8" t="s">
        <v>6395</v>
      </c>
      <c r="AH252" s="8" t="s">
        <v>373</v>
      </c>
      <c r="AR252" s="8" t="s">
        <v>6394</v>
      </c>
      <c r="BD252" s="8" t="s">
        <v>6393</v>
      </c>
      <c r="BP252" s="8" t="s">
        <v>6392</v>
      </c>
      <c r="CB252" s="8" t="s">
        <v>6391</v>
      </c>
      <c r="CN252" s="8" t="s">
        <v>393</v>
      </c>
    </row>
    <row r="253" spans="5:92" ht="9.9" customHeight="1" x14ac:dyDescent="0.2">
      <c r="E253" s="17" t="s">
        <v>418</v>
      </c>
      <c r="P253" s="8" t="s">
        <v>6390</v>
      </c>
    </row>
    <row r="254" spans="5:92" ht="9.9" customHeight="1" x14ac:dyDescent="0.2">
      <c r="AC254" s="17" t="s">
        <v>6389</v>
      </c>
      <c r="AH254" s="8" t="s">
        <v>299</v>
      </c>
      <c r="AR254" s="8" t="s">
        <v>6388</v>
      </c>
      <c r="BD254" s="8" t="s">
        <v>6387</v>
      </c>
      <c r="BP254" s="8" t="s">
        <v>6386</v>
      </c>
      <c r="CB254" s="8" t="s">
        <v>6385</v>
      </c>
      <c r="CN254" s="8" t="s">
        <v>393</v>
      </c>
    </row>
    <row r="255" spans="5:92" ht="9.9" customHeight="1" x14ac:dyDescent="0.2">
      <c r="E255" s="17" t="s">
        <v>425</v>
      </c>
      <c r="P255" s="8" t="s">
        <v>6384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4407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4406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259</v>
      </c>
      <c r="DI300" s="6" t="s">
        <v>2</v>
      </c>
    </row>
    <row r="301" spans="1:113" ht="14.1" customHeight="1" x14ac:dyDescent="0.2">
      <c r="BD301" s="7" t="s">
        <v>4</v>
      </c>
      <c r="DI301" s="8" t="s">
        <v>2116</v>
      </c>
    </row>
    <row r="302" spans="1:113" ht="12" customHeight="1" x14ac:dyDescent="0.2"/>
    <row r="303" spans="1:113" ht="9.9" customHeight="1" x14ac:dyDescent="0.2">
      <c r="A303" s="9" t="s">
        <v>260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51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261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4390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6383</v>
      </c>
      <c r="CS303" s="2" t="s">
        <v>263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264</v>
      </c>
      <c r="T304" s="23" t="s">
        <v>4087</v>
      </c>
      <c r="BD304" s="1" t="s">
        <v>266</v>
      </c>
      <c r="BW304" s="23" t="s">
        <v>6332</v>
      </c>
      <c r="CR304" s="17" t="s">
        <v>75</v>
      </c>
      <c r="CS304" s="1" t="s">
        <v>268</v>
      </c>
      <c r="DI304" s="24"/>
    </row>
    <row r="305" spans="1:113" ht="9.9" customHeight="1" x14ac:dyDescent="0.2">
      <c r="A305" s="22" t="s">
        <v>269</v>
      </c>
      <c r="T305" s="23" t="s">
        <v>2064</v>
      </c>
      <c r="BD305" s="1" t="s">
        <v>270</v>
      </c>
      <c r="BW305" s="23" t="s">
        <v>6382</v>
      </c>
      <c r="DI305" s="24"/>
    </row>
    <row r="306" spans="1:113" ht="9.9" customHeight="1" x14ac:dyDescent="0.2">
      <c r="A306" s="22" t="s">
        <v>272</v>
      </c>
      <c r="T306" s="23" t="s">
        <v>99</v>
      </c>
      <c r="BD306" s="1" t="s">
        <v>273</v>
      </c>
      <c r="BW306" s="23" t="s">
        <v>3850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275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5" t="s">
        <v>4405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6" t="s">
        <v>4460</v>
      </c>
      <c r="CS307" s="13" t="s">
        <v>263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27"/>
    </row>
    <row r="308" spans="1:113" ht="5.0999999999999996" customHeight="1" x14ac:dyDescent="0.2"/>
    <row r="309" spans="1:113" ht="12" customHeight="1" x14ac:dyDescent="0.2">
      <c r="A309" s="39" t="s">
        <v>11</v>
      </c>
      <c r="B309" s="32"/>
      <c r="C309" s="32"/>
      <c r="D309" s="32"/>
      <c r="E309" s="32"/>
      <c r="F309" s="2"/>
      <c r="G309" s="2"/>
      <c r="H309" s="31" t="s">
        <v>277</v>
      </c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2"/>
      <c r="U309" s="2"/>
      <c r="V309" s="10"/>
      <c r="W309" s="31" t="s">
        <v>278</v>
      </c>
      <c r="X309" s="32"/>
      <c r="Y309" s="32"/>
      <c r="Z309" s="32"/>
      <c r="AA309" s="32"/>
      <c r="AB309" s="32"/>
      <c r="AC309" s="32"/>
      <c r="AD309" s="32"/>
      <c r="AE309" s="32"/>
      <c r="AF309" s="2"/>
      <c r="AG309" s="2"/>
      <c r="AH309" s="10"/>
      <c r="AI309" s="10"/>
      <c r="AJ309" s="2"/>
      <c r="AK309" s="31" t="s">
        <v>279</v>
      </c>
      <c r="AL309" s="32"/>
      <c r="AM309" s="32"/>
      <c r="AN309" s="32"/>
      <c r="AO309" s="32"/>
      <c r="AP309" s="32"/>
      <c r="AQ309" s="32"/>
      <c r="AR309" s="32"/>
      <c r="AS309" s="32"/>
      <c r="AT309" s="32"/>
      <c r="AU309" s="2"/>
      <c r="AV309" s="2"/>
      <c r="AW309" s="31" t="s">
        <v>280</v>
      </c>
      <c r="AX309" s="32"/>
      <c r="AY309" s="32"/>
      <c r="AZ309" s="32"/>
      <c r="BA309" s="32"/>
      <c r="BB309" s="32"/>
      <c r="BC309" s="32"/>
      <c r="BD309" s="32"/>
      <c r="BE309" s="32"/>
      <c r="BF309" s="32"/>
      <c r="BG309" s="2"/>
      <c r="BH309" s="2"/>
      <c r="BI309" s="31" t="s">
        <v>281</v>
      </c>
      <c r="BJ309" s="32"/>
      <c r="BK309" s="32"/>
      <c r="BL309" s="32"/>
      <c r="BM309" s="32"/>
      <c r="BN309" s="32"/>
      <c r="BO309" s="32"/>
      <c r="BP309" s="32"/>
      <c r="BQ309" s="32"/>
      <c r="BR309" s="32"/>
      <c r="BS309" s="2"/>
      <c r="BT309" s="2"/>
      <c r="BU309" s="31" t="s">
        <v>282</v>
      </c>
      <c r="BV309" s="32"/>
      <c r="BW309" s="32"/>
      <c r="BX309" s="32"/>
      <c r="BY309" s="32"/>
      <c r="BZ309" s="32"/>
      <c r="CA309" s="32"/>
      <c r="CB309" s="32"/>
      <c r="CC309" s="32"/>
      <c r="CD309" s="32"/>
      <c r="CE309" s="2"/>
      <c r="CF309" s="2"/>
      <c r="CG309" s="31" t="s">
        <v>263</v>
      </c>
      <c r="CH309" s="32"/>
      <c r="CI309" s="32"/>
      <c r="CJ309" s="32"/>
      <c r="CK309" s="32"/>
      <c r="CL309" s="32"/>
      <c r="CM309" s="32"/>
      <c r="CN309" s="32"/>
      <c r="CO309" s="32"/>
      <c r="CP309" s="32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0"/>
      <c r="B310" s="33"/>
      <c r="C310" s="33"/>
      <c r="D310" s="33"/>
      <c r="E310" s="33"/>
      <c r="F310" s="13"/>
      <c r="G310" s="1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13"/>
      <c r="U310" s="13"/>
      <c r="V310" s="14"/>
      <c r="W310" s="33"/>
      <c r="X310" s="33"/>
      <c r="Y310" s="33"/>
      <c r="Z310" s="33"/>
      <c r="AA310" s="33"/>
      <c r="AB310" s="33"/>
      <c r="AC310" s="33"/>
      <c r="AD310" s="33"/>
      <c r="AE310" s="33"/>
      <c r="AF310" s="13"/>
      <c r="AG310" s="13"/>
      <c r="AH310" s="14"/>
      <c r="AI310" s="14"/>
      <c r="AJ310" s="13"/>
      <c r="AK310" s="33"/>
      <c r="AL310" s="33"/>
      <c r="AM310" s="33"/>
      <c r="AN310" s="33"/>
      <c r="AO310" s="33"/>
      <c r="AP310" s="33"/>
      <c r="AQ310" s="33"/>
      <c r="AR310" s="33"/>
      <c r="AS310" s="33"/>
      <c r="AT310" s="33"/>
      <c r="AU310" s="13"/>
      <c r="AV310" s="13"/>
      <c r="AW310" s="33"/>
      <c r="AX310" s="33"/>
      <c r="AY310" s="33"/>
      <c r="AZ310" s="33"/>
      <c r="BA310" s="33"/>
      <c r="BB310" s="33"/>
      <c r="BC310" s="33"/>
      <c r="BD310" s="33"/>
      <c r="BE310" s="33"/>
      <c r="BF310" s="33"/>
      <c r="BG310" s="13"/>
      <c r="BH310" s="13"/>
      <c r="BI310" s="33"/>
      <c r="BJ310" s="33"/>
      <c r="BK310" s="33"/>
      <c r="BL310" s="33"/>
      <c r="BM310" s="33"/>
      <c r="BN310" s="33"/>
      <c r="BO310" s="33"/>
      <c r="BP310" s="33"/>
      <c r="BQ310" s="33"/>
      <c r="BR310" s="33"/>
      <c r="BS310" s="13"/>
      <c r="BT310" s="13"/>
      <c r="BU310" s="33"/>
      <c r="BV310" s="33"/>
      <c r="BW310" s="33"/>
      <c r="BX310" s="33"/>
      <c r="BY310" s="33"/>
      <c r="BZ310" s="33"/>
      <c r="CA310" s="33"/>
      <c r="CB310" s="33"/>
      <c r="CC310" s="33"/>
      <c r="CD310" s="33"/>
      <c r="CE310" s="13"/>
      <c r="CF310" s="13"/>
      <c r="CG310" s="33"/>
      <c r="CH310" s="33"/>
      <c r="CI310" s="33"/>
      <c r="CJ310" s="33"/>
      <c r="CK310" s="33"/>
      <c r="CL310" s="33"/>
      <c r="CM310" s="33"/>
      <c r="CN310" s="33"/>
      <c r="CO310" s="33"/>
      <c r="CP310" s="33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27"/>
    </row>
    <row r="311" spans="1:113" ht="1.5" customHeight="1" x14ac:dyDescent="0.2"/>
    <row r="312" spans="1:113" ht="9.9" customHeight="1" x14ac:dyDescent="0.2">
      <c r="BD312" s="8" t="s">
        <v>3150</v>
      </c>
      <c r="BP312" s="8" t="s">
        <v>6381</v>
      </c>
      <c r="CB312" s="8" t="s">
        <v>4735</v>
      </c>
      <c r="CN312" s="8" t="s">
        <v>346</v>
      </c>
    </row>
    <row r="313" spans="1:113" ht="9.9" customHeight="1" x14ac:dyDescent="0.2">
      <c r="E313" s="17" t="s">
        <v>287</v>
      </c>
      <c r="P313" s="8" t="s">
        <v>6380</v>
      </c>
    </row>
    <row r="314" spans="1:113" ht="9.9" customHeight="1" x14ac:dyDescent="0.2">
      <c r="AC314" s="8" t="s">
        <v>6379</v>
      </c>
      <c r="AH314" s="8" t="s">
        <v>373</v>
      </c>
      <c r="AR314" s="8" t="s">
        <v>6378</v>
      </c>
      <c r="BD314" s="8" t="s">
        <v>6377</v>
      </c>
      <c r="BP314" s="8" t="s">
        <v>2878</v>
      </c>
      <c r="CB314" s="8" t="s">
        <v>6376</v>
      </c>
      <c r="CN314" s="8" t="s">
        <v>393</v>
      </c>
    </row>
    <row r="315" spans="1:113" ht="9.9" customHeight="1" x14ac:dyDescent="0.2">
      <c r="E315" s="17" t="s">
        <v>296</v>
      </c>
      <c r="P315" s="8" t="s">
        <v>6375</v>
      </c>
    </row>
    <row r="316" spans="1:113" ht="9.9" customHeight="1" x14ac:dyDescent="0.2">
      <c r="AC316" s="17" t="s">
        <v>6374</v>
      </c>
      <c r="AH316" s="8" t="s">
        <v>299</v>
      </c>
      <c r="AR316" s="8" t="s">
        <v>6373</v>
      </c>
      <c r="BD316" s="8" t="s">
        <v>6372</v>
      </c>
      <c r="BP316" s="8" t="s">
        <v>4866</v>
      </c>
      <c r="CB316" s="8" t="s">
        <v>6371</v>
      </c>
      <c r="CN316" s="8" t="s">
        <v>346</v>
      </c>
    </row>
    <row r="317" spans="1:113" ht="9.9" customHeight="1" x14ac:dyDescent="0.2">
      <c r="E317" s="17" t="s">
        <v>305</v>
      </c>
      <c r="P317" s="8" t="s">
        <v>6370</v>
      </c>
    </row>
    <row r="318" spans="1:113" ht="9.9" customHeight="1" x14ac:dyDescent="0.2">
      <c r="AC318" s="8" t="s">
        <v>6369</v>
      </c>
      <c r="AH318" s="8" t="s">
        <v>1000</v>
      </c>
      <c r="AR318" s="8" t="s">
        <v>6368</v>
      </c>
      <c r="BD318" s="8" t="s">
        <v>6367</v>
      </c>
      <c r="BP318" s="8" t="s">
        <v>6366</v>
      </c>
      <c r="CB318" s="8" t="s">
        <v>3961</v>
      </c>
      <c r="CN318" s="8" t="s">
        <v>433</v>
      </c>
    </row>
    <row r="319" spans="1:113" ht="9.9" customHeight="1" x14ac:dyDescent="0.2">
      <c r="E319" s="17" t="s">
        <v>314</v>
      </c>
      <c r="P319" s="8" t="s">
        <v>6365</v>
      </c>
    </row>
    <row r="320" spans="1:113" ht="9.9" customHeight="1" x14ac:dyDescent="0.2">
      <c r="AC320" s="8" t="s">
        <v>6364</v>
      </c>
      <c r="AH320" s="8" t="s">
        <v>413</v>
      </c>
      <c r="AR320" s="8" t="s">
        <v>6363</v>
      </c>
      <c r="BD320" s="8" t="s">
        <v>6362</v>
      </c>
      <c r="BP320" s="8" t="s">
        <v>5270</v>
      </c>
      <c r="CB320" s="8" t="s">
        <v>6007</v>
      </c>
      <c r="CN320" s="8" t="s">
        <v>401</v>
      </c>
    </row>
    <row r="321" spans="5:92" ht="9.9" customHeight="1" x14ac:dyDescent="0.2">
      <c r="E321" s="17" t="s">
        <v>394</v>
      </c>
      <c r="P321" s="8" t="s">
        <v>6361</v>
      </c>
    </row>
    <row r="322" spans="5:92" ht="9.9" customHeight="1" x14ac:dyDescent="0.2">
      <c r="AC322" s="8" t="s">
        <v>6360</v>
      </c>
      <c r="AH322" s="8" t="s">
        <v>290</v>
      </c>
      <c r="AR322" s="8" t="s">
        <v>5228</v>
      </c>
      <c r="BD322" s="8" t="s">
        <v>6359</v>
      </c>
      <c r="BP322" s="8" t="s">
        <v>6358</v>
      </c>
      <c r="CB322" s="8" t="s">
        <v>6357</v>
      </c>
      <c r="CN322" s="8" t="s">
        <v>401</v>
      </c>
    </row>
    <row r="323" spans="5:92" ht="9.9" customHeight="1" x14ac:dyDescent="0.2">
      <c r="E323" s="17" t="s">
        <v>402</v>
      </c>
      <c r="P323" s="8" t="s">
        <v>6356</v>
      </c>
    </row>
    <row r="324" spans="5:92" ht="9.9" customHeight="1" x14ac:dyDescent="0.2">
      <c r="AC324" s="8" t="s">
        <v>6355</v>
      </c>
      <c r="AH324" s="8" t="s">
        <v>308</v>
      </c>
      <c r="AR324" s="8" t="s">
        <v>6179</v>
      </c>
      <c r="BD324" s="8" t="s">
        <v>3065</v>
      </c>
      <c r="BP324" s="8" t="s">
        <v>6354</v>
      </c>
      <c r="CB324" s="8" t="s">
        <v>6353</v>
      </c>
      <c r="CN324" s="8" t="s">
        <v>401</v>
      </c>
    </row>
    <row r="325" spans="5:92" ht="9.9" customHeight="1" x14ac:dyDescent="0.2">
      <c r="E325" s="17" t="s">
        <v>410</v>
      </c>
      <c r="P325" s="8" t="s">
        <v>6352</v>
      </c>
    </row>
    <row r="326" spans="5:92" ht="9.9" customHeight="1" x14ac:dyDescent="0.2">
      <c r="AC326" s="8" t="s">
        <v>6351</v>
      </c>
      <c r="AH326" s="8" t="s">
        <v>388</v>
      </c>
      <c r="AR326" s="8" t="s">
        <v>6350</v>
      </c>
      <c r="BD326" s="8" t="s">
        <v>6349</v>
      </c>
      <c r="BP326" s="8" t="s">
        <v>3825</v>
      </c>
      <c r="CB326" s="8" t="s">
        <v>2988</v>
      </c>
      <c r="CN326" s="8" t="s">
        <v>393</v>
      </c>
    </row>
    <row r="327" spans="5:92" ht="9.9" customHeight="1" x14ac:dyDescent="0.2">
      <c r="E327" s="17" t="s">
        <v>418</v>
      </c>
      <c r="P327" s="8" t="s">
        <v>6348</v>
      </c>
    </row>
    <row r="328" spans="5:92" ht="9.9" customHeight="1" x14ac:dyDescent="0.2">
      <c r="AC328" s="8" t="s">
        <v>6347</v>
      </c>
      <c r="AH328" s="8" t="s">
        <v>365</v>
      </c>
      <c r="AR328" s="8" t="s">
        <v>6346</v>
      </c>
      <c r="BD328" s="8" t="s">
        <v>6345</v>
      </c>
      <c r="BP328" s="8" t="s">
        <v>6344</v>
      </c>
      <c r="CB328" s="8" t="s">
        <v>6343</v>
      </c>
      <c r="CN328" s="8" t="s">
        <v>393</v>
      </c>
    </row>
    <row r="329" spans="5:92" ht="9.9" customHeight="1" x14ac:dyDescent="0.2">
      <c r="E329" s="17" t="s">
        <v>425</v>
      </c>
      <c r="P329" s="8" t="s">
        <v>6342</v>
      </c>
    </row>
    <row r="330" spans="5:92" ht="9.9" customHeight="1" x14ac:dyDescent="0.2">
      <c r="AC330" s="8" t="s">
        <v>6341</v>
      </c>
      <c r="AH330" s="8" t="s">
        <v>428</v>
      </c>
      <c r="AR330" s="8" t="s">
        <v>6340</v>
      </c>
      <c r="BD330" s="8" t="s">
        <v>6339</v>
      </c>
      <c r="BP330" s="8" t="s">
        <v>6338</v>
      </c>
      <c r="CB330" s="8" t="s">
        <v>6337</v>
      </c>
      <c r="CN330" s="8" t="s">
        <v>385</v>
      </c>
    </row>
    <row r="331" spans="5:92" ht="9.9" customHeight="1" x14ac:dyDescent="0.2">
      <c r="E331" s="17" t="s">
        <v>434</v>
      </c>
      <c r="P331" s="8" t="s">
        <v>6336</v>
      </c>
    </row>
    <row r="332" spans="5:92" ht="9.9" customHeight="1" x14ac:dyDescent="0.2">
      <c r="AC332" s="8" t="s">
        <v>3004</v>
      </c>
      <c r="AH332" s="8" t="s">
        <v>380</v>
      </c>
      <c r="AR332" s="8" t="s">
        <v>6335</v>
      </c>
      <c r="BD332" s="8" t="s">
        <v>3768</v>
      </c>
      <c r="BP332" s="8" t="s">
        <v>6334</v>
      </c>
      <c r="CB332" s="8" t="s">
        <v>6333</v>
      </c>
      <c r="CN332" s="8" t="s">
        <v>401</v>
      </c>
    </row>
    <row r="333" spans="5:92" ht="9.9" customHeight="1" x14ac:dyDescent="0.2">
      <c r="E333" s="17" t="s">
        <v>1022</v>
      </c>
      <c r="P333" s="8" t="s">
        <v>6332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4407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4406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259</v>
      </c>
      <c r="DI374" s="6" t="s">
        <v>2</v>
      </c>
    </row>
    <row r="375" spans="1:113" ht="14.1" customHeight="1" x14ac:dyDescent="0.2">
      <c r="BD375" s="7" t="s">
        <v>4</v>
      </c>
      <c r="DI375" s="8" t="s">
        <v>2116</v>
      </c>
    </row>
    <row r="376" spans="1:113" ht="12" customHeight="1" x14ac:dyDescent="0.2"/>
    <row r="377" spans="1:113" ht="9.9" customHeight="1" x14ac:dyDescent="0.2">
      <c r="A377" s="9" t="s">
        <v>260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58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261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4373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6331</v>
      </c>
      <c r="CS377" s="2" t="s">
        <v>263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264</v>
      </c>
      <c r="T378" s="23" t="s">
        <v>436</v>
      </c>
      <c r="BD378" s="1" t="s">
        <v>266</v>
      </c>
      <c r="BW378" s="23" t="s">
        <v>6270</v>
      </c>
      <c r="CR378" s="17" t="s">
        <v>81</v>
      </c>
      <c r="CS378" s="1" t="s">
        <v>268</v>
      </c>
      <c r="DI378" s="24"/>
    </row>
    <row r="379" spans="1:113" ht="9.9" customHeight="1" x14ac:dyDescent="0.2">
      <c r="A379" s="22" t="s">
        <v>269</v>
      </c>
      <c r="T379" s="23" t="s">
        <v>438</v>
      </c>
      <c r="BD379" s="1" t="s">
        <v>270</v>
      </c>
      <c r="BW379" s="23" t="s">
        <v>6330</v>
      </c>
      <c r="DI379" s="24"/>
    </row>
    <row r="380" spans="1:113" ht="9.9" customHeight="1" x14ac:dyDescent="0.2">
      <c r="A380" s="22" t="s">
        <v>272</v>
      </c>
      <c r="T380" s="23" t="s">
        <v>77</v>
      </c>
      <c r="BD380" s="1" t="s">
        <v>273</v>
      </c>
      <c r="BW380" s="23" t="s">
        <v>4142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275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5" t="s">
        <v>4405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6" t="s">
        <v>4460</v>
      </c>
      <c r="CS381" s="13" t="s">
        <v>263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27"/>
    </row>
    <row r="382" spans="1:113" ht="5.0999999999999996" customHeight="1" x14ac:dyDescent="0.2"/>
    <row r="383" spans="1:113" ht="12" customHeight="1" x14ac:dyDescent="0.2">
      <c r="A383" s="39" t="s">
        <v>11</v>
      </c>
      <c r="B383" s="32"/>
      <c r="C383" s="32"/>
      <c r="D383" s="32"/>
      <c r="E383" s="32"/>
      <c r="F383" s="2"/>
      <c r="G383" s="2"/>
      <c r="H383" s="31" t="s">
        <v>277</v>
      </c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2"/>
      <c r="U383" s="2"/>
      <c r="V383" s="10"/>
      <c r="W383" s="31" t="s">
        <v>278</v>
      </c>
      <c r="X383" s="32"/>
      <c r="Y383" s="32"/>
      <c r="Z383" s="32"/>
      <c r="AA383" s="32"/>
      <c r="AB383" s="32"/>
      <c r="AC383" s="32"/>
      <c r="AD383" s="32"/>
      <c r="AE383" s="32"/>
      <c r="AF383" s="2"/>
      <c r="AG383" s="2"/>
      <c r="AH383" s="10"/>
      <c r="AI383" s="10"/>
      <c r="AJ383" s="2"/>
      <c r="AK383" s="31" t="s">
        <v>279</v>
      </c>
      <c r="AL383" s="32"/>
      <c r="AM383" s="32"/>
      <c r="AN383" s="32"/>
      <c r="AO383" s="32"/>
      <c r="AP383" s="32"/>
      <c r="AQ383" s="32"/>
      <c r="AR383" s="32"/>
      <c r="AS383" s="32"/>
      <c r="AT383" s="32"/>
      <c r="AU383" s="2"/>
      <c r="AV383" s="2"/>
      <c r="AW383" s="31" t="s">
        <v>280</v>
      </c>
      <c r="AX383" s="32"/>
      <c r="AY383" s="32"/>
      <c r="AZ383" s="32"/>
      <c r="BA383" s="32"/>
      <c r="BB383" s="32"/>
      <c r="BC383" s="32"/>
      <c r="BD383" s="32"/>
      <c r="BE383" s="32"/>
      <c r="BF383" s="32"/>
      <c r="BG383" s="2"/>
      <c r="BH383" s="2"/>
      <c r="BI383" s="31" t="s">
        <v>281</v>
      </c>
      <c r="BJ383" s="32"/>
      <c r="BK383" s="32"/>
      <c r="BL383" s="32"/>
      <c r="BM383" s="32"/>
      <c r="BN383" s="32"/>
      <c r="BO383" s="32"/>
      <c r="BP383" s="32"/>
      <c r="BQ383" s="32"/>
      <c r="BR383" s="32"/>
      <c r="BS383" s="2"/>
      <c r="BT383" s="2"/>
      <c r="BU383" s="31" t="s">
        <v>282</v>
      </c>
      <c r="BV383" s="32"/>
      <c r="BW383" s="32"/>
      <c r="BX383" s="32"/>
      <c r="BY383" s="32"/>
      <c r="BZ383" s="32"/>
      <c r="CA383" s="32"/>
      <c r="CB383" s="32"/>
      <c r="CC383" s="32"/>
      <c r="CD383" s="32"/>
      <c r="CE383" s="2"/>
      <c r="CF383" s="2"/>
      <c r="CG383" s="31" t="s">
        <v>263</v>
      </c>
      <c r="CH383" s="32"/>
      <c r="CI383" s="32"/>
      <c r="CJ383" s="32"/>
      <c r="CK383" s="32"/>
      <c r="CL383" s="32"/>
      <c r="CM383" s="32"/>
      <c r="CN383" s="32"/>
      <c r="CO383" s="32"/>
      <c r="CP383" s="32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0"/>
      <c r="B384" s="33"/>
      <c r="C384" s="33"/>
      <c r="D384" s="33"/>
      <c r="E384" s="33"/>
      <c r="F384" s="13"/>
      <c r="G384" s="1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13"/>
      <c r="U384" s="13"/>
      <c r="V384" s="14"/>
      <c r="W384" s="33"/>
      <c r="X384" s="33"/>
      <c r="Y384" s="33"/>
      <c r="Z384" s="33"/>
      <c r="AA384" s="33"/>
      <c r="AB384" s="33"/>
      <c r="AC384" s="33"/>
      <c r="AD384" s="33"/>
      <c r="AE384" s="33"/>
      <c r="AF384" s="13"/>
      <c r="AG384" s="13"/>
      <c r="AH384" s="14"/>
      <c r="AI384" s="14"/>
      <c r="AJ384" s="13"/>
      <c r="AK384" s="33"/>
      <c r="AL384" s="33"/>
      <c r="AM384" s="33"/>
      <c r="AN384" s="33"/>
      <c r="AO384" s="33"/>
      <c r="AP384" s="33"/>
      <c r="AQ384" s="33"/>
      <c r="AR384" s="33"/>
      <c r="AS384" s="33"/>
      <c r="AT384" s="33"/>
      <c r="AU384" s="13"/>
      <c r="AV384" s="13"/>
      <c r="AW384" s="33"/>
      <c r="AX384" s="33"/>
      <c r="AY384" s="33"/>
      <c r="AZ384" s="33"/>
      <c r="BA384" s="33"/>
      <c r="BB384" s="33"/>
      <c r="BC384" s="33"/>
      <c r="BD384" s="33"/>
      <c r="BE384" s="33"/>
      <c r="BF384" s="33"/>
      <c r="BG384" s="13"/>
      <c r="BH384" s="13"/>
      <c r="BI384" s="33"/>
      <c r="BJ384" s="33"/>
      <c r="BK384" s="33"/>
      <c r="BL384" s="33"/>
      <c r="BM384" s="33"/>
      <c r="BN384" s="33"/>
      <c r="BO384" s="33"/>
      <c r="BP384" s="33"/>
      <c r="BQ384" s="33"/>
      <c r="BR384" s="33"/>
      <c r="BS384" s="13"/>
      <c r="BT384" s="13"/>
      <c r="BU384" s="33"/>
      <c r="BV384" s="33"/>
      <c r="BW384" s="33"/>
      <c r="BX384" s="33"/>
      <c r="BY384" s="33"/>
      <c r="BZ384" s="33"/>
      <c r="CA384" s="33"/>
      <c r="CB384" s="33"/>
      <c r="CC384" s="33"/>
      <c r="CD384" s="33"/>
      <c r="CE384" s="13"/>
      <c r="CF384" s="13"/>
      <c r="CG384" s="33"/>
      <c r="CH384" s="33"/>
      <c r="CI384" s="33"/>
      <c r="CJ384" s="33"/>
      <c r="CK384" s="33"/>
      <c r="CL384" s="33"/>
      <c r="CM384" s="33"/>
      <c r="CN384" s="33"/>
      <c r="CO384" s="33"/>
      <c r="CP384" s="33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27"/>
    </row>
    <row r="385" spans="5:92" ht="1.5" customHeight="1" x14ac:dyDescent="0.2"/>
    <row r="386" spans="5:92" ht="9.9" customHeight="1" x14ac:dyDescent="0.2">
      <c r="BD386" s="8" t="s">
        <v>6329</v>
      </c>
      <c r="BP386" s="8" t="s">
        <v>6328</v>
      </c>
      <c r="CB386" s="8" t="s">
        <v>6327</v>
      </c>
      <c r="CN386" s="8" t="s">
        <v>1181</v>
      </c>
    </row>
    <row r="387" spans="5:92" ht="9.9" customHeight="1" x14ac:dyDescent="0.2">
      <c r="E387" s="17" t="s">
        <v>287</v>
      </c>
      <c r="P387" s="8" t="s">
        <v>6326</v>
      </c>
    </row>
    <row r="388" spans="5:92" ht="9.9" customHeight="1" x14ac:dyDescent="0.2">
      <c r="AC388" s="8" t="s">
        <v>6325</v>
      </c>
      <c r="AH388" s="8" t="s">
        <v>413</v>
      </c>
      <c r="AR388" s="8" t="s">
        <v>6324</v>
      </c>
      <c r="BD388" s="8" t="s">
        <v>6323</v>
      </c>
      <c r="BP388" s="8" t="s">
        <v>6322</v>
      </c>
      <c r="CB388" s="8" t="s">
        <v>6321</v>
      </c>
      <c r="CN388" s="8" t="s">
        <v>611</v>
      </c>
    </row>
    <row r="389" spans="5:92" ht="9.9" customHeight="1" x14ac:dyDescent="0.2">
      <c r="E389" s="17" t="s">
        <v>296</v>
      </c>
      <c r="P389" s="8" t="s">
        <v>6320</v>
      </c>
    </row>
    <row r="390" spans="5:92" ht="9.9" customHeight="1" x14ac:dyDescent="0.2">
      <c r="AC390" s="8" t="s">
        <v>6319</v>
      </c>
      <c r="AH390" s="8" t="s">
        <v>308</v>
      </c>
      <c r="AR390" s="8" t="s">
        <v>6291</v>
      </c>
      <c r="BD390" s="8" t="s">
        <v>5232</v>
      </c>
      <c r="BP390" s="8" t="s">
        <v>6318</v>
      </c>
      <c r="CB390" s="8" t="s">
        <v>5043</v>
      </c>
      <c r="CN390" s="8" t="s">
        <v>980</v>
      </c>
    </row>
    <row r="391" spans="5:92" ht="9.9" customHeight="1" x14ac:dyDescent="0.2">
      <c r="E391" s="17" t="s">
        <v>305</v>
      </c>
      <c r="P391" s="8" t="s">
        <v>6317</v>
      </c>
    </row>
    <row r="392" spans="5:92" ht="9.9" customHeight="1" x14ac:dyDescent="0.2">
      <c r="AC392" s="8" t="s">
        <v>6316</v>
      </c>
      <c r="AH392" s="8" t="s">
        <v>388</v>
      </c>
      <c r="AR392" s="8" t="s">
        <v>6315</v>
      </c>
      <c r="BD392" s="8" t="s">
        <v>6314</v>
      </c>
      <c r="BP392" s="8" t="s">
        <v>6313</v>
      </c>
      <c r="CB392" s="8" t="s">
        <v>6312</v>
      </c>
      <c r="CN392" s="8" t="s">
        <v>295</v>
      </c>
    </row>
    <row r="393" spans="5:92" ht="9.9" customHeight="1" x14ac:dyDescent="0.2">
      <c r="E393" s="17" t="s">
        <v>314</v>
      </c>
      <c r="P393" s="8" t="s">
        <v>6311</v>
      </c>
    </row>
    <row r="394" spans="5:92" ht="9.9" customHeight="1" x14ac:dyDescent="0.2">
      <c r="AC394" s="17" t="s">
        <v>6310</v>
      </c>
      <c r="AH394" s="8" t="s">
        <v>299</v>
      </c>
      <c r="AR394" s="8" t="s">
        <v>6309</v>
      </c>
      <c r="BD394" s="8" t="s">
        <v>5097</v>
      </c>
      <c r="BP394" s="8" t="s">
        <v>6308</v>
      </c>
      <c r="CB394" s="8" t="s">
        <v>6307</v>
      </c>
      <c r="CN394" s="8" t="s">
        <v>604</v>
      </c>
    </row>
    <row r="395" spans="5:92" ht="9.9" customHeight="1" x14ac:dyDescent="0.2">
      <c r="E395" s="17" t="s">
        <v>394</v>
      </c>
      <c r="P395" s="8" t="s">
        <v>6306</v>
      </c>
    </row>
    <row r="396" spans="5:92" ht="9.9" customHeight="1" x14ac:dyDescent="0.2">
      <c r="AC396" s="8" t="s">
        <v>6305</v>
      </c>
      <c r="AH396" s="8" t="s">
        <v>428</v>
      </c>
      <c r="AR396" s="8" t="s">
        <v>6304</v>
      </c>
      <c r="BD396" s="8" t="s">
        <v>4856</v>
      </c>
      <c r="BP396" s="8" t="s">
        <v>6303</v>
      </c>
      <c r="CB396" s="8" t="s">
        <v>6302</v>
      </c>
      <c r="CN396" s="8" t="s">
        <v>385</v>
      </c>
    </row>
    <row r="397" spans="5:92" ht="9.9" customHeight="1" x14ac:dyDescent="0.2">
      <c r="E397" s="17" t="s">
        <v>402</v>
      </c>
      <c r="P397" s="8" t="s">
        <v>6301</v>
      </c>
    </row>
    <row r="398" spans="5:92" ht="9.9" customHeight="1" x14ac:dyDescent="0.2">
      <c r="AC398" s="8" t="s">
        <v>6300</v>
      </c>
      <c r="AH398" s="8" t="s">
        <v>365</v>
      </c>
      <c r="AR398" s="8" t="s">
        <v>6299</v>
      </c>
      <c r="BD398" s="8" t="s">
        <v>5232</v>
      </c>
      <c r="BP398" s="8" t="s">
        <v>6252</v>
      </c>
      <c r="CB398" s="8" t="s">
        <v>6298</v>
      </c>
      <c r="CN398" s="8" t="s">
        <v>3509</v>
      </c>
    </row>
    <row r="399" spans="5:92" ht="9.9" customHeight="1" x14ac:dyDescent="0.2">
      <c r="E399" s="17" t="s">
        <v>410</v>
      </c>
      <c r="P399" s="8" t="s">
        <v>6297</v>
      </c>
      <c r="S399" s="16" t="s">
        <v>315</v>
      </c>
    </row>
    <row r="400" spans="5:92" ht="9.9" customHeight="1" x14ac:dyDescent="0.2">
      <c r="AC400" s="8" t="s">
        <v>6296</v>
      </c>
      <c r="AH400" s="8" t="s">
        <v>1856</v>
      </c>
      <c r="AR400" s="8" t="s">
        <v>6295</v>
      </c>
      <c r="BD400" s="8" t="s">
        <v>6294</v>
      </c>
      <c r="BP400" s="8" t="s">
        <v>6293</v>
      </c>
      <c r="CB400" s="8" t="s">
        <v>3783</v>
      </c>
      <c r="CN400" s="8" t="s">
        <v>548</v>
      </c>
    </row>
    <row r="401" spans="5:92" ht="9.9" customHeight="1" x14ac:dyDescent="0.2">
      <c r="E401" s="17" t="s">
        <v>418</v>
      </c>
      <c r="P401" s="8" t="s">
        <v>6292</v>
      </c>
    </row>
    <row r="402" spans="5:92" ht="9.9" customHeight="1" x14ac:dyDescent="0.2">
      <c r="AC402" s="8" t="s">
        <v>3620</v>
      </c>
      <c r="AH402" s="8" t="s">
        <v>373</v>
      </c>
      <c r="AR402" s="8" t="s">
        <v>6291</v>
      </c>
      <c r="BD402" s="8" t="s">
        <v>6290</v>
      </c>
      <c r="BP402" s="8" t="s">
        <v>6289</v>
      </c>
      <c r="CB402" s="8" t="s">
        <v>6288</v>
      </c>
      <c r="CN402" s="8" t="s">
        <v>458</v>
      </c>
    </row>
    <row r="403" spans="5:92" ht="9.9" customHeight="1" x14ac:dyDescent="0.2">
      <c r="E403" s="17" t="s">
        <v>425</v>
      </c>
      <c r="P403" s="8" t="s">
        <v>6287</v>
      </c>
    </row>
    <row r="404" spans="5:92" ht="9.9" customHeight="1" x14ac:dyDescent="0.2">
      <c r="AC404" s="8" t="s">
        <v>6286</v>
      </c>
      <c r="AH404" s="8" t="s">
        <v>1000</v>
      </c>
      <c r="AR404" s="8" t="s">
        <v>6285</v>
      </c>
      <c r="BD404" s="8" t="s">
        <v>6284</v>
      </c>
      <c r="BP404" s="8" t="s">
        <v>6283</v>
      </c>
      <c r="CB404" s="8" t="s">
        <v>4220</v>
      </c>
      <c r="CN404" s="8" t="s">
        <v>409</v>
      </c>
    </row>
    <row r="405" spans="5:92" ht="9.9" customHeight="1" x14ac:dyDescent="0.2">
      <c r="E405" s="17" t="s">
        <v>434</v>
      </c>
      <c r="P405" s="8" t="s">
        <v>6282</v>
      </c>
    </row>
    <row r="406" spans="5:92" ht="9.9" customHeight="1" x14ac:dyDescent="0.2">
      <c r="AC406" s="8" t="s">
        <v>6281</v>
      </c>
      <c r="AH406" s="8" t="s">
        <v>290</v>
      </c>
      <c r="AR406" s="8" t="s">
        <v>6280</v>
      </c>
      <c r="BD406" s="8" t="s">
        <v>6279</v>
      </c>
      <c r="BP406" s="8" t="s">
        <v>6278</v>
      </c>
      <c r="CB406" s="8" t="s">
        <v>6277</v>
      </c>
      <c r="CN406" s="8" t="s">
        <v>458</v>
      </c>
    </row>
    <row r="407" spans="5:92" ht="9.9" customHeight="1" x14ac:dyDescent="0.2">
      <c r="E407" s="17" t="s">
        <v>1022</v>
      </c>
      <c r="P407" s="8" t="s">
        <v>6276</v>
      </c>
    </row>
    <row r="408" spans="5:92" ht="9.9" customHeight="1" x14ac:dyDescent="0.2">
      <c r="AC408" s="8" t="s">
        <v>6275</v>
      </c>
      <c r="AH408" s="8" t="s">
        <v>380</v>
      </c>
      <c r="AR408" s="8" t="s">
        <v>6274</v>
      </c>
      <c r="BD408" s="8" t="s">
        <v>6273</v>
      </c>
      <c r="BP408" s="8" t="s">
        <v>6272</v>
      </c>
      <c r="CB408" s="8" t="s">
        <v>6271</v>
      </c>
      <c r="CN408" s="8" t="s">
        <v>604</v>
      </c>
    </row>
    <row r="409" spans="5:92" ht="9.9" customHeight="1" x14ac:dyDescent="0.2">
      <c r="E409" s="17" t="s">
        <v>1919</v>
      </c>
      <c r="P409" s="8" t="s">
        <v>6270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4407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4406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259</v>
      </c>
      <c r="DI448" s="6" t="s">
        <v>2</v>
      </c>
    </row>
    <row r="449" spans="1:113" ht="14.1" customHeight="1" x14ac:dyDescent="0.2">
      <c r="BD449" s="7" t="s">
        <v>4</v>
      </c>
      <c r="DI449" s="8" t="s">
        <v>2116</v>
      </c>
    </row>
    <row r="450" spans="1:113" ht="12" customHeight="1" x14ac:dyDescent="0.2"/>
    <row r="451" spans="1:113" ht="9.9" customHeight="1" x14ac:dyDescent="0.2">
      <c r="A451" s="9" t="s">
        <v>260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81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261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4353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6269</v>
      </c>
      <c r="CS451" s="2" t="s">
        <v>263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264</v>
      </c>
      <c r="T452" s="23" t="s">
        <v>471</v>
      </c>
      <c r="BD452" s="1" t="s">
        <v>266</v>
      </c>
      <c r="BW452" s="23" t="s">
        <v>6213</v>
      </c>
      <c r="CR452" s="17" t="s">
        <v>81</v>
      </c>
      <c r="CS452" s="1" t="s">
        <v>268</v>
      </c>
      <c r="DI452" s="24"/>
    </row>
    <row r="453" spans="1:113" ht="9.9" customHeight="1" x14ac:dyDescent="0.2">
      <c r="A453" s="22" t="s">
        <v>269</v>
      </c>
      <c r="T453" s="23" t="s">
        <v>201</v>
      </c>
      <c r="BD453" s="1" t="s">
        <v>270</v>
      </c>
      <c r="BW453" s="23" t="s">
        <v>6268</v>
      </c>
      <c r="DI453" s="24"/>
    </row>
    <row r="454" spans="1:113" ht="9.9" customHeight="1" x14ac:dyDescent="0.2">
      <c r="A454" s="22" t="s">
        <v>272</v>
      </c>
      <c r="T454" s="23" t="s">
        <v>202</v>
      </c>
      <c r="BD454" s="1" t="s">
        <v>273</v>
      </c>
      <c r="BW454" s="23" t="s">
        <v>4172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275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5" t="s">
        <v>4405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6" t="s">
        <v>4460</v>
      </c>
      <c r="CS455" s="13" t="s">
        <v>263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27"/>
    </row>
    <row r="456" spans="1:113" ht="5.0999999999999996" customHeight="1" x14ac:dyDescent="0.2"/>
    <row r="457" spans="1:113" ht="12" customHeight="1" x14ac:dyDescent="0.2">
      <c r="A457" s="39" t="s">
        <v>11</v>
      </c>
      <c r="B457" s="32"/>
      <c r="C457" s="32"/>
      <c r="D457" s="32"/>
      <c r="E457" s="32"/>
      <c r="F457" s="2"/>
      <c r="G457" s="2"/>
      <c r="H457" s="31" t="s">
        <v>277</v>
      </c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2"/>
      <c r="U457" s="2"/>
      <c r="V457" s="10"/>
      <c r="W457" s="31" t="s">
        <v>278</v>
      </c>
      <c r="X457" s="32"/>
      <c r="Y457" s="32"/>
      <c r="Z457" s="32"/>
      <c r="AA457" s="32"/>
      <c r="AB457" s="32"/>
      <c r="AC457" s="32"/>
      <c r="AD457" s="32"/>
      <c r="AE457" s="32"/>
      <c r="AF457" s="2"/>
      <c r="AG457" s="2"/>
      <c r="AH457" s="10"/>
      <c r="AI457" s="10"/>
      <c r="AJ457" s="2"/>
      <c r="AK457" s="31" t="s">
        <v>279</v>
      </c>
      <c r="AL457" s="32"/>
      <c r="AM457" s="32"/>
      <c r="AN457" s="32"/>
      <c r="AO457" s="32"/>
      <c r="AP457" s="32"/>
      <c r="AQ457" s="32"/>
      <c r="AR457" s="32"/>
      <c r="AS457" s="32"/>
      <c r="AT457" s="32"/>
      <c r="AU457" s="2"/>
      <c r="AV457" s="2"/>
      <c r="AW457" s="31" t="s">
        <v>280</v>
      </c>
      <c r="AX457" s="32"/>
      <c r="AY457" s="32"/>
      <c r="AZ457" s="32"/>
      <c r="BA457" s="32"/>
      <c r="BB457" s="32"/>
      <c r="BC457" s="32"/>
      <c r="BD457" s="32"/>
      <c r="BE457" s="32"/>
      <c r="BF457" s="32"/>
      <c r="BG457" s="2"/>
      <c r="BH457" s="2"/>
      <c r="BI457" s="31" t="s">
        <v>281</v>
      </c>
      <c r="BJ457" s="32"/>
      <c r="BK457" s="32"/>
      <c r="BL457" s="32"/>
      <c r="BM457" s="32"/>
      <c r="BN457" s="32"/>
      <c r="BO457" s="32"/>
      <c r="BP457" s="32"/>
      <c r="BQ457" s="32"/>
      <c r="BR457" s="32"/>
      <c r="BS457" s="2"/>
      <c r="BT457" s="2"/>
      <c r="BU457" s="31" t="s">
        <v>282</v>
      </c>
      <c r="BV457" s="32"/>
      <c r="BW457" s="32"/>
      <c r="BX457" s="32"/>
      <c r="BY457" s="32"/>
      <c r="BZ457" s="32"/>
      <c r="CA457" s="32"/>
      <c r="CB457" s="32"/>
      <c r="CC457" s="32"/>
      <c r="CD457" s="32"/>
      <c r="CE457" s="2"/>
      <c r="CF457" s="2"/>
      <c r="CG457" s="31" t="s">
        <v>263</v>
      </c>
      <c r="CH457" s="32"/>
      <c r="CI457" s="32"/>
      <c r="CJ457" s="32"/>
      <c r="CK457" s="32"/>
      <c r="CL457" s="32"/>
      <c r="CM457" s="32"/>
      <c r="CN457" s="32"/>
      <c r="CO457" s="32"/>
      <c r="CP457" s="32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0"/>
      <c r="B458" s="33"/>
      <c r="C458" s="33"/>
      <c r="D458" s="33"/>
      <c r="E458" s="33"/>
      <c r="F458" s="13"/>
      <c r="G458" s="1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13"/>
      <c r="U458" s="13"/>
      <c r="V458" s="14"/>
      <c r="W458" s="33"/>
      <c r="X458" s="33"/>
      <c r="Y458" s="33"/>
      <c r="Z458" s="33"/>
      <c r="AA458" s="33"/>
      <c r="AB458" s="33"/>
      <c r="AC458" s="33"/>
      <c r="AD458" s="33"/>
      <c r="AE458" s="33"/>
      <c r="AF458" s="13"/>
      <c r="AG458" s="13"/>
      <c r="AH458" s="14"/>
      <c r="AI458" s="14"/>
      <c r="AJ458" s="13"/>
      <c r="AK458" s="33"/>
      <c r="AL458" s="33"/>
      <c r="AM458" s="33"/>
      <c r="AN458" s="33"/>
      <c r="AO458" s="33"/>
      <c r="AP458" s="33"/>
      <c r="AQ458" s="33"/>
      <c r="AR458" s="33"/>
      <c r="AS458" s="33"/>
      <c r="AT458" s="33"/>
      <c r="AU458" s="13"/>
      <c r="AV458" s="13"/>
      <c r="AW458" s="33"/>
      <c r="AX458" s="33"/>
      <c r="AY458" s="33"/>
      <c r="AZ458" s="33"/>
      <c r="BA458" s="33"/>
      <c r="BB458" s="33"/>
      <c r="BC458" s="33"/>
      <c r="BD458" s="33"/>
      <c r="BE458" s="33"/>
      <c r="BF458" s="33"/>
      <c r="BG458" s="13"/>
      <c r="BH458" s="13"/>
      <c r="BI458" s="33"/>
      <c r="BJ458" s="33"/>
      <c r="BK458" s="33"/>
      <c r="BL458" s="33"/>
      <c r="BM458" s="33"/>
      <c r="BN458" s="33"/>
      <c r="BO458" s="33"/>
      <c r="BP458" s="33"/>
      <c r="BQ458" s="33"/>
      <c r="BR458" s="33"/>
      <c r="BS458" s="13"/>
      <c r="BT458" s="13"/>
      <c r="BU458" s="33"/>
      <c r="BV458" s="33"/>
      <c r="BW458" s="33"/>
      <c r="BX458" s="33"/>
      <c r="BY458" s="33"/>
      <c r="BZ458" s="33"/>
      <c r="CA458" s="33"/>
      <c r="CB458" s="33"/>
      <c r="CC458" s="33"/>
      <c r="CD458" s="33"/>
      <c r="CE458" s="13"/>
      <c r="CF458" s="13"/>
      <c r="CG458" s="33"/>
      <c r="CH458" s="33"/>
      <c r="CI458" s="33"/>
      <c r="CJ458" s="33"/>
      <c r="CK458" s="33"/>
      <c r="CL458" s="33"/>
      <c r="CM458" s="33"/>
      <c r="CN458" s="33"/>
      <c r="CO458" s="33"/>
      <c r="CP458" s="33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27"/>
    </row>
    <row r="459" spans="1:113" ht="1.5" customHeight="1" x14ac:dyDescent="0.2"/>
    <row r="460" spans="1:113" ht="9.9" customHeight="1" x14ac:dyDescent="0.2">
      <c r="BD460" s="8" t="s">
        <v>6267</v>
      </c>
      <c r="BP460" s="8" t="s">
        <v>6266</v>
      </c>
      <c r="CB460" s="8" t="s">
        <v>5582</v>
      </c>
      <c r="CN460" s="8" t="s">
        <v>548</v>
      </c>
    </row>
    <row r="461" spans="1:113" ht="9.9" customHeight="1" x14ac:dyDescent="0.2">
      <c r="E461" s="17" t="s">
        <v>287</v>
      </c>
      <c r="P461" s="8" t="s">
        <v>6265</v>
      </c>
    </row>
    <row r="462" spans="1:113" ht="9.9" customHeight="1" x14ac:dyDescent="0.2">
      <c r="AC462" s="8" t="s">
        <v>6264</v>
      </c>
      <c r="AH462" s="8" t="s">
        <v>380</v>
      </c>
      <c r="AR462" s="8" t="s">
        <v>6263</v>
      </c>
      <c r="BD462" s="8" t="s">
        <v>6262</v>
      </c>
      <c r="BP462" s="8" t="s">
        <v>6105</v>
      </c>
      <c r="CB462" s="8" t="s">
        <v>6261</v>
      </c>
      <c r="CN462" s="8" t="s">
        <v>304</v>
      </c>
    </row>
    <row r="463" spans="1:113" ht="9.9" customHeight="1" x14ac:dyDescent="0.2">
      <c r="E463" s="17" t="s">
        <v>296</v>
      </c>
      <c r="P463" s="8" t="s">
        <v>6260</v>
      </c>
    </row>
    <row r="464" spans="1:113" ht="9.9" customHeight="1" x14ac:dyDescent="0.2">
      <c r="AC464" s="8" t="s">
        <v>6259</v>
      </c>
      <c r="AH464" s="8" t="s">
        <v>413</v>
      </c>
      <c r="AR464" s="8" t="s">
        <v>5547</v>
      </c>
      <c r="BD464" s="8" t="s">
        <v>6258</v>
      </c>
      <c r="BP464" s="8" t="s">
        <v>6257</v>
      </c>
      <c r="CB464" s="8" t="s">
        <v>6256</v>
      </c>
      <c r="CN464" s="8" t="s">
        <v>611</v>
      </c>
    </row>
    <row r="465" spans="5:92" ht="9.9" customHeight="1" x14ac:dyDescent="0.2">
      <c r="E465" s="17" t="s">
        <v>305</v>
      </c>
      <c r="P465" s="8" t="s">
        <v>6255</v>
      </c>
    </row>
    <row r="466" spans="5:92" ht="9.9" customHeight="1" x14ac:dyDescent="0.2">
      <c r="AC466" s="17" t="s">
        <v>6254</v>
      </c>
      <c r="AH466" s="8" t="s">
        <v>299</v>
      </c>
      <c r="AR466" s="8" t="s">
        <v>6253</v>
      </c>
      <c r="BD466" s="8" t="s">
        <v>5998</v>
      </c>
      <c r="BP466" s="8" t="s">
        <v>6252</v>
      </c>
      <c r="CB466" s="8" t="s">
        <v>3884</v>
      </c>
      <c r="CN466" s="8" t="s">
        <v>611</v>
      </c>
    </row>
    <row r="467" spans="5:92" ht="9.9" customHeight="1" x14ac:dyDescent="0.2">
      <c r="E467" s="17" t="s">
        <v>314</v>
      </c>
      <c r="P467" s="8" t="s">
        <v>6251</v>
      </c>
    </row>
    <row r="468" spans="5:92" ht="9.9" customHeight="1" x14ac:dyDescent="0.2">
      <c r="AC468" s="8" t="s">
        <v>6250</v>
      </c>
      <c r="AH468" s="8" t="s">
        <v>290</v>
      </c>
      <c r="AR468" s="8" t="s">
        <v>1258</v>
      </c>
      <c r="BD468" s="8" t="s">
        <v>6249</v>
      </c>
      <c r="BP468" s="8" t="s">
        <v>6248</v>
      </c>
      <c r="CB468" s="8" t="s">
        <v>1645</v>
      </c>
      <c r="CN468" s="8" t="s">
        <v>548</v>
      </c>
    </row>
    <row r="469" spans="5:92" ht="9.9" customHeight="1" x14ac:dyDescent="0.2">
      <c r="E469" s="17" t="s">
        <v>394</v>
      </c>
      <c r="P469" s="8" t="s">
        <v>6247</v>
      </c>
    </row>
    <row r="470" spans="5:92" ht="9.9" customHeight="1" x14ac:dyDescent="0.2">
      <c r="AC470" s="8" t="s">
        <v>6246</v>
      </c>
      <c r="AH470" s="8" t="s">
        <v>1000</v>
      </c>
      <c r="AR470" s="8" t="s">
        <v>4616</v>
      </c>
      <c r="BD470" s="8" t="s">
        <v>6245</v>
      </c>
      <c r="BP470" s="8" t="s">
        <v>6244</v>
      </c>
      <c r="CB470" s="8" t="s">
        <v>6243</v>
      </c>
      <c r="CN470" s="8" t="s">
        <v>949</v>
      </c>
    </row>
    <row r="471" spans="5:92" ht="9.9" customHeight="1" x14ac:dyDescent="0.2">
      <c r="E471" s="17" t="s">
        <v>402</v>
      </c>
      <c r="P471" s="8" t="s">
        <v>6242</v>
      </c>
      <c r="S471" s="16" t="s">
        <v>315</v>
      </c>
    </row>
    <row r="472" spans="5:92" ht="9.9" customHeight="1" x14ac:dyDescent="0.2">
      <c r="AC472" s="8" t="s">
        <v>6241</v>
      </c>
      <c r="AH472" s="8" t="s">
        <v>1856</v>
      </c>
      <c r="AR472" s="8" t="s">
        <v>6240</v>
      </c>
      <c r="BD472" s="8" t="s">
        <v>1599</v>
      </c>
      <c r="BP472" s="8" t="s">
        <v>6239</v>
      </c>
      <c r="CB472" s="8" t="s">
        <v>6238</v>
      </c>
      <c r="CN472" s="8" t="s">
        <v>3509</v>
      </c>
    </row>
    <row r="473" spans="5:92" ht="9.9" customHeight="1" x14ac:dyDescent="0.2">
      <c r="E473" s="17" t="s">
        <v>410</v>
      </c>
      <c r="P473" s="8" t="s">
        <v>6237</v>
      </c>
    </row>
    <row r="474" spans="5:92" ht="9.9" customHeight="1" x14ac:dyDescent="0.2">
      <c r="AC474" s="8" t="s">
        <v>6236</v>
      </c>
      <c r="AH474" s="8" t="s">
        <v>388</v>
      </c>
      <c r="AR474" s="8" t="s">
        <v>4748</v>
      </c>
      <c r="BD474" s="8" t="s">
        <v>6235</v>
      </c>
      <c r="BP474" s="8" t="s">
        <v>6234</v>
      </c>
      <c r="CB474" s="8" t="s">
        <v>2447</v>
      </c>
      <c r="CN474" s="8" t="s">
        <v>604</v>
      </c>
    </row>
    <row r="475" spans="5:92" ht="9.9" customHeight="1" x14ac:dyDescent="0.2">
      <c r="E475" s="17" t="s">
        <v>418</v>
      </c>
      <c r="P475" s="8" t="s">
        <v>6233</v>
      </c>
    </row>
    <row r="476" spans="5:92" ht="9.9" customHeight="1" x14ac:dyDescent="0.2">
      <c r="AC476" s="8" t="s">
        <v>6232</v>
      </c>
      <c r="AH476" s="8" t="s">
        <v>308</v>
      </c>
      <c r="AR476" s="8" t="s">
        <v>6231</v>
      </c>
      <c r="BD476" s="8" t="s">
        <v>6230</v>
      </c>
      <c r="BP476" s="8" t="s">
        <v>6229</v>
      </c>
      <c r="CB476" s="8" t="s">
        <v>6024</v>
      </c>
      <c r="CN476" s="8" t="s">
        <v>401</v>
      </c>
    </row>
    <row r="477" spans="5:92" ht="9.9" customHeight="1" x14ac:dyDescent="0.2">
      <c r="E477" s="17" t="s">
        <v>425</v>
      </c>
      <c r="P477" s="8" t="s">
        <v>6228</v>
      </c>
    </row>
    <row r="478" spans="5:92" ht="9.9" customHeight="1" x14ac:dyDescent="0.2">
      <c r="AC478" s="8" t="s">
        <v>6227</v>
      </c>
      <c r="AH478" s="8" t="s">
        <v>373</v>
      </c>
      <c r="AR478" s="8" t="s">
        <v>6226</v>
      </c>
      <c r="BD478" s="8" t="s">
        <v>6225</v>
      </c>
      <c r="BP478" s="8" t="s">
        <v>6224</v>
      </c>
      <c r="CB478" s="8" t="s">
        <v>6223</v>
      </c>
      <c r="CN478" s="8" t="s">
        <v>611</v>
      </c>
    </row>
    <row r="479" spans="5:92" ht="9.9" customHeight="1" x14ac:dyDescent="0.2">
      <c r="E479" s="17" t="s">
        <v>434</v>
      </c>
      <c r="P479" s="8" t="s">
        <v>6222</v>
      </c>
    </row>
    <row r="480" spans="5:92" ht="9.9" customHeight="1" x14ac:dyDescent="0.2">
      <c r="AC480" s="8" t="s">
        <v>6221</v>
      </c>
      <c r="AH480" s="8" t="s">
        <v>365</v>
      </c>
      <c r="AR480" s="8" t="s">
        <v>6220</v>
      </c>
      <c r="BD480" s="8" t="s">
        <v>1002</v>
      </c>
      <c r="BP480" s="8" t="s">
        <v>6219</v>
      </c>
      <c r="CB480" s="8" t="s">
        <v>4464</v>
      </c>
      <c r="CN480" s="8" t="s">
        <v>4691</v>
      </c>
    </row>
    <row r="481" spans="5:92" ht="9.9" customHeight="1" x14ac:dyDescent="0.2">
      <c r="E481" s="17" t="s">
        <v>1022</v>
      </c>
      <c r="P481" s="8" t="s">
        <v>6218</v>
      </c>
    </row>
    <row r="482" spans="5:92" ht="9.9" customHeight="1" x14ac:dyDescent="0.2">
      <c r="AC482" s="8" t="s">
        <v>6217</v>
      </c>
      <c r="AH482" s="8" t="s">
        <v>428</v>
      </c>
      <c r="AR482" s="8" t="s">
        <v>6216</v>
      </c>
      <c r="BD482" s="8" t="s">
        <v>6215</v>
      </c>
      <c r="BP482" s="8" t="s">
        <v>6214</v>
      </c>
      <c r="CB482" s="8" t="s">
        <v>2580</v>
      </c>
      <c r="CN482" s="8" t="s">
        <v>458</v>
      </c>
    </row>
    <row r="483" spans="5:92" ht="9.9" customHeight="1" x14ac:dyDescent="0.2">
      <c r="E483" s="17" t="s">
        <v>1919</v>
      </c>
      <c r="P483" s="8" t="s">
        <v>6213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4407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4406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259</v>
      </c>
      <c r="DI522" s="6" t="s">
        <v>2</v>
      </c>
    </row>
    <row r="523" spans="1:113" ht="14.1" customHeight="1" x14ac:dyDescent="0.2">
      <c r="BD523" s="7" t="s">
        <v>4</v>
      </c>
      <c r="DI523" s="8" t="s">
        <v>2116</v>
      </c>
    </row>
    <row r="524" spans="1:113" ht="12" customHeight="1" x14ac:dyDescent="0.2"/>
    <row r="525" spans="1:113" ht="9.9" customHeight="1" x14ac:dyDescent="0.2">
      <c r="A525" s="9" t="s">
        <v>260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36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261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4375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6212</v>
      </c>
      <c r="CS525" s="2" t="s">
        <v>263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264</v>
      </c>
      <c r="T526" s="23" t="s">
        <v>478</v>
      </c>
      <c r="BD526" s="1" t="s">
        <v>266</v>
      </c>
      <c r="BW526" s="23" t="s">
        <v>6157</v>
      </c>
      <c r="CR526" s="17" t="s">
        <v>75</v>
      </c>
      <c r="CS526" s="1" t="s">
        <v>268</v>
      </c>
      <c r="DI526" s="24"/>
    </row>
    <row r="527" spans="1:113" ht="9.9" customHeight="1" x14ac:dyDescent="0.2">
      <c r="A527" s="22" t="s">
        <v>269</v>
      </c>
      <c r="T527" s="23" t="s">
        <v>480</v>
      </c>
      <c r="BD527" s="1" t="s">
        <v>270</v>
      </c>
      <c r="BW527" s="23" t="s">
        <v>6211</v>
      </c>
      <c r="DI527" s="24"/>
    </row>
    <row r="528" spans="1:113" ht="9.9" customHeight="1" x14ac:dyDescent="0.2">
      <c r="A528" s="22" t="s">
        <v>272</v>
      </c>
      <c r="T528" s="23" t="s">
        <v>17</v>
      </c>
      <c r="BD528" s="1" t="s">
        <v>273</v>
      </c>
      <c r="BW528" s="23" t="s">
        <v>3663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275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5" t="s">
        <v>4405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6" t="s">
        <v>4460</v>
      </c>
      <c r="CS529" s="13" t="s">
        <v>263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27"/>
    </row>
    <row r="530" spans="1:113" ht="5.0999999999999996" customHeight="1" x14ac:dyDescent="0.2"/>
    <row r="531" spans="1:113" ht="12" customHeight="1" x14ac:dyDescent="0.2">
      <c r="A531" s="39" t="s">
        <v>11</v>
      </c>
      <c r="B531" s="32"/>
      <c r="C531" s="32"/>
      <c r="D531" s="32"/>
      <c r="E531" s="32"/>
      <c r="F531" s="2"/>
      <c r="G531" s="2"/>
      <c r="H531" s="31" t="s">
        <v>277</v>
      </c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2"/>
      <c r="U531" s="2"/>
      <c r="V531" s="10"/>
      <c r="W531" s="31" t="s">
        <v>278</v>
      </c>
      <c r="X531" s="32"/>
      <c r="Y531" s="32"/>
      <c r="Z531" s="32"/>
      <c r="AA531" s="32"/>
      <c r="AB531" s="32"/>
      <c r="AC531" s="32"/>
      <c r="AD531" s="32"/>
      <c r="AE531" s="32"/>
      <c r="AF531" s="2"/>
      <c r="AG531" s="2"/>
      <c r="AH531" s="10"/>
      <c r="AI531" s="10"/>
      <c r="AJ531" s="2"/>
      <c r="AK531" s="31" t="s">
        <v>279</v>
      </c>
      <c r="AL531" s="32"/>
      <c r="AM531" s="32"/>
      <c r="AN531" s="32"/>
      <c r="AO531" s="32"/>
      <c r="AP531" s="32"/>
      <c r="AQ531" s="32"/>
      <c r="AR531" s="32"/>
      <c r="AS531" s="32"/>
      <c r="AT531" s="32"/>
      <c r="AU531" s="2"/>
      <c r="AV531" s="2"/>
      <c r="AW531" s="31" t="s">
        <v>280</v>
      </c>
      <c r="AX531" s="32"/>
      <c r="AY531" s="32"/>
      <c r="AZ531" s="32"/>
      <c r="BA531" s="32"/>
      <c r="BB531" s="32"/>
      <c r="BC531" s="32"/>
      <c r="BD531" s="32"/>
      <c r="BE531" s="32"/>
      <c r="BF531" s="32"/>
      <c r="BG531" s="2"/>
      <c r="BH531" s="2"/>
      <c r="BI531" s="31" t="s">
        <v>281</v>
      </c>
      <c r="BJ531" s="32"/>
      <c r="BK531" s="32"/>
      <c r="BL531" s="32"/>
      <c r="BM531" s="32"/>
      <c r="BN531" s="32"/>
      <c r="BO531" s="32"/>
      <c r="BP531" s="32"/>
      <c r="BQ531" s="32"/>
      <c r="BR531" s="32"/>
      <c r="BS531" s="2"/>
      <c r="BT531" s="2"/>
      <c r="BU531" s="31" t="s">
        <v>282</v>
      </c>
      <c r="BV531" s="32"/>
      <c r="BW531" s="32"/>
      <c r="BX531" s="32"/>
      <c r="BY531" s="32"/>
      <c r="BZ531" s="32"/>
      <c r="CA531" s="32"/>
      <c r="CB531" s="32"/>
      <c r="CC531" s="32"/>
      <c r="CD531" s="32"/>
      <c r="CE531" s="2"/>
      <c r="CF531" s="2"/>
      <c r="CG531" s="31" t="s">
        <v>263</v>
      </c>
      <c r="CH531" s="32"/>
      <c r="CI531" s="32"/>
      <c r="CJ531" s="32"/>
      <c r="CK531" s="32"/>
      <c r="CL531" s="32"/>
      <c r="CM531" s="32"/>
      <c r="CN531" s="32"/>
      <c r="CO531" s="32"/>
      <c r="CP531" s="32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0"/>
      <c r="B532" s="33"/>
      <c r="C532" s="33"/>
      <c r="D532" s="33"/>
      <c r="E532" s="33"/>
      <c r="F532" s="13"/>
      <c r="G532" s="1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13"/>
      <c r="U532" s="13"/>
      <c r="V532" s="14"/>
      <c r="W532" s="33"/>
      <c r="X532" s="33"/>
      <c r="Y532" s="33"/>
      <c r="Z532" s="33"/>
      <c r="AA532" s="33"/>
      <c r="AB532" s="33"/>
      <c r="AC532" s="33"/>
      <c r="AD532" s="33"/>
      <c r="AE532" s="33"/>
      <c r="AF532" s="13"/>
      <c r="AG532" s="13"/>
      <c r="AH532" s="14"/>
      <c r="AI532" s="14"/>
      <c r="AJ532" s="13"/>
      <c r="AK532" s="33"/>
      <c r="AL532" s="33"/>
      <c r="AM532" s="33"/>
      <c r="AN532" s="33"/>
      <c r="AO532" s="33"/>
      <c r="AP532" s="33"/>
      <c r="AQ532" s="33"/>
      <c r="AR532" s="33"/>
      <c r="AS532" s="33"/>
      <c r="AT532" s="33"/>
      <c r="AU532" s="13"/>
      <c r="AV532" s="13"/>
      <c r="AW532" s="33"/>
      <c r="AX532" s="33"/>
      <c r="AY532" s="33"/>
      <c r="AZ532" s="33"/>
      <c r="BA532" s="33"/>
      <c r="BB532" s="33"/>
      <c r="BC532" s="33"/>
      <c r="BD532" s="33"/>
      <c r="BE532" s="33"/>
      <c r="BF532" s="33"/>
      <c r="BG532" s="13"/>
      <c r="BH532" s="13"/>
      <c r="BI532" s="33"/>
      <c r="BJ532" s="33"/>
      <c r="BK532" s="33"/>
      <c r="BL532" s="33"/>
      <c r="BM532" s="33"/>
      <c r="BN532" s="33"/>
      <c r="BO532" s="33"/>
      <c r="BP532" s="33"/>
      <c r="BQ532" s="33"/>
      <c r="BR532" s="33"/>
      <c r="BS532" s="13"/>
      <c r="BT532" s="13"/>
      <c r="BU532" s="33"/>
      <c r="BV532" s="33"/>
      <c r="BW532" s="33"/>
      <c r="BX532" s="33"/>
      <c r="BY532" s="33"/>
      <c r="BZ532" s="33"/>
      <c r="CA532" s="33"/>
      <c r="CB532" s="33"/>
      <c r="CC532" s="33"/>
      <c r="CD532" s="33"/>
      <c r="CE532" s="13"/>
      <c r="CF532" s="13"/>
      <c r="CG532" s="33"/>
      <c r="CH532" s="33"/>
      <c r="CI532" s="33"/>
      <c r="CJ532" s="33"/>
      <c r="CK532" s="33"/>
      <c r="CL532" s="33"/>
      <c r="CM532" s="33"/>
      <c r="CN532" s="33"/>
      <c r="CO532" s="33"/>
      <c r="CP532" s="33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27"/>
    </row>
    <row r="533" spans="1:113" ht="1.5" customHeight="1" x14ac:dyDescent="0.2"/>
    <row r="534" spans="1:113" ht="9.9" customHeight="1" x14ac:dyDescent="0.2">
      <c r="BD534" s="8" t="s">
        <v>6210</v>
      </c>
      <c r="BP534" s="8" t="s">
        <v>6209</v>
      </c>
      <c r="CB534" s="8" t="s">
        <v>6208</v>
      </c>
      <c r="CN534" s="8" t="s">
        <v>304</v>
      </c>
    </row>
    <row r="535" spans="1:113" ht="9.9" customHeight="1" x14ac:dyDescent="0.2">
      <c r="E535" s="17" t="s">
        <v>287</v>
      </c>
      <c r="P535" s="8" t="s">
        <v>6207</v>
      </c>
    </row>
    <row r="536" spans="1:113" ht="9.9" customHeight="1" x14ac:dyDescent="0.2">
      <c r="AC536" s="8" t="s">
        <v>6206</v>
      </c>
      <c r="AH536" s="8" t="s">
        <v>428</v>
      </c>
      <c r="AR536" s="8" t="s">
        <v>6205</v>
      </c>
      <c r="BD536" s="8" t="s">
        <v>4205</v>
      </c>
      <c r="BP536" s="8" t="s">
        <v>6204</v>
      </c>
      <c r="CB536" s="8" t="s">
        <v>3835</v>
      </c>
      <c r="CN536" s="8" t="s">
        <v>1181</v>
      </c>
    </row>
    <row r="537" spans="1:113" ht="9.9" customHeight="1" x14ac:dyDescent="0.2">
      <c r="E537" s="17" t="s">
        <v>296</v>
      </c>
      <c r="P537" s="8" t="s">
        <v>6203</v>
      </c>
    </row>
    <row r="538" spans="1:113" ht="9.9" customHeight="1" x14ac:dyDescent="0.2">
      <c r="AC538" s="8" t="s">
        <v>6202</v>
      </c>
      <c r="AH538" s="8" t="s">
        <v>365</v>
      </c>
      <c r="AR538" s="8" t="s">
        <v>6201</v>
      </c>
      <c r="BD538" s="8" t="s">
        <v>6200</v>
      </c>
      <c r="BP538" s="8" t="s">
        <v>6199</v>
      </c>
      <c r="CB538" s="8" t="s">
        <v>6198</v>
      </c>
      <c r="CN538" s="8" t="s">
        <v>1181</v>
      </c>
    </row>
    <row r="539" spans="1:113" ht="9.9" customHeight="1" x14ac:dyDescent="0.2">
      <c r="E539" s="17" t="s">
        <v>305</v>
      </c>
      <c r="P539" s="8" t="s">
        <v>6197</v>
      </c>
    </row>
    <row r="540" spans="1:113" ht="9.9" customHeight="1" x14ac:dyDescent="0.2">
      <c r="AC540" s="8" t="s">
        <v>6196</v>
      </c>
      <c r="AH540" s="8" t="s">
        <v>413</v>
      </c>
      <c r="AR540" s="8" t="s">
        <v>6195</v>
      </c>
      <c r="BD540" s="8" t="s">
        <v>6194</v>
      </c>
      <c r="BP540" s="8" t="s">
        <v>6193</v>
      </c>
      <c r="CB540" s="8" t="s">
        <v>6192</v>
      </c>
      <c r="CN540" s="8" t="s">
        <v>1181</v>
      </c>
    </row>
    <row r="541" spans="1:113" ht="9.9" customHeight="1" x14ac:dyDescent="0.2">
      <c r="E541" s="17" t="s">
        <v>314</v>
      </c>
      <c r="P541" s="8" t="s">
        <v>6191</v>
      </c>
    </row>
    <row r="542" spans="1:113" ht="9.9" customHeight="1" x14ac:dyDescent="0.2">
      <c r="AC542" s="8" t="s">
        <v>6190</v>
      </c>
      <c r="AH542" s="8" t="s">
        <v>388</v>
      </c>
      <c r="AR542" s="8" t="s">
        <v>6189</v>
      </c>
      <c r="BD542" s="8" t="s">
        <v>4113</v>
      </c>
      <c r="BP542" s="8" t="s">
        <v>6188</v>
      </c>
      <c r="CB542" s="8" t="s">
        <v>4871</v>
      </c>
      <c r="CN542" s="8" t="s">
        <v>295</v>
      </c>
    </row>
    <row r="543" spans="1:113" ht="9.9" customHeight="1" x14ac:dyDescent="0.2">
      <c r="E543" s="17" t="s">
        <v>394</v>
      </c>
      <c r="P543" s="8" t="s">
        <v>6187</v>
      </c>
    </row>
    <row r="544" spans="1:113" ht="9.9" customHeight="1" x14ac:dyDescent="0.2">
      <c r="AC544" s="8" t="s">
        <v>6186</v>
      </c>
      <c r="AH544" s="8" t="s">
        <v>1000</v>
      </c>
      <c r="AR544" s="8" t="s">
        <v>6185</v>
      </c>
      <c r="BD544" s="8" t="s">
        <v>6184</v>
      </c>
      <c r="BP544" s="8" t="s">
        <v>6183</v>
      </c>
      <c r="CB544" s="8" t="s">
        <v>6182</v>
      </c>
      <c r="CN544" s="8" t="s">
        <v>604</v>
      </c>
    </row>
    <row r="545" spans="5:92" ht="9.9" customHeight="1" x14ac:dyDescent="0.2">
      <c r="E545" s="17" t="s">
        <v>402</v>
      </c>
      <c r="P545" s="8" t="s">
        <v>6181</v>
      </c>
    </row>
    <row r="546" spans="5:92" ht="9.9" customHeight="1" x14ac:dyDescent="0.2">
      <c r="AC546" s="8" t="s">
        <v>6180</v>
      </c>
      <c r="AH546" s="8" t="s">
        <v>373</v>
      </c>
      <c r="AR546" s="8" t="s">
        <v>6179</v>
      </c>
      <c r="BD546" s="8" t="s">
        <v>6003</v>
      </c>
      <c r="BP546" s="8" t="s">
        <v>6178</v>
      </c>
      <c r="CB546" s="8" t="s">
        <v>4681</v>
      </c>
      <c r="CN546" s="8" t="s">
        <v>486</v>
      </c>
    </row>
    <row r="547" spans="5:92" ht="9.9" customHeight="1" x14ac:dyDescent="0.2">
      <c r="E547" s="17" t="s">
        <v>410</v>
      </c>
      <c r="P547" s="8" t="s">
        <v>6177</v>
      </c>
    </row>
    <row r="548" spans="5:92" ht="9.9" customHeight="1" x14ac:dyDescent="0.2">
      <c r="AC548" s="17" t="s">
        <v>6176</v>
      </c>
      <c r="AH548" s="8" t="s">
        <v>299</v>
      </c>
      <c r="AR548" s="8" t="s">
        <v>6175</v>
      </c>
      <c r="BD548" s="8" t="s">
        <v>6174</v>
      </c>
      <c r="BP548" s="8" t="s">
        <v>6173</v>
      </c>
      <c r="CB548" s="8" t="s">
        <v>6172</v>
      </c>
      <c r="CN548" s="8" t="s">
        <v>900</v>
      </c>
    </row>
    <row r="549" spans="5:92" ht="9.9" customHeight="1" x14ac:dyDescent="0.2">
      <c r="E549" s="17" t="s">
        <v>418</v>
      </c>
      <c r="P549" s="8" t="s">
        <v>6171</v>
      </c>
    </row>
    <row r="550" spans="5:92" ht="9.9" customHeight="1" x14ac:dyDescent="0.2">
      <c r="AC550" s="8" t="s">
        <v>6170</v>
      </c>
      <c r="AH550" s="8" t="s">
        <v>290</v>
      </c>
      <c r="AR550" s="8" t="s">
        <v>6169</v>
      </c>
      <c r="BD550" s="8" t="s">
        <v>6168</v>
      </c>
      <c r="BP550" s="8" t="s">
        <v>5216</v>
      </c>
      <c r="CB550" s="8" t="s">
        <v>1599</v>
      </c>
      <c r="CN550" s="8" t="s">
        <v>900</v>
      </c>
    </row>
    <row r="551" spans="5:92" ht="9.9" customHeight="1" x14ac:dyDescent="0.2">
      <c r="E551" s="17" t="s">
        <v>425</v>
      </c>
      <c r="P551" s="8" t="s">
        <v>6167</v>
      </c>
    </row>
    <row r="552" spans="5:92" ht="9.9" customHeight="1" x14ac:dyDescent="0.2">
      <c r="AC552" s="8" t="s">
        <v>6166</v>
      </c>
      <c r="AH552" s="8" t="s">
        <v>380</v>
      </c>
      <c r="AR552" s="8" t="s">
        <v>6165</v>
      </c>
      <c r="BD552" s="8" t="s">
        <v>6164</v>
      </c>
      <c r="BP552" s="8" t="s">
        <v>6163</v>
      </c>
      <c r="CB552" s="8" t="s">
        <v>6127</v>
      </c>
      <c r="CN552" s="8" t="s">
        <v>907</v>
      </c>
    </row>
    <row r="553" spans="5:92" ht="9.9" customHeight="1" x14ac:dyDescent="0.2">
      <c r="E553" s="17" t="s">
        <v>434</v>
      </c>
      <c r="P553" s="8" t="s">
        <v>6162</v>
      </c>
    </row>
    <row r="554" spans="5:92" ht="9.9" customHeight="1" x14ac:dyDescent="0.2">
      <c r="AC554" s="8" t="s">
        <v>6161</v>
      </c>
      <c r="AH554" s="8" t="s">
        <v>308</v>
      </c>
      <c r="AR554" s="8" t="s">
        <v>6160</v>
      </c>
      <c r="BD554" s="8" t="s">
        <v>2879</v>
      </c>
      <c r="BP554" s="8" t="s">
        <v>6159</v>
      </c>
      <c r="CB554" s="8" t="s">
        <v>6158</v>
      </c>
      <c r="CN554" s="8" t="s">
        <v>486</v>
      </c>
    </row>
    <row r="555" spans="5:92" ht="9.9" customHeight="1" x14ac:dyDescent="0.2">
      <c r="E555" s="17" t="s">
        <v>1022</v>
      </c>
      <c r="P555" s="8" t="s">
        <v>6157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4407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4406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259</v>
      </c>
      <c r="DI596" s="6" t="s">
        <v>2</v>
      </c>
    </row>
    <row r="597" spans="1:113" ht="14.1" customHeight="1" x14ac:dyDescent="0.2">
      <c r="BD597" s="7" t="s">
        <v>4</v>
      </c>
      <c r="DI597" s="8" t="s">
        <v>2116</v>
      </c>
    </row>
    <row r="598" spans="1:113" ht="12" customHeight="1" x14ac:dyDescent="0.2"/>
    <row r="599" spans="1:113" ht="9.9" customHeight="1" x14ac:dyDescent="0.2">
      <c r="A599" s="9" t="s">
        <v>260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28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261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4384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6156</v>
      </c>
      <c r="CS599" s="2" t="s">
        <v>263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264</v>
      </c>
      <c r="T600" s="23" t="s">
        <v>527</v>
      </c>
      <c r="BD600" s="1" t="s">
        <v>266</v>
      </c>
      <c r="BW600" s="23" t="s">
        <v>6093</v>
      </c>
      <c r="CR600" s="17" t="s">
        <v>81</v>
      </c>
      <c r="CS600" s="1" t="s">
        <v>268</v>
      </c>
      <c r="DI600" s="24"/>
    </row>
    <row r="601" spans="1:113" ht="9.9" customHeight="1" x14ac:dyDescent="0.2">
      <c r="A601" s="22" t="s">
        <v>269</v>
      </c>
      <c r="T601" s="23" t="s">
        <v>29</v>
      </c>
      <c r="BD601" s="1" t="s">
        <v>270</v>
      </c>
      <c r="BW601" s="23" t="s">
        <v>6155</v>
      </c>
      <c r="DI601" s="24"/>
    </row>
    <row r="602" spans="1:113" ht="9.9" customHeight="1" x14ac:dyDescent="0.2">
      <c r="A602" s="22" t="s">
        <v>272</v>
      </c>
      <c r="T602" s="23" t="s">
        <v>30</v>
      </c>
      <c r="BD602" s="1" t="s">
        <v>273</v>
      </c>
      <c r="BW602" s="23" t="s">
        <v>4275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275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5" t="s">
        <v>4405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6" t="s">
        <v>4460</v>
      </c>
      <c r="CS603" s="13" t="s">
        <v>263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27"/>
    </row>
    <row r="604" spans="1:113" ht="5.0999999999999996" customHeight="1" x14ac:dyDescent="0.2"/>
    <row r="605" spans="1:113" ht="12" customHeight="1" x14ac:dyDescent="0.2">
      <c r="A605" s="39" t="s">
        <v>11</v>
      </c>
      <c r="B605" s="32"/>
      <c r="C605" s="32"/>
      <c r="D605" s="32"/>
      <c r="E605" s="32"/>
      <c r="F605" s="2"/>
      <c r="G605" s="2"/>
      <c r="H605" s="31" t="s">
        <v>277</v>
      </c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2"/>
      <c r="U605" s="2"/>
      <c r="V605" s="10"/>
      <c r="W605" s="31" t="s">
        <v>278</v>
      </c>
      <c r="X605" s="32"/>
      <c r="Y605" s="32"/>
      <c r="Z605" s="32"/>
      <c r="AA605" s="32"/>
      <c r="AB605" s="32"/>
      <c r="AC605" s="32"/>
      <c r="AD605" s="32"/>
      <c r="AE605" s="32"/>
      <c r="AF605" s="2"/>
      <c r="AG605" s="2"/>
      <c r="AH605" s="10"/>
      <c r="AI605" s="10"/>
      <c r="AJ605" s="2"/>
      <c r="AK605" s="31" t="s">
        <v>279</v>
      </c>
      <c r="AL605" s="32"/>
      <c r="AM605" s="32"/>
      <c r="AN605" s="32"/>
      <c r="AO605" s="32"/>
      <c r="AP605" s="32"/>
      <c r="AQ605" s="32"/>
      <c r="AR605" s="32"/>
      <c r="AS605" s="32"/>
      <c r="AT605" s="32"/>
      <c r="AU605" s="2"/>
      <c r="AV605" s="2"/>
      <c r="AW605" s="31" t="s">
        <v>280</v>
      </c>
      <c r="AX605" s="32"/>
      <c r="AY605" s="32"/>
      <c r="AZ605" s="32"/>
      <c r="BA605" s="32"/>
      <c r="BB605" s="32"/>
      <c r="BC605" s="32"/>
      <c r="BD605" s="32"/>
      <c r="BE605" s="32"/>
      <c r="BF605" s="32"/>
      <c r="BG605" s="2"/>
      <c r="BH605" s="2"/>
      <c r="BI605" s="31" t="s">
        <v>281</v>
      </c>
      <c r="BJ605" s="32"/>
      <c r="BK605" s="32"/>
      <c r="BL605" s="32"/>
      <c r="BM605" s="32"/>
      <c r="BN605" s="32"/>
      <c r="BO605" s="32"/>
      <c r="BP605" s="32"/>
      <c r="BQ605" s="32"/>
      <c r="BR605" s="32"/>
      <c r="BS605" s="2"/>
      <c r="BT605" s="2"/>
      <c r="BU605" s="31" t="s">
        <v>282</v>
      </c>
      <c r="BV605" s="32"/>
      <c r="BW605" s="32"/>
      <c r="BX605" s="32"/>
      <c r="BY605" s="32"/>
      <c r="BZ605" s="32"/>
      <c r="CA605" s="32"/>
      <c r="CB605" s="32"/>
      <c r="CC605" s="32"/>
      <c r="CD605" s="32"/>
      <c r="CE605" s="2"/>
      <c r="CF605" s="2"/>
      <c r="CG605" s="31" t="s">
        <v>263</v>
      </c>
      <c r="CH605" s="32"/>
      <c r="CI605" s="32"/>
      <c r="CJ605" s="32"/>
      <c r="CK605" s="32"/>
      <c r="CL605" s="32"/>
      <c r="CM605" s="32"/>
      <c r="CN605" s="32"/>
      <c r="CO605" s="32"/>
      <c r="CP605" s="32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0"/>
      <c r="B606" s="33"/>
      <c r="C606" s="33"/>
      <c r="D606" s="33"/>
      <c r="E606" s="33"/>
      <c r="F606" s="13"/>
      <c r="G606" s="1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13"/>
      <c r="U606" s="13"/>
      <c r="V606" s="14"/>
      <c r="W606" s="33"/>
      <c r="X606" s="33"/>
      <c r="Y606" s="33"/>
      <c r="Z606" s="33"/>
      <c r="AA606" s="33"/>
      <c r="AB606" s="33"/>
      <c r="AC606" s="33"/>
      <c r="AD606" s="33"/>
      <c r="AE606" s="33"/>
      <c r="AF606" s="13"/>
      <c r="AG606" s="13"/>
      <c r="AH606" s="14"/>
      <c r="AI606" s="14"/>
      <c r="AJ606" s="13"/>
      <c r="AK606" s="33"/>
      <c r="AL606" s="33"/>
      <c r="AM606" s="33"/>
      <c r="AN606" s="33"/>
      <c r="AO606" s="33"/>
      <c r="AP606" s="33"/>
      <c r="AQ606" s="33"/>
      <c r="AR606" s="33"/>
      <c r="AS606" s="33"/>
      <c r="AT606" s="33"/>
      <c r="AU606" s="13"/>
      <c r="AV606" s="13"/>
      <c r="AW606" s="33"/>
      <c r="AX606" s="33"/>
      <c r="AY606" s="33"/>
      <c r="AZ606" s="33"/>
      <c r="BA606" s="33"/>
      <c r="BB606" s="33"/>
      <c r="BC606" s="33"/>
      <c r="BD606" s="33"/>
      <c r="BE606" s="33"/>
      <c r="BF606" s="33"/>
      <c r="BG606" s="13"/>
      <c r="BH606" s="13"/>
      <c r="BI606" s="33"/>
      <c r="BJ606" s="33"/>
      <c r="BK606" s="33"/>
      <c r="BL606" s="33"/>
      <c r="BM606" s="33"/>
      <c r="BN606" s="33"/>
      <c r="BO606" s="33"/>
      <c r="BP606" s="33"/>
      <c r="BQ606" s="33"/>
      <c r="BR606" s="33"/>
      <c r="BS606" s="13"/>
      <c r="BT606" s="13"/>
      <c r="BU606" s="33"/>
      <c r="BV606" s="33"/>
      <c r="BW606" s="33"/>
      <c r="BX606" s="33"/>
      <c r="BY606" s="33"/>
      <c r="BZ606" s="33"/>
      <c r="CA606" s="33"/>
      <c r="CB606" s="33"/>
      <c r="CC606" s="33"/>
      <c r="CD606" s="33"/>
      <c r="CE606" s="13"/>
      <c r="CF606" s="13"/>
      <c r="CG606" s="33"/>
      <c r="CH606" s="33"/>
      <c r="CI606" s="33"/>
      <c r="CJ606" s="33"/>
      <c r="CK606" s="33"/>
      <c r="CL606" s="33"/>
      <c r="CM606" s="33"/>
      <c r="CN606" s="33"/>
      <c r="CO606" s="33"/>
      <c r="CP606" s="33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27"/>
    </row>
    <row r="607" spans="1:113" ht="1.5" customHeight="1" x14ac:dyDescent="0.2"/>
    <row r="608" spans="1:113" ht="9.9" customHeight="1" x14ac:dyDescent="0.2">
      <c r="BD608" s="8" t="s">
        <v>6154</v>
      </c>
      <c r="BP608" s="8" t="s">
        <v>6153</v>
      </c>
      <c r="CB608" s="8" t="s">
        <v>6152</v>
      </c>
      <c r="CN608" s="8" t="s">
        <v>611</v>
      </c>
    </row>
    <row r="609" spans="5:92" ht="9.9" customHeight="1" x14ac:dyDescent="0.2">
      <c r="E609" s="17" t="s">
        <v>287</v>
      </c>
      <c r="P609" s="8" t="s">
        <v>6151</v>
      </c>
    </row>
    <row r="610" spans="5:92" ht="9.9" customHeight="1" x14ac:dyDescent="0.2">
      <c r="AC610" s="8" t="s">
        <v>6150</v>
      </c>
      <c r="AH610" s="8" t="s">
        <v>373</v>
      </c>
      <c r="AR610" s="8" t="s">
        <v>6149</v>
      </c>
      <c r="BD610" s="8" t="s">
        <v>6148</v>
      </c>
      <c r="BP610" s="8" t="s">
        <v>4204</v>
      </c>
      <c r="CB610" s="8" t="s">
        <v>6147</v>
      </c>
      <c r="CN610" s="8" t="s">
        <v>393</v>
      </c>
    </row>
    <row r="611" spans="5:92" ht="9.9" customHeight="1" x14ac:dyDescent="0.2">
      <c r="E611" s="17" t="s">
        <v>296</v>
      </c>
      <c r="P611" s="8" t="s">
        <v>6146</v>
      </c>
    </row>
    <row r="612" spans="5:92" ht="9.9" customHeight="1" x14ac:dyDescent="0.2">
      <c r="AC612" s="8" t="s">
        <v>6145</v>
      </c>
      <c r="AH612" s="8" t="s">
        <v>308</v>
      </c>
      <c r="AR612" s="8" t="s">
        <v>421</v>
      </c>
      <c r="BD612" s="8" t="s">
        <v>6144</v>
      </c>
      <c r="BP612" s="8" t="s">
        <v>6143</v>
      </c>
      <c r="CB612" s="8" t="s">
        <v>6142</v>
      </c>
      <c r="CN612" s="8" t="s">
        <v>385</v>
      </c>
    </row>
    <row r="613" spans="5:92" ht="9.9" customHeight="1" x14ac:dyDescent="0.2">
      <c r="E613" s="17" t="s">
        <v>305</v>
      </c>
      <c r="P613" s="8" t="s">
        <v>6141</v>
      </c>
    </row>
    <row r="614" spans="5:92" ht="9.9" customHeight="1" x14ac:dyDescent="0.2">
      <c r="AC614" s="17" t="s">
        <v>6140</v>
      </c>
      <c r="AH614" s="8" t="s">
        <v>299</v>
      </c>
      <c r="AR614" s="8" t="s">
        <v>6139</v>
      </c>
      <c r="BD614" s="8" t="s">
        <v>6138</v>
      </c>
      <c r="BP614" s="8" t="s">
        <v>6137</v>
      </c>
      <c r="CB614" s="8" t="s">
        <v>6079</v>
      </c>
      <c r="CN614" s="8" t="s">
        <v>401</v>
      </c>
    </row>
    <row r="615" spans="5:92" ht="9.9" customHeight="1" x14ac:dyDescent="0.2">
      <c r="E615" s="17" t="s">
        <v>314</v>
      </c>
      <c r="P615" s="8" t="s">
        <v>6136</v>
      </c>
    </row>
    <row r="616" spans="5:92" ht="9.9" customHeight="1" x14ac:dyDescent="0.2">
      <c r="AC616" s="8" t="s">
        <v>6135</v>
      </c>
      <c r="AH616" s="8" t="s">
        <v>1000</v>
      </c>
      <c r="AR616" s="8" t="s">
        <v>6134</v>
      </c>
      <c r="BD616" s="8" t="s">
        <v>4630</v>
      </c>
      <c r="BP616" s="8" t="s">
        <v>5758</v>
      </c>
      <c r="CB616" s="8" t="s">
        <v>6133</v>
      </c>
      <c r="CN616" s="8" t="s">
        <v>370</v>
      </c>
    </row>
    <row r="617" spans="5:92" ht="9.9" customHeight="1" x14ac:dyDescent="0.2">
      <c r="E617" s="17" t="s">
        <v>394</v>
      </c>
      <c r="P617" s="8" t="s">
        <v>6132</v>
      </c>
    </row>
    <row r="618" spans="5:92" ht="9.9" customHeight="1" x14ac:dyDescent="0.2">
      <c r="AC618" s="8" t="s">
        <v>6131</v>
      </c>
      <c r="AH618" s="8" t="s">
        <v>365</v>
      </c>
      <c r="AR618" s="8" t="s">
        <v>6130</v>
      </c>
      <c r="BD618" s="8" t="s">
        <v>6129</v>
      </c>
      <c r="BP618" s="8" t="s">
        <v>6128</v>
      </c>
      <c r="CB618" s="8" t="s">
        <v>6127</v>
      </c>
      <c r="CN618" s="8" t="s">
        <v>346</v>
      </c>
    </row>
    <row r="619" spans="5:92" ht="9.9" customHeight="1" x14ac:dyDescent="0.2">
      <c r="E619" s="17" t="s">
        <v>402</v>
      </c>
      <c r="P619" s="8" t="s">
        <v>6126</v>
      </c>
    </row>
    <row r="620" spans="5:92" ht="9.9" customHeight="1" x14ac:dyDescent="0.2">
      <c r="AC620" s="8" t="s">
        <v>6125</v>
      </c>
      <c r="AH620" s="8" t="s">
        <v>428</v>
      </c>
      <c r="AR620" s="8" t="s">
        <v>6124</v>
      </c>
      <c r="BD620" s="8" t="s">
        <v>6123</v>
      </c>
      <c r="BP620" s="8" t="s">
        <v>6122</v>
      </c>
      <c r="CB620" s="8" t="s">
        <v>6121</v>
      </c>
      <c r="CN620" s="8" t="s">
        <v>393</v>
      </c>
    </row>
    <row r="621" spans="5:92" ht="9.9" customHeight="1" x14ac:dyDescent="0.2">
      <c r="E621" s="17" t="s">
        <v>410</v>
      </c>
      <c r="P621" s="8" t="s">
        <v>6120</v>
      </c>
    </row>
    <row r="622" spans="5:92" ht="9.9" customHeight="1" x14ac:dyDescent="0.2">
      <c r="AC622" s="8" t="s">
        <v>6119</v>
      </c>
      <c r="AH622" s="8" t="s">
        <v>290</v>
      </c>
      <c r="AR622" s="8" t="s">
        <v>6118</v>
      </c>
      <c r="BD622" s="8" t="s">
        <v>6117</v>
      </c>
      <c r="BP622" s="8" t="s">
        <v>6116</v>
      </c>
      <c r="CB622" s="8" t="s">
        <v>6115</v>
      </c>
      <c r="CN622" s="8" t="s">
        <v>409</v>
      </c>
    </row>
    <row r="623" spans="5:92" ht="9.9" customHeight="1" x14ac:dyDescent="0.2">
      <c r="E623" s="17" t="s">
        <v>418</v>
      </c>
      <c r="P623" s="8" t="s">
        <v>6114</v>
      </c>
    </row>
    <row r="624" spans="5:92" ht="9.9" customHeight="1" x14ac:dyDescent="0.2">
      <c r="AC624" s="8" t="s">
        <v>6113</v>
      </c>
      <c r="AH624" s="8" t="s">
        <v>1856</v>
      </c>
      <c r="AR624" s="8" t="s">
        <v>6112</v>
      </c>
      <c r="BD624" s="8" t="s">
        <v>6111</v>
      </c>
      <c r="BP624" s="8" t="s">
        <v>6110</v>
      </c>
      <c r="CB624" s="8" t="s">
        <v>6109</v>
      </c>
      <c r="CN624" s="8" t="s">
        <v>393</v>
      </c>
    </row>
    <row r="625" spans="5:92" ht="9.9" customHeight="1" x14ac:dyDescent="0.2">
      <c r="E625" s="17" t="s">
        <v>425</v>
      </c>
      <c r="P625" s="8" t="s">
        <v>6108</v>
      </c>
    </row>
    <row r="626" spans="5:92" ht="9.9" customHeight="1" x14ac:dyDescent="0.2">
      <c r="AC626" s="8" t="s">
        <v>6107</v>
      </c>
      <c r="AH626" s="8" t="s">
        <v>413</v>
      </c>
      <c r="AR626" s="8" t="s">
        <v>5728</v>
      </c>
      <c r="BD626" s="8" t="s">
        <v>6106</v>
      </c>
      <c r="BP626" s="8" t="s">
        <v>6105</v>
      </c>
      <c r="CB626" s="8" t="s">
        <v>4650</v>
      </c>
      <c r="CN626" s="8" t="s">
        <v>401</v>
      </c>
    </row>
    <row r="627" spans="5:92" ht="9.9" customHeight="1" x14ac:dyDescent="0.2">
      <c r="E627" s="17" t="s">
        <v>434</v>
      </c>
      <c r="P627" s="8" t="s">
        <v>6104</v>
      </c>
    </row>
    <row r="628" spans="5:92" ht="9.9" customHeight="1" x14ac:dyDescent="0.2">
      <c r="AC628" s="8" t="s">
        <v>6103</v>
      </c>
      <c r="AH628" s="8" t="s">
        <v>380</v>
      </c>
      <c r="AR628" s="8" t="s">
        <v>6102</v>
      </c>
      <c r="BD628" s="8" t="s">
        <v>6101</v>
      </c>
      <c r="BP628" s="8" t="s">
        <v>6100</v>
      </c>
      <c r="CB628" s="8" t="s">
        <v>6099</v>
      </c>
      <c r="CN628" s="8" t="s">
        <v>385</v>
      </c>
    </row>
    <row r="629" spans="5:92" ht="9.9" customHeight="1" x14ac:dyDescent="0.2">
      <c r="E629" s="17" t="s">
        <v>1022</v>
      </c>
      <c r="P629" s="8" t="s">
        <v>6098</v>
      </c>
    </row>
    <row r="630" spans="5:92" ht="9.9" customHeight="1" x14ac:dyDescent="0.2">
      <c r="AC630" s="8" t="s">
        <v>6097</v>
      </c>
      <c r="AH630" s="8" t="s">
        <v>388</v>
      </c>
      <c r="AR630" s="8" t="s">
        <v>6096</v>
      </c>
      <c r="BD630" s="8" t="s">
        <v>4113</v>
      </c>
      <c r="BP630" s="8" t="s">
        <v>6095</v>
      </c>
      <c r="CB630" s="8" t="s">
        <v>6094</v>
      </c>
      <c r="CN630" s="8" t="s">
        <v>401</v>
      </c>
    </row>
    <row r="631" spans="5:92" ht="9.9" customHeight="1" x14ac:dyDescent="0.2">
      <c r="E631" s="17" t="s">
        <v>1919</v>
      </c>
      <c r="P631" s="8" t="s">
        <v>6093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4407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4406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259</v>
      </c>
      <c r="DI670" s="6" t="s">
        <v>2</v>
      </c>
    </row>
    <row r="671" spans="1:113" ht="14.1" customHeight="1" x14ac:dyDescent="0.2">
      <c r="BD671" s="7" t="s">
        <v>4</v>
      </c>
      <c r="DI671" s="8" t="s">
        <v>2116</v>
      </c>
    </row>
    <row r="672" spans="1:113" ht="12" customHeight="1" x14ac:dyDescent="0.2"/>
    <row r="673" spans="1:113" ht="9.9" customHeight="1" x14ac:dyDescent="0.2">
      <c r="A673" s="9" t="s">
        <v>260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52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261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4397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6092</v>
      </c>
      <c r="CS673" s="2" t="s">
        <v>263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264</v>
      </c>
      <c r="T674" s="23" t="s">
        <v>578</v>
      </c>
      <c r="BD674" s="1" t="s">
        <v>266</v>
      </c>
      <c r="BW674" s="23" t="s">
        <v>6033</v>
      </c>
      <c r="CR674" s="17" t="s">
        <v>81</v>
      </c>
      <c r="CS674" s="1" t="s">
        <v>268</v>
      </c>
      <c r="DI674" s="24"/>
    </row>
    <row r="675" spans="1:113" ht="9.9" customHeight="1" x14ac:dyDescent="0.2">
      <c r="A675" s="22" t="s">
        <v>269</v>
      </c>
      <c r="T675" s="23" t="s">
        <v>3788</v>
      </c>
      <c r="BD675" s="1" t="s">
        <v>270</v>
      </c>
      <c r="BW675" s="23" t="s">
        <v>6091</v>
      </c>
      <c r="DI675" s="24"/>
    </row>
    <row r="676" spans="1:113" ht="9.9" customHeight="1" x14ac:dyDescent="0.2">
      <c r="A676" s="22" t="s">
        <v>272</v>
      </c>
      <c r="T676" s="23" t="s">
        <v>53</v>
      </c>
      <c r="BD676" s="1" t="s">
        <v>273</v>
      </c>
      <c r="BW676" s="23" t="s">
        <v>3786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275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5" t="s">
        <v>4405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6" t="s">
        <v>4460</v>
      </c>
      <c r="CS677" s="13" t="s">
        <v>263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27"/>
    </row>
    <row r="678" spans="1:113" ht="5.0999999999999996" customHeight="1" x14ac:dyDescent="0.2"/>
    <row r="679" spans="1:113" ht="12" customHeight="1" x14ac:dyDescent="0.2">
      <c r="A679" s="39" t="s">
        <v>11</v>
      </c>
      <c r="B679" s="32"/>
      <c r="C679" s="32"/>
      <c r="D679" s="32"/>
      <c r="E679" s="32"/>
      <c r="F679" s="2"/>
      <c r="G679" s="2"/>
      <c r="H679" s="31" t="s">
        <v>277</v>
      </c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2"/>
      <c r="U679" s="2"/>
      <c r="V679" s="10"/>
      <c r="W679" s="31" t="s">
        <v>278</v>
      </c>
      <c r="X679" s="32"/>
      <c r="Y679" s="32"/>
      <c r="Z679" s="32"/>
      <c r="AA679" s="32"/>
      <c r="AB679" s="32"/>
      <c r="AC679" s="32"/>
      <c r="AD679" s="32"/>
      <c r="AE679" s="32"/>
      <c r="AF679" s="2"/>
      <c r="AG679" s="2"/>
      <c r="AH679" s="10"/>
      <c r="AI679" s="10"/>
      <c r="AJ679" s="2"/>
      <c r="AK679" s="31" t="s">
        <v>279</v>
      </c>
      <c r="AL679" s="32"/>
      <c r="AM679" s="32"/>
      <c r="AN679" s="32"/>
      <c r="AO679" s="32"/>
      <c r="AP679" s="32"/>
      <c r="AQ679" s="32"/>
      <c r="AR679" s="32"/>
      <c r="AS679" s="32"/>
      <c r="AT679" s="32"/>
      <c r="AU679" s="2"/>
      <c r="AV679" s="2"/>
      <c r="AW679" s="31" t="s">
        <v>280</v>
      </c>
      <c r="AX679" s="32"/>
      <c r="AY679" s="32"/>
      <c r="AZ679" s="32"/>
      <c r="BA679" s="32"/>
      <c r="BB679" s="32"/>
      <c r="BC679" s="32"/>
      <c r="BD679" s="32"/>
      <c r="BE679" s="32"/>
      <c r="BF679" s="32"/>
      <c r="BG679" s="2"/>
      <c r="BH679" s="2"/>
      <c r="BI679" s="31" t="s">
        <v>281</v>
      </c>
      <c r="BJ679" s="32"/>
      <c r="BK679" s="32"/>
      <c r="BL679" s="32"/>
      <c r="BM679" s="32"/>
      <c r="BN679" s="32"/>
      <c r="BO679" s="32"/>
      <c r="BP679" s="32"/>
      <c r="BQ679" s="32"/>
      <c r="BR679" s="32"/>
      <c r="BS679" s="2"/>
      <c r="BT679" s="2"/>
      <c r="BU679" s="31" t="s">
        <v>282</v>
      </c>
      <c r="BV679" s="32"/>
      <c r="BW679" s="32"/>
      <c r="BX679" s="32"/>
      <c r="BY679" s="32"/>
      <c r="BZ679" s="32"/>
      <c r="CA679" s="32"/>
      <c r="CB679" s="32"/>
      <c r="CC679" s="32"/>
      <c r="CD679" s="32"/>
      <c r="CE679" s="2"/>
      <c r="CF679" s="2"/>
      <c r="CG679" s="31" t="s">
        <v>263</v>
      </c>
      <c r="CH679" s="32"/>
      <c r="CI679" s="32"/>
      <c r="CJ679" s="32"/>
      <c r="CK679" s="32"/>
      <c r="CL679" s="32"/>
      <c r="CM679" s="32"/>
      <c r="CN679" s="32"/>
      <c r="CO679" s="32"/>
      <c r="CP679" s="32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0"/>
      <c r="B680" s="33"/>
      <c r="C680" s="33"/>
      <c r="D680" s="33"/>
      <c r="E680" s="33"/>
      <c r="F680" s="13"/>
      <c r="G680" s="1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13"/>
      <c r="U680" s="13"/>
      <c r="V680" s="14"/>
      <c r="W680" s="33"/>
      <c r="X680" s="33"/>
      <c r="Y680" s="33"/>
      <c r="Z680" s="33"/>
      <c r="AA680" s="33"/>
      <c r="AB680" s="33"/>
      <c r="AC680" s="33"/>
      <c r="AD680" s="33"/>
      <c r="AE680" s="33"/>
      <c r="AF680" s="13"/>
      <c r="AG680" s="13"/>
      <c r="AH680" s="14"/>
      <c r="AI680" s="14"/>
      <c r="AJ680" s="13"/>
      <c r="AK680" s="33"/>
      <c r="AL680" s="33"/>
      <c r="AM680" s="33"/>
      <c r="AN680" s="33"/>
      <c r="AO680" s="33"/>
      <c r="AP680" s="33"/>
      <c r="AQ680" s="33"/>
      <c r="AR680" s="33"/>
      <c r="AS680" s="33"/>
      <c r="AT680" s="33"/>
      <c r="AU680" s="13"/>
      <c r="AV680" s="13"/>
      <c r="AW680" s="33"/>
      <c r="AX680" s="33"/>
      <c r="AY680" s="33"/>
      <c r="AZ680" s="33"/>
      <c r="BA680" s="33"/>
      <c r="BB680" s="33"/>
      <c r="BC680" s="33"/>
      <c r="BD680" s="33"/>
      <c r="BE680" s="33"/>
      <c r="BF680" s="33"/>
      <c r="BG680" s="13"/>
      <c r="BH680" s="13"/>
      <c r="BI680" s="33"/>
      <c r="BJ680" s="33"/>
      <c r="BK680" s="33"/>
      <c r="BL680" s="33"/>
      <c r="BM680" s="33"/>
      <c r="BN680" s="33"/>
      <c r="BO680" s="33"/>
      <c r="BP680" s="33"/>
      <c r="BQ680" s="33"/>
      <c r="BR680" s="33"/>
      <c r="BS680" s="13"/>
      <c r="BT680" s="13"/>
      <c r="BU680" s="33"/>
      <c r="BV680" s="33"/>
      <c r="BW680" s="33"/>
      <c r="BX680" s="33"/>
      <c r="BY680" s="33"/>
      <c r="BZ680" s="33"/>
      <c r="CA680" s="33"/>
      <c r="CB680" s="33"/>
      <c r="CC680" s="33"/>
      <c r="CD680" s="33"/>
      <c r="CE680" s="13"/>
      <c r="CF680" s="13"/>
      <c r="CG680" s="33"/>
      <c r="CH680" s="33"/>
      <c r="CI680" s="33"/>
      <c r="CJ680" s="33"/>
      <c r="CK680" s="33"/>
      <c r="CL680" s="33"/>
      <c r="CM680" s="33"/>
      <c r="CN680" s="33"/>
      <c r="CO680" s="33"/>
      <c r="CP680" s="33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27"/>
    </row>
    <row r="681" spans="1:113" ht="1.5" customHeight="1" x14ac:dyDescent="0.2"/>
    <row r="682" spans="1:113" ht="9.9" customHeight="1" x14ac:dyDescent="0.2">
      <c r="BD682" s="8" t="s">
        <v>4790</v>
      </c>
      <c r="BP682" s="8" t="s">
        <v>6090</v>
      </c>
      <c r="CB682" s="8" t="s">
        <v>6089</v>
      </c>
      <c r="CN682" s="8" t="s">
        <v>346</v>
      </c>
    </row>
    <row r="683" spans="1:113" ht="9.9" customHeight="1" x14ac:dyDescent="0.2">
      <c r="E683" s="17" t="s">
        <v>287</v>
      </c>
      <c r="P683" s="8" t="s">
        <v>6088</v>
      </c>
    </row>
    <row r="684" spans="1:113" ht="9.9" customHeight="1" x14ac:dyDescent="0.2">
      <c r="AC684" s="8" t="s">
        <v>6087</v>
      </c>
      <c r="AH684" s="8" t="s">
        <v>413</v>
      </c>
      <c r="AR684" s="8" t="s">
        <v>6086</v>
      </c>
      <c r="BD684" s="8" t="s">
        <v>310</v>
      </c>
      <c r="BP684" s="8" t="s">
        <v>6085</v>
      </c>
      <c r="CB684" s="8" t="s">
        <v>5030</v>
      </c>
      <c r="CN684" s="8" t="s">
        <v>458</v>
      </c>
    </row>
    <row r="685" spans="1:113" ht="9.9" customHeight="1" x14ac:dyDescent="0.2">
      <c r="E685" s="17" t="s">
        <v>296</v>
      </c>
      <c r="P685" s="8" t="s">
        <v>6084</v>
      </c>
    </row>
    <row r="686" spans="1:113" ht="9.9" customHeight="1" x14ac:dyDescent="0.2">
      <c r="AC686" s="8" t="s">
        <v>6083</v>
      </c>
      <c r="AH686" s="8" t="s">
        <v>388</v>
      </c>
      <c r="AR686" s="8" t="s">
        <v>6082</v>
      </c>
      <c r="BD686" s="8" t="s">
        <v>6081</v>
      </c>
      <c r="BP686" s="8" t="s">
        <v>6080</v>
      </c>
      <c r="CB686" s="8" t="s">
        <v>6079</v>
      </c>
      <c r="CN686" s="8" t="s">
        <v>401</v>
      </c>
    </row>
    <row r="687" spans="1:113" ht="9.9" customHeight="1" x14ac:dyDescent="0.2">
      <c r="E687" s="17" t="s">
        <v>305</v>
      </c>
      <c r="P687" s="8" t="s">
        <v>6078</v>
      </c>
    </row>
    <row r="688" spans="1:113" ht="9.9" customHeight="1" x14ac:dyDescent="0.2">
      <c r="AC688" s="8" t="s">
        <v>6077</v>
      </c>
      <c r="AH688" s="8" t="s">
        <v>308</v>
      </c>
      <c r="AR688" s="8" t="s">
        <v>6076</v>
      </c>
      <c r="BD688" s="8" t="s">
        <v>6075</v>
      </c>
      <c r="BP688" s="8" t="s">
        <v>5276</v>
      </c>
      <c r="CB688" s="8" t="s">
        <v>6074</v>
      </c>
      <c r="CN688" s="8" t="s">
        <v>401</v>
      </c>
    </row>
    <row r="689" spans="5:92" ht="9.9" customHeight="1" x14ac:dyDescent="0.2">
      <c r="E689" s="17" t="s">
        <v>314</v>
      </c>
      <c r="P689" s="8" t="s">
        <v>6073</v>
      </c>
    </row>
    <row r="690" spans="5:92" ht="9.9" customHeight="1" x14ac:dyDescent="0.2">
      <c r="AC690" s="8" t="s">
        <v>6072</v>
      </c>
      <c r="AH690" s="8" t="s">
        <v>1856</v>
      </c>
      <c r="AR690" s="8" t="s">
        <v>3260</v>
      </c>
      <c r="BD690" s="8" t="s">
        <v>6071</v>
      </c>
      <c r="BP690" s="8" t="s">
        <v>6070</v>
      </c>
      <c r="CB690" s="8" t="s">
        <v>4860</v>
      </c>
      <c r="CN690" s="8" t="s">
        <v>548</v>
      </c>
    </row>
    <row r="691" spans="5:92" ht="9.9" customHeight="1" x14ac:dyDescent="0.2">
      <c r="E691" s="17" t="s">
        <v>394</v>
      </c>
      <c r="P691" s="8" t="s">
        <v>6069</v>
      </c>
    </row>
    <row r="692" spans="5:92" ht="9.9" customHeight="1" x14ac:dyDescent="0.2">
      <c r="AC692" s="8" t="s">
        <v>6068</v>
      </c>
      <c r="AH692" s="8" t="s">
        <v>380</v>
      </c>
      <c r="AR692" s="8" t="s">
        <v>6067</v>
      </c>
      <c r="BD692" s="8" t="s">
        <v>6066</v>
      </c>
      <c r="BP692" s="8" t="s">
        <v>4034</v>
      </c>
      <c r="CB692" s="8" t="s">
        <v>6065</v>
      </c>
      <c r="CN692" s="8" t="s">
        <v>548</v>
      </c>
    </row>
    <row r="693" spans="5:92" ht="9.9" customHeight="1" x14ac:dyDescent="0.2">
      <c r="E693" s="17" t="s">
        <v>402</v>
      </c>
      <c r="P693" s="8" t="s">
        <v>6064</v>
      </c>
    </row>
    <row r="694" spans="5:92" ht="9.9" customHeight="1" x14ac:dyDescent="0.2">
      <c r="AC694" s="8" t="s">
        <v>6063</v>
      </c>
      <c r="AH694" s="8" t="s">
        <v>373</v>
      </c>
      <c r="AR694" s="8" t="s">
        <v>6062</v>
      </c>
      <c r="BD694" s="8" t="s">
        <v>6061</v>
      </c>
      <c r="BP694" s="8" t="s">
        <v>6060</v>
      </c>
      <c r="CB694" s="8" t="s">
        <v>4951</v>
      </c>
      <c r="CN694" s="8" t="s">
        <v>611</v>
      </c>
    </row>
    <row r="695" spans="5:92" ht="9.9" customHeight="1" x14ac:dyDescent="0.2">
      <c r="E695" s="17" t="s">
        <v>410</v>
      </c>
      <c r="P695" s="8" t="s">
        <v>6059</v>
      </c>
    </row>
    <row r="696" spans="5:92" ht="9.9" customHeight="1" x14ac:dyDescent="0.2">
      <c r="AC696" s="8" t="s">
        <v>6058</v>
      </c>
      <c r="AH696" s="8" t="s">
        <v>1000</v>
      </c>
      <c r="AR696" s="8" t="s">
        <v>3723</v>
      </c>
      <c r="BD696" s="8" t="s">
        <v>6057</v>
      </c>
      <c r="BP696" s="8" t="s">
        <v>5893</v>
      </c>
      <c r="CB696" s="8" t="s">
        <v>6056</v>
      </c>
      <c r="CN696" s="8" t="s">
        <v>1608</v>
      </c>
    </row>
    <row r="697" spans="5:92" ht="9.9" customHeight="1" x14ac:dyDescent="0.2">
      <c r="E697" s="17" t="s">
        <v>418</v>
      </c>
      <c r="P697" s="8" t="s">
        <v>6055</v>
      </c>
    </row>
    <row r="698" spans="5:92" ht="9.9" customHeight="1" x14ac:dyDescent="0.2">
      <c r="AC698" s="8" t="s">
        <v>6054</v>
      </c>
      <c r="AH698" s="8" t="s">
        <v>290</v>
      </c>
      <c r="AR698" s="8" t="s">
        <v>6053</v>
      </c>
      <c r="BD698" s="8" t="s">
        <v>6052</v>
      </c>
      <c r="BP698" s="8" t="s">
        <v>6051</v>
      </c>
      <c r="CB698" s="8" t="s">
        <v>6050</v>
      </c>
      <c r="CN698" s="8" t="s">
        <v>393</v>
      </c>
    </row>
    <row r="699" spans="5:92" ht="9.9" customHeight="1" x14ac:dyDescent="0.2">
      <c r="E699" s="17" t="s">
        <v>425</v>
      </c>
      <c r="P699" s="8" t="s">
        <v>6049</v>
      </c>
    </row>
    <row r="700" spans="5:92" ht="9.9" customHeight="1" x14ac:dyDescent="0.2">
      <c r="AC700" s="17" t="s">
        <v>6048</v>
      </c>
      <c r="AH700" s="8" t="s">
        <v>299</v>
      </c>
      <c r="AR700" s="8" t="s">
        <v>6047</v>
      </c>
      <c r="BD700" s="8" t="s">
        <v>6046</v>
      </c>
      <c r="BP700" s="8" t="s">
        <v>6045</v>
      </c>
      <c r="CB700" s="8" t="s">
        <v>6044</v>
      </c>
      <c r="CN700" s="8" t="s">
        <v>409</v>
      </c>
    </row>
    <row r="701" spans="5:92" ht="9.9" customHeight="1" x14ac:dyDescent="0.2">
      <c r="E701" s="17" t="s">
        <v>434</v>
      </c>
      <c r="P701" s="8" t="s">
        <v>6043</v>
      </c>
    </row>
    <row r="702" spans="5:92" ht="9.9" customHeight="1" x14ac:dyDescent="0.2">
      <c r="AC702" s="8" t="s">
        <v>6042</v>
      </c>
      <c r="AH702" s="8" t="s">
        <v>365</v>
      </c>
      <c r="AR702" s="8" t="s">
        <v>6041</v>
      </c>
      <c r="BD702" s="8" t="s">
        <v>3932</v>
      </c>
      <c r="BP702" s="8" t="s">
        <v>6040</v>
      </c>
      <c r="CB702" s="8" t="s">
        <v>6039</v>
      </c>
      <c r="CN702" s="8" t="s">
        <v>458</v>
      </c>
    </row>
    <row r="703" spans="5:92" ht="9.9" customHeight="1" x14ac:dyDescent="0.2">
      <c r="E703" s="17" t="s">
        <v>1022</v>
      </c>
      <c r="P703" s="8" t="s">
        <v>6038</v>
      </c>
    </row>
    <row r="704" spans="5:92" ht="9.9" customHeight="1" x14ac:dyDescent="0.2">
      <c r="AC704" s="8" t="s">
        <v>6037</v>
      </c>
      <c r="AH704" s="8" t="s">
        <v>428</v>
      </c>
      <c r="AR704" s="8" t="s">
        <v>6036</v>
      </c>
      <c r="BD704" s="8" t="s">
        <v>3048</v>
      </c>
      <c r="BP704" s="8" t="s">
        <v>6035</v>
      </c>
      <c r="CB704" s="8" t="s">
        <v>6034</v>
      </c>
      <c r="CN704" s="8" t="s">
        <v>548</v>
      </c>
    </row>
    <row r="705" spans="5:16" ht="9.9" customHeight="1" x14ac:dyDescent="0.2">
      <c r="E705" s="17" t="s">
        <v>1919</v>
      </c>
      <c r="P705" s="8" t="s">
        <v>6033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4407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4406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259</v>
      </c>
      <c r="DI744" s="6" t="s">
        <v>2</v>
      </c>
    </row>
    <row r="745" spans="1:113" ht="14.1" customHeight="1" x14ac:dyDescent="0.2">
      <c r="BD745" s="7" t="s">
        <v>4</v>
      </c>
      <c r="DI745" s="8" t="s">
        <v>2116</v>
      </c>
    </row>
    <row r="746" spans="1:113" ht="12" customHeight="1" x14ac:dyDescent="0.2"/>
    <row r="747" spans="1:113" ht="9.9" customHeight="1" x14ac:dyDescent="0.2">
      <c r="A747" s="9" t="s">
        <v>260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109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261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4366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6032</v>
      </c>
      <c r="CS747" s="2" t="s">
        <v>263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264</v>
      </c>
      <c r="T748" s="23" t="s">
        <v>625</v>
      </c>
      <c r="BD748" s="1" t="s">
        <v>266</v>
      </c>
      <c r="BW748" s="23" t="s">
        <v>5974</v>
      </c>
      <c r="CR748" s="17" t="s">
        <v>75</v>
      </c>
      <c r="CS748" s="1" t="s">
        <v>268</v>
      </c>
      <c r="DI748" s="24"/>
    </row>
    <row r="749" spans="1:113" ht="9.9" customHeight="1" x14ac:dyDescent="0.2">
      <c r="A749" s="22" t="s">
        <v>269</v>
      </c>
      <c r="T749" s="23" t="s">
        <v>172</v>
      </c>
      <c r="BD749" s="1" t="s">
        <v>270</v>
      </c>
      <c r="BW749" s="23" t="s">
        <v>6031</v>
      </c>
      <c r="DI749" s="24"/>
    </row>
    <row r="750" spans="1:113" ht="9.9" customHeight="1" x14ac:dyDescent="0.2">
      <c r="A750" s="22" t="s">
        <v>272</v>
      </c>
      <c r="T750" s="23" t="s">
        <v>23</v>
      </c>
      <c r="BD750" s="1" t="s">
        <v>273</v>
      </c>
      <c r="BW750" s="23" t="s">
        <v>3762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275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5" t="s">
        <v>4405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6" t="s">
        <v>4460</v>
      </c>
      <c r="CS751" s="13" t="s">
        <v>263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27"/>
    </row>
    <row r="752" spans="1:113" ht="5.0999999999999996" customHeight="1" x14ac:dyDescent="0.2"/>
    <row r="753" spans="1:113" ht="12" customHeight="1" x14ac:dyDescent="0.2">
      <c r="A753" s="39" t="s">
        <v>11</v>
      </c>
      <c r="B753" s="32"/>
      <c r="C753" s="32"/>
      <c r="D753" s="32"/>
      <c r="E753" s="32"/>
      <c r="F753" s="2"/>
      <c r="G753" s="2"/>
      <c r="H753" s="31" t="s">
        <v>277</v>
      </c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2"/>
      <c r="U753" s="2"/>
      <c r="V753" s="10"/>
      <c r="W753" s="31" t="s">
        <v>278</v>
      </c>
      <c r="X753" s="32"/>
      <c r="Y753" s="32"/>
      <c r="Z753" s="32"/>
      <c r="AA753" s="32"/>
      <c r="AB753" s="32"/>
      <c r="AC753" s="32"/>
      <c r="AD753" s="32"/>
      <c r="AE753" s="32"/>
      <c r="AF753" s="2"/>
      <c r="AG753" s="2"/>
      <c r="AH753" s="10"/>
      <c r="AI753" s="10"/>
      <c r="AJ753" s="2"/>
      <c r="AK753" s="31" t="s">
        <v>279</v>
      </c>
      <c r="AL753" s="32"/>
      <c r="AM753" s="32"/>
      <c r="AN753" s="32"/>
      <c r="AO753" s="32"/>
      <c r="AP753" s="32"/>
      <c r="AQ753" s="32"/>
      <c r="AR753" s="32"/>
      <c r="AS753" s="32"/>
      <c r="AT753" s="32"/>
      <c r="AU753" s="2"/>
      <c r="AV753" s="2"/>
      <c r="AW753" s="31" t="s">
        <v>280</v>
      </c>
      <c r="AX753" s="32"/>
      <c r="AY753" s="32"/>
      <c r="AZ753" s="32"/>
      <c r="BA753" s="32"/>
      <c r="BB753" s="32"/>
      <c r="BC753" s="32"/>
      <c r="BD753" s="32"/>
      <c r="BE753" s="32"/>
      <c r="BF753" s="32"/>
      <c r="BG753" s="2"/>
      <c r="BH753" s="2"/>
      <c r="BI753" s="31" t="s">
        <v>281</v>
      </c>
      <c r="BJ753" s="32"/>
      <c r="BK753" s="32"/>
      <c r="BL753" s="32"/>
      <c r="BM753" s="32"/>
      <c r="BN753" s="32"/>
      <c r="BO753" s="32"/>
      <c r="BP753" s="32"/>
      <c r="BQ753" s="32"/>
      <c r="BR753" s="32"/>
      <c r="BS753" s="2"/>
      <c r="BT753" s="2"/>
      <c r="BU753" s="31" t="s">
        <v>282</v>
      </c>
      <c r="BV753" s="32"/>
      <c r="BW753" s="32"/>
      <c r="BX753" s="32"/>
      <c r="BY753" s="32"/>
      <c r="BZ753" s="32"/>
      <c r="CA753" s="32"/>
      <c r="CB753" s="32"/>
      <c r="CC753" s="32"/>
      <c r="CD753" s="32"/>
      <c r="CE753" s="2"/>
      <c r="CF753" s="2"/>
      <c r="CG753" s="31" t="s">
        <v>263</v>
      </c>
      <c r="CH753" s="32"/>
      <c r="CI753" s="32"/>
      <c r="CJ753" s="32"/>
      <c r="CK753" s="32"/>
      <c r="CL753" s="32"/>
      <c r="CM753" s="32"/>
      <c r="CN753" s="32"/>
      <c r="CO753" s="32"/>
      <c r="CP753" s="32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0"/>
      <c r="B754" s="33"/>
      <c r="C754" s="33"/>
      <c r="D754" s="33"/>
      <c r="E754" s="33"/>
      <c r="F754" s="13"/>
      <c r="G754" s="1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13"/>
      <c r="U754" s="13"/>
      <c r="V754" s="14"/>
      <c r="W754" s="33"/>
      <c r="X754" s="33"/>
      <c r="Y754" s="33"/>
      <c r="Z754" s="33"/>
      <c r="AA754" s="33"/>
      <c r="AB754" s="33"/>
      <c r="AC754" s="33"/>
      <c r="AD754" s="33"/>
      <c r="AE754" s="33"/>
      <c r="AF754" s="13"/>
      <c r="AG754" s="13"/>
      <c r="AH754" s="14"/>
      <c r="AI754" s="14"/>
      <c r="AJ754" s="13"/>
      <c r="AK754" s="33"/>
      <c r="AL754" s="33"/>
      <c r="AM754" s="33"/>
      <c r="AN754" s="33"/>
      <c r="AO754" s="33"/>
      <c r="AP754" s="33"/>
      <c r="AQ754" s="33"/>
      <c r="AR754" s="33"/>
      <c r="AS754" s="33"/>
      <c r="AT754" s="33"/>
      <c r="AU754" s="13"/>
      <c r="AV754" s="13"/>
      <c r="AW754" s="33"/>
      <c r="AX754" s="33"/>
      <c r="AY754" s="33"/>
      <c r="AZ754" s="33"/>
      <c r="BA754" s="33"/>
      <c r="BB754" s="33"/>
      <c r="BC754" s="33"/>
      <c r="BD754" s="33"/>
      <c r="BE754" s="33"/>
      <c r="BF754" s="33"/>
      <c r="BG754" s="13"/>
      <c r="BH754" s="13"/>
      <c r="BI754" s="33"/>
      <c r="BJ754" s="33"/>
      <c r="BK754" s="33"/>
      <c r="BL754" s="33"/>
      <c r="BM754" s="33"/>
      <c r="BN754" s="33"/>
      <c r="BO754" s="33"/>
      <c r="BP754" s="33"/>
      <c r="BQ754" s="33"/>
      <c r="BR754" s="33"/>
      <c r="BS754" s="13"/>
      <c r="BT754" s="13"/>
      <c r="BU754" s="33"/>
      <c r="BV754" s="33"/>
      <c r="BW754" s="33"/>
      <c r="BX754" s="33"/>
      <c r="BY754" s="33"/>
      <c r="BZ754" s="33"/>
      <c r="CA754" s="33"/>
      <c r="CB754" s="33"/>
      <c r="CC754" s="33"/>
      <c r="CD754" s="33"/>
      <c r="CE754" s="13"/>
      <c r="CF754" s="13"/>
      <c r="CG754" s="33"/>
      <c r="CH754" s="33"/>
      <c r="CI754" s="33"/>
      <c r="CJ754" s="33"/>
      <c r="CK754" s="33"/>
      <c r="CL754" s="33"/>
      <c r="CM754" s="33"/>
      <c r="CN754" s="33"/>
      <c r="CO754" s="33"/>
      <c r="CP754" s="33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27"/>
    </row>
    <row r="755" spans="1:113" ht="1.5" customHeight="1" x14ac:dyDescent="0.2"/>
    <row r="756" spans="1:113" ht="9.9" customHeight="1" x14ac:dyDescent="0.2">
      <c r="BD756" s="8" t="s">
        <v>6030</v>
      </c>
      <c r="BP756" s="8" t="s">
        <v>6029</v>
      </c>
      <c r="CB756" s="8" t="s">
        <v>6028</v>
      </c>
      <c r="CN756" s="8" t="s">
        <v>548</v>
      </c>
    </row>
    <row r="757" spans="1:113" ht="9.9" customHeight="1" x14ac:dyDescent="0.2">
      <c r="E757" s="17" t="s">
        <v>287</v>
      </c>
      <c r="P757" s="8" t="s">
        <v>6027</v>
      </c>
    </row>
    <row r="758" spans="1:113" ht="9.9" customHeight="1" x14ac:dyDescent="0.2">
      <c r="AC758" s="8" t="s">
        <v>6026</v>
      </c>
      <c r="AH758" s="8" t="s">
        <v>413</v>
      </c>
      <c r="AR758" s="8" t="s">
        <v>3791</v>
      </c>
      <c r="BD758" s="8" t="s">
        <v>4178</v>
      </c>
      <c r="BP758" s="8" t="s">
        <v>6025</v>
      </c>
      <c r="CB758" s="8" t="s">
        <v>6024</v>
      </c>
      <c r="CN758" s="8" t="s">
        <v>548</v>
      </c>
    </row>
    <row r="759" spans="1:113" ht="9.9" customHeight="1" x14ac:dyDescent="0.2">
      <c r="E759" s="17" t="s">
        <v>296</v>
      </c>
      <c r="P759" s="8" t="s">
        <v>6023</v>
      </c>
    </row>
    <row r="760" spans="1:113" ht="9.9" customHeight="1" x14ac:dyDescent="0.2">
      <c r="AC760" s="8" t="s">
        <v>6022</v>
      </c>
      <c r="AH760" s="8" t="s">
        <v>308</v>
      </c>
      <c r="AR760" s="8" t="s">
        <v>6021</v>
      </c>
      <c r="BD760" s="8" t="s">
        <v>6020</v>
      </c>
      <c r="BP760" s="8" t="s">
        <v>6019</v>
      </c>
      <c r="CB760" s="8" t="s">
        <v>6018</v>
      </c>
      <c r="CN760" s="8" t="s">
        <v>611</v>
      </c>
    </row>
    <row r="761" spans="1:113" ht="9.9" customHeight="1" x14ac:dyDescent="0.2">
      <c r="E761" s="17" t="s">
        <v>305</v>
      </c>
      <c r="P761" s="8" t="s">
        <v>6017</v>
      </c>
    </row>
    <row r="762" spans="1:113" ht="9.9" customHeight="1" x14ac:dyDescent="0.2">
      <c r="AC762" s="17" t="s">
        <v>6016</v>
      </c>
      <c r="AH762" s="8" t="s">
        <v>299</v>
      </c>
      <c r="AR762" s="8" t="s">
        <v>6015</v>
      </c>
      <c r="BD762" s="8" t="s">
        <v>6014</v>
      </c>
      <c r="BP762" s="8" t="s">
        <v>6013</v>
      </c>
      <c r="CB762" s="8" t="s">
        <v>424</v>
      </c>
      <c r="CN762" s="8" t="s">
        <v>409</v>
      </c>
    </row>
    <row r="763" spans="1:113" ht="9.9" customHeight="1" x14ac:dyDescent="0.2">
      <c r="E763" s="17" t="s">
        <v>314</v>
      </c>
      <c r="P763" s="8" t="s">
        <v>6012</v>
      </c>
    </row>
    <row r="764" spans="1:113" ht="9.9" customHeight="1" x14ac:dyDescent="0.2">
      <c r="AC764" s="8" t="s">
        <v>6011</v>
      </c>
      <c r="AH764" s="8" t="s">
        <v>290</v>
      </c>
      <c r="AR764" s="8" t="s">
        <v>6010</v>
      </c>
      <c r="BD764" s="8" t="s">
        <v>6009</v>
      </c>
      <c r="BP764" s="8" t="s">
        <v>6008</v>
      </c>
      <c r="CB764" s="8" t="s">
        <v>6007</v>
      </c>
      <c r="CN764" s="8" t="s">
        <v>393</v>
      </c>
    </row>
    <row r="765" spans="1:113" ht="9.9" customHeight="1" x14ac:dyDescent="0.2">
      <c r="E765" s="17" t="s">
        <v>394</v>
      </c>
      <c r="P765" s="8" t="s">
        <v>6006</v>
      </c>
    </row>
    <row r="766" spans="1:113" ht="9.9" customHeight="1" x14ac:dyDescent="0.2">
      <c r="AC766" s="8" t="s">
        <v>6005</v>
      </c>
      <c r="AH766" s="8" t="s">
        <v>1000</v>
      </c>
      <c r="AR766" s="8" t="s">
        <v>6004</v>
      </c>
      <c r="BD766" s="8" t="s">
        <v>6003</v>
      </c>
      <c r="BP766" s="8" t="s">
        <v>5221</v>
      </c>
      <c r="CB766" s="8" t="s">
        <v>6002</v>
      </c>
      <c r="CN766" s="8" t="s">
        <v>295</v>
      </c>
    </row>
    <row r="767" spans="1:113" ht="9.9" customHeight="1" x14ac:dyDescent="0.2">
      <c r="E767" s="17" t="s">
        <v>402</v>
      </c>
      <c r="P767" s="8" t="s">
        <v>6001</v>
      </c>
    </row>
    <row r="768" spans="1:113" ht="9.9" customHeight="1" x14ac:dyDescent="0.2">
      <c r="AC768" s="8" t="s">
        <v>6000</v>
      </c>
      <c r="AH768" s="8" t="s">
        <v>428</v>
      </c>
      <c r="AR768" s="8" t="s">
        <v>5999</v>
      </c>
      <c r="BD768" s="8" t="s">
        <v>5998</v>
      </c>
      <c r="BP768" s="8" t="s">
        <v>5997</v>
      </c>
      <c r="CB768" s="8" t="s">
        <v>5996</v>
      </c>
      <c r="CN768" s="8" t="s">
        <v>611</v>
      </c>
    </row>
    <row r="769" spans="5:92" ht="9.9" customHeight="1" x14ac:dyDescent="0.2">
      <c r="E769" s="17" t="s">
        <v>410</v>
      </c>
      <c r="P769" s="8" t="s">
        <v>5995</v>
      </c>
    </row>
    <row r="770" spans="5:92" ht="9.9" customHeight="1" x14ac:dyDescent="0.2">
      <c r="AC770" s="8" t="s">
        <v>5994</v>
      </c>
      <c r="AH770" s="8" t="s">
        <v>365</v>
      </c>
      <c r="AR770" s="8" t="s">
        <v>5993</v>
      </c>
      <c r="BD770" s="8" t="s">
        <v>5992</v>
      </c>
      <c r="BP770" s="8" t="s">
        <v>1197</v>
      </c>
      <c r="CB770" s="8" t="s">
        <v>5991</v>
      </c>
      <c r="CN770" s="8" t="s">
        <v>1608</v>
      </c>
    </row>
    <row r="771" spans="5:92" ht="9.9" customHeight="1" x14ac:dyDescent="0.2">
      <c r="E771" s="17" t="s">
        <v>418</v>
      </c>
      <c r="P771" s="8" t="s">
        <v>5990</v>
      </c>
    </row>
    <row r="772" spans="5:92" ht="9.9" customHeight="1" x14ac:dyDescent="0.2">
      <c r="AC772" s="8" t="s">
        <v>5989</v>
      </c>
      <c r="AH772" s="8" t="s">
        <v>380</v>
      </c>
      <c r="AR772" s="8" t="s">
        <v>5988</v>
      </c>
      <c r="BD772" s="8" t="s">
        <v>5987</v>
      </c>
      <c r="BP772" s="8" t="s">
        <v>564</v>
      </c>
      <c r="CB772" s="8" t="s">
        <v>610</v>
      </c>
      <c r="CN772" s="8" t="s">
        <v>548</v>
      </c>
    </row>
    <row r="773" spans="5:92" ht="9.9" customHeight="1" x14ac:dyDescent="0.2">
      <c r="E773" s="17" t="s">
        <v>425</v>
      </c>
      <c r="P773" s="8" t="s">
        <v>5986</v>
      </c>
    </row>
    <row r="774" spans="5:92" ht="9.9" customHeight="1" x14ac:dyDescent="0.2">
      <c r="AC774" s="8" t="s">
        <v>5985</v>
      </c>
      <c r="AH774" s="8" t="s">
        <v>388</v>
      </c>
      <c r="AR774" s="8" t="s">
        <v>5984</v>
      </c>
      <c r="BD774" s="8" t="s">
        <v>5983</v>
      </c>
      <c r="BP774" s="8" t="s">
        <v>5982</v>
      </c>
      <c r="CB774" s="8" t="s">
        <v>5981</v>
      </c>
      <c r="CN774" s="8" t="s">
        <v>458</v>
      </c>
    </row>
    <row r="775" spans="5:92" ht="9.9" customHeight="1" x14ac:dyDescent="0.2">
      <c r="E775" s="17" t="s">
        <v>434</v>
      </c>
      <c r="P775" s="8" t="s">
        <v>5980</v>
      </c>
    </row>
    <row r="776" spans="5:92" ht="9.9" customHeight="1" x14ac:dyDescent="0.2">
      <c r="AC776" s="8" t="s">
        <v>5979</v>
      </c>
      <c r="AH776" s="8" t="s">
        <v>373</v>
      </c>
      <c r="AR776" s="8" t="s">
        <v>5978</v>
      </c>
      <c r="BD776" s="8" t="s">
        <v>5977</v>
      </c>
      <c r="BP776" s="8" t="s">
        <v>5976</v>
      </c>
      <c r="CB776" s="8" t="s">
        <v>5975</v>
      </c>
      <c r="CN776" s="8" t="s">
        <v>458</v>
      </c>
    </row>
    <row r="777" spans="5:92" ht="9.9" customHeight="1" x14ac:dyDescent="0.2">
      <c r="E777" s="17" t="s">
        <v>1022</v>
      </c>
      <c r="P777" s="8" t="s">
        <v>5974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4407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4406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259</v>
      </c>
      <c r="DI818" s="6" t="s">
        <v>2</v>
      </c>
    </row>
    <row r="819" spans="1:113" ht="14.1" customHeight="1" x14ac:dyDescent="0.2">
      <c r="BD819" s="7" t="s">
        <v>4</v>
      </c>
      <c r="DI819" s="8" t="s">
        <v>2116</v>
      </c>
    </row>
    <row r="820" spans="1:113" ht="12" customHeight="1" x14ac:dyDescent="0.2"/>
    <row r="821" spans="1:113" ht="9.9" customHeight="1" x14ac:dyDescent="0.2">
      <c r="A821" s="9" t="s">
        <v>260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115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261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4340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5973</v>
      </c>
      <c r="CS821" s="2" t="s">
        <v>263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264</v>
      </c>
      <c r="T822" s="23" t="s">
        <v>3713</v>
      </c>
      <c r="BD822" s="1" t="s">
        <v>266</v>
      </c>
      <c r="BW822" s="23" t="s">
        <v>5932</v>
      </c>
      <c r="CR822" s="17" t="s">
        <v>58</v>
      </c>
      <c r="CS822" s="1" t="s">
        <v>268</v>
      </c>
      <c r="DI822" s="24"/>
    </row>
    <row r="823" spans="1:113" ht="9.9" customHeight="1" x14ac:dyDescent="0.2">
      <c r="A823" s="22" t="s">
        <v>269</v>
      </c>
      <c r="T823" s="23" t="s">
        <v>1962</v>
      </c>
      <c r="BD823" s="1" t="s">
        <v>270</v>
      </c>
      <c r="BW823" s="23" t="s">
        <v>5972</v>
      </c>
      <c r="DI823" s="24"/>
    </row>
    <row r="824" spans="1:113" ht="9.9" customHeight="1" x14ac:dyDescent="0.2">
      <c r="A824" s="22" t="s">
        <v>272</v>
      </c>
      <c r="T824" s="23" t="s">
        <v>23</v>
      </c>
      <c r="BD824" s="1" t="s">
        <v>273</v>
      </c>
      <c r="BW824" s="23" t="s">
        <v>3711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275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5" t="s">
        <v>4405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6" t="s">
        <v>4460</v>
      </c>
      <c r="CS825" s="13" t="s">
        <v>263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27"/>
    </row>
    <row r="826" spans="1:113" ht="5.0999999999999996" customHeight="1" x14ac:dyDescent="0.2"/>
    <row r="827" spans="1:113" ht="12" customHeight="1" x14ac:dyDescent="0.2">
      <c r="A827" s="39" t="s">
        <v>11</v>
      </c>
      <c r="B827" s="32"/>
      <c r="C827" s="32"/>
      <c r="D827" s="32"/>
      <c r="E827" s="32"/>
      <c r="F827" s="2"/>
      <c r="G827" s="2"/>
      <c r="H827" s="31" t="s">
        <v>277</v>
      </c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2"/>
      <c r="U827" s="2"/>
      <c r="V827" s="10"/>
      <c r="W827" s="31" t="s">
        <v>278</v>
      </c>
      <c r="X827" s="32"/>
      <c r="Y827" s="32"/>
      <c r="Z827" s="32"/>
      <c r="AA827" s="32"/>
      <c r="AB827" s="32"/>
      <c r="AC827" s="32"/>
      <c r="AD827" s="32"/>
      <c r="AE827" s="32"/>
      <c r="AF827" s="2"/>
      <c r="AG827" s="2"/>
      <c r="AH827" s="10"/>
      <c r="AI827" s="10"/>
      <c r="AJ827" s="2"/>
      <c r="AK827" s="31" t="s">
        <v>279</v>
      </c>
      <c r="AL827" s="32"/>
      <c r="AM827" s="32"/>
      <c r="AN827" s="32"/>
      <c r="AO827" s="32"/>
      <c r="AP827" s="32"/>
      <c r="AQ827" s="32"/>
      <c r="AR827" s="32"/>
      <c r="AS827" s="32"/>
      <c r="AT827" s="32"/>
      <c r="AU827" s="2"/>
      <c r="AV827" s="2"/>
      <c r="AW827" s="31" t="s">
        <v>280</v>
      </c>
      <c r="AX827" s="32"/>
      <c r="AY827" s="32"/>
      <c r="AZ827" s="32"/>
      <c r="BA827" s="32"/>
      <c r="BB827" s="32"/>
      <c r="BC827" s="32"/>
      <c r="BD827" s="32"/>
      <c r="BE827" s="32"/>
      <c r="BF827" s="32"/>
      <c r="BG827" s="2"/>
      <c r="BH827" s="2"/>
      <c r="BI827" s="31" t="s">
        <v>281</v>
      </c>
      <c r="BJ827" s="32"/>
      <c r="BK827" s="32"/>
      <c r="BL827" s="32"/>
      <c r="BM827" s="32"/>
      <c r="BN827" s="32"/>
      <c r="BO827" s="32"/>
      <c r="BP827" s="32"/>
      <c r="BQ827" s="32"/>
      <c r="BR827" s="32"/>
      <c r="BS827" s="2"/>
      <c r="BT827" s="2"/>
      <c r="BU827" s="31" t="s">
        <v>282</v>
      </c>
      <c r="BV827" s="32"/>
      <c r="BW827" s="32"/>
      <c r="BX827" s="32"/>
      <c r="BY827" s="32"/>
      <c r="BZ827" s="32"/>
      <c r="CA827" s="32"/>
      <c r="CB827" s="32"/>
      <c r="CC827" s="32"/>
      <c r="CD827" s="32"/>
      <c r="CE827" s="2"/>
      <c r="CF827" s="2"/>
      <c r="CG827" s="31" t="s">
        <v>263</v>
      </c>
      <c r="CH827" s="32"/>
      <c r="CI827" s="32"/>
      <c r="CJ827" s="32"/>
      <c r="CK827" s="32"/>
      <c r="CL827" s="32"/>
      <c r="CM827" s="32"/>
      <c r="CN827" s="32"/>
      <c r="CO827" s="32"/>
      <c r="CP827" s="32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0"/>
      <c r="B828" s="33"/>
      <c r="C828" s="33"/>
      <c r="D828" s="33"/>
      <c r="E828" s="33"/>
      <c r="F828" s="13"/>
      <c r="G828" s="1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13"/>
      <c r="U828" s="13"/>
      <c r="V828" s="14"/>
      <c r="W828" s="33"/>
      <c r="X828" s="33"/>
      <c r="Y828" s="33"/>
      <c r="Z828" s="33"/>
      <c r="AA828" s="33"/>
      <c r="AB828" s="33"/>
      <c r="AC828" s="33"/>
      <c r="AD828" s="33"/>
      <c r="AE828" s="33"/>
      <c r="AF828" s="13"/>
      <c r="AG828" s="13"/>
      <c r="AH828" s="14"/>
      <c r="AI828" s="14"/>
      <c r="AJ828" s="13"/>
      <c r="AK828" s="33"/>
      <c r="AL828" s="33"/>
      <c r="AM828" s="33"/>
      <c r="AN828" s="33"/>
      <c r="AO828" s="33"/>
      <c r="AP828" s="33"/>
      <c r="AQ828" s="33"/>
      <c r="AR828" s="33"/>
      <c r="AS828" s="33"/>
      <c r="AT828" s="33"/>
      <c r="AU828" s="13"/>
      <c r="AV828" s="13"/>
      <c r="AW828" s="33"/>
      <c r="AX828" s="33"/>
      <c r="AY828" s="33"/>
      <c r="AZ828" s="33"/>
      <c r="BA828" s="33"/>
      <c r="BB828" s="33"/>
      <c r="BC828" s="33"/>
      <c r="BD828" s="33"/>
      <c r="BE828" s="33"/>
      <c r="BF828" s="33"/>
      <c r="BG828" s="13"/>
      <c r="BH828" s="13"/>
      <c r="BI828" s="33"/>
      <c r="BJ828" s="33"/>
      <c r="BK828" s="33"/>
      <c r="BL828" s="33"/>
      <c r="BM828" s="33"/>
      <c r="BN828" s="33"/>
      <c r="BO828" s="33"/>
      <c r="BP828" s="33"/>
      <c r="BQ828" s="33"/>
      <c r="BR828" s="33"/>
      <c r="BS828" s="13"/>
      <c r="BT828" s="13"/>
      <c r="BU828" s="33"/>
      <c r="BV828" s="33"/>
      <c r="BW828" s="33"/>
      <c r="BX828" s="33"/>
      <c r="BY828" s="33"/>
      <c r="BZ828" s="33"/>
      <c r="CA828" s="33"/>
      <c r="CB828" s="33"/>
      <c r="CC828" s="33"/>
      <c r="CD828" s="33"/>
      <c r="CE828" s="13"/>
      <c r="CF828" s="13"/>
      <c r="CG828" s="33"/>
      <c r="CH828" s="33"/>
      <c r="CI828" s="33"/>
      <c r="CJ828" s="33"/>
      <c r="CK828" s="33"/>
      <c r="CL828" s="33"/>
      <c r="CM828" s="33"/>
      <c r="CN828" s="33"/>
      <c r="CO828" s="33"/>
      <c r="CP828" s="33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27"/>
    </row>
    <row r="829" spans="1:113" ht="1.5" customHeight="1" x14ac:dyDescent="0.2"/>
    <row r="830" spans="1:113" ht="9.9" customHeight="1" x14ac:dyDescent="0.2">
      <c r="BD830" s="8" t="s">
        <v>5971</v>
      </c>
      <c r="BP830" s="8" t="s">
        <v>5970</v>
      </c>
      <c r="CB830" s="8" t="s">
        <v>1437</v>
      </c>
      <c r="CN830" s="8" t="s">
        <v>433</v>
      </c>
    </row>
    <row r="831" spans="1:113" ht="9.9" customHeight="1" x14ac:dyDescent="0.2">
      <c r="E831" s="17" t="s">
        <v>287</v>
      </c>
      <c r="P831" s="8" t="s">
        <v>5969</v>
      </c>
    </row>
    <row r="832" spans="1:113" ht="9.9" customHeight="1" x14ac:dyDescent="0.2">
      <c r="AC832" s="8" t="s">
        <v>5968</v>
      </c>
      <c r="AH832" s="8" t="s">
        <v>380</v>
      </c>
      <c r="AR832" s="8" t="s">
        <v>5967</v>
      </c>
      <c r="BD832" s="8" t="s">
        <v>3534</v>
      </c>
      <c r="BP832" s="8" t="s">
        <v>5464</v>
      </c>
      <c r="CB832" s="8" t="s">
        <v>2445</v>
      </c>
      <c r="CN832" s="8" t="s">
        <v>631</v>
      </c>
    </row>
    <row r="833" spans="5:92" ht="9.9" customHeight="1" x14ac:dyDescent="0.2">
      <c r="E833" s="17" t="s">
        <v>296</v>
      </c>
      <c r="P833" s="8" t="s">
        <v>5966</v>
      </c>
    </row>
    <row r="834" spans="5:92" ht="9.9" customHeight="1" x14ac:dyDescent="0.2">
      <c r="AC834" s="8" t="s">
        <v>5965</v>
      </c>
      <c r="AH834" s="8" t="s">
        <v>388</v>
      </c>
      <c r="AR834" s="8" t="s">
        <v>5964</v>
      </c>
      <c r="BD834" s="8" t="s">
        <v>5963</v>
      </c>
      <c r="BP834" s="8" t="s">
        <v>5962</v>
      </c>
      <c r="CB834" s="8" t="s">
        <v>5961</v>
      </c>
      <c r="CN834" s="8" t="s">
        <v>401</v>
      </c>
    </row>
    <row r="835" spans="5:92" ht="9.9" customHeight="1" x14ac:dyDescent="0.2">
      <c r="E835" s="17" t="s">
        <v>305</v>
      </c>
      <c r="P835" s="8" t="s">
        <v>5960</v>
      </c>
    </row>
    <row r="836" spans="5:92" ht="9.9" customHeight="1" x14ac:dyDescent="0.2">
      <c r="AC836" s="8" t="s">
        <v>5959</v>
      </c>
      <c r="AH836" s="8" t="s">
        <v>308</v>
      </c>
      <c r="AR836" s="8" t="s">
        <v>5958</v>
      </c>
      <c r="BD836" s="8" t="s">
        <v>5957</v>
      </c>
      <c r="BP836" s="8" t="s">
        <v>5956</v>
      </c>
      <c r="CB836" s="8" t="s">
        <v>3783</v>
      </c>
      <c r="CN836" s="8" t="s">
        <v>433</v>
      </c>
    </row>
    <row r="837" spans="5:92" ht="9.9" customHeight="1" x14ac:dyDescent="0.2">
      <c r="E837" s="17" t="s">
        <v>314</v>
      </c>
      <c r="P837" s="8" t="s">
        <v>5955</v>
      </c>
    </row>
    <row r="838" spans="5:92" ht="9.9" customHeight="1" x14ac:dyDescent="0.2">
      <c r="AC838" s="17" t="s">
        <v>5954</v>
      </c>
      <c r="AH838" s="8" t="s">
        <v>299</v>
      </c>
      <c r="AR838" s="8" t="s">
        <v>5953</v>
      </c>
      <c r="BD838" s="8" t="s">
        <v>5952</v>
      </c>
      <c r="BP838" s="8" t="s">
        <v>5951</v>
      </c>
      <c r="CB838" s="8" t="s">
        <v>5950</v>
      </c>
      <c r="CN838" s="8" t="s">
        <v>1038</v>
      </c>
    </row>
    <row r="839" spans="5:92" ht="9.9" customHeight="1" x14ac:dyDescent="0.2">
      <c r="E839" s="17" t="s">
        <v>394</v>
      </c>
      <c r="P839" s="8" t="s">
        <v>5949</v>
      </c>
    </row>
    <row r="840" spans="5:92" ht="9.9" customHeight="1" x14ac:dyDescent="0.2">
      <c r="AC840" s="8" t="s">
        <v>5948</v>
      </c>
      <c r="AH840" s="8" t="s">
        <v>428</v>
      </c>
      <c r="AR840" s="8" t="s">
        <v>5947</v>
      </c>
      <c r="BD840" s="8" t="s">
        <v>4178</v>
      </c>
      <c r="BP840" s="8" t="s">
        <v>5946</v>
      </c>
      <c r="CB840" s="8" t="s">
        <v>5945</v>
      </c>
      <c r="CN840" s="8" t="s">
        <v>1038</v>
      </c>
    </row>
    <row r="841" spans="5:92" ht="9.9" customHeight="1" x14ac:dyDescent="0.2">
      <c r="E841" s="17" t="s">
        <v>402</v>
      </c>
      <c r="P841" s="8" t="s">
        <v>5944</v>
      </c>
    </row>
    <row r="842" spans="5:92" ht="9.9" customHeight="1" x14ac:dyDescent="0.2">
      <c r="AC842" s="8" t="s">
        <v>5943</v>
      </c>
      <c r="AH842" s="8" t="s">
        <v>290</v>
      </c>
      <c r="AR842" s="8" t="s">
        <v>5942</v>
      </c>
      <c r="BD842" s="8" t="s">
        <v>5941</v>
      </c>
      <c r="BP842" s="8" t="s">
        <v>5940</v>
      </c>
      <c r="CB842" s="8" t="s">
        <v>5673</v>
      </c>
      <c r="CN842" s="8" t="s">
        <v>370</v>
      </c>
    </row>
    <row r="843" spans="5:92" ht="9.9" customHeight="1" x14ac:dyDescent="0.2">
      <c r="E843" s="17" t="s">
        <v>410</v>
      </c>
      <c r="P843" s="8" t="s">
        <v>5939</v>
      </c>
    </row>
    <row r="844" spans="5:92" ht="9.9" customHeight="1" x14ac:dyDescent="0.2">
      <c r="AC844" s="8" t="s">
        <v>5938</v>
      </c>
      <c r="AH844" s="8" t="s">
        <v>373</v>
      </c>
      <c r="AR844" s="8" t="s">
        <v>5937</v>
      </c>
      <c r="BD844" s="8" t="s">
        <v>5936</v>
      </c>
      <c r="BP844" s="8" t="s">
        <v>5935</v>
      </c>
      <c r="CB844" s="8" t="s">
        <v>5934</v>
      </c>
      <c r="CN844" s="8" t="s">
        <v>5933</v>
      </c>
    </row>
    <row r="845" spans="5:92" ht="9.9" customHeight="1" x14ac:dyDescent="0.2">
      <c r="E845" s="17" t="s">
        <v>418</v>
      </c>
      <c r="P845" s="8" t="s">
        <v>5932</v>
      </c>
      <c r="S845" s="16" t="s">
        <v>315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4407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4406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259</v>
      </c>
      <c r="DI892" s="6" t="s">
        <v>2</v>
      </c>
    </row>
    <row r="893" spans="1:113" ht="14.1" customHeight="1" x14ac:dyDescent="0.2">
      <c r="BD893" s="7" t="s">
        <v>4</v>
      </c>
      <c r="DI893" s="8" t="s">
        <v>2116</v>
      </c>
    </row>
    <row r="894" spans="1:113" ht="12" customHeight="1" x14ac:dyDescent="0.2"/>
    <row r="895" spans="1:113" ht="9.9" customHeight="1" x14ac:dyDescent="0.2">
      <c r="A895" s="9" t="s">
        <v>260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76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261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4356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5931</v>
      </c>
      <c r="CS895" s="2" t="s">
        <v>263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264</v>
      </c>
      <c r="T896" s="23" t="s">
        <v>639</v>
      </c>
      <c r="BD896" s="1" t="s">
        <v>266</v>
      </c>
      <c r="BW896" s="23" t="s">
        <v>5880</v>
      </c>
      <c r="CR896" s="17" t="s">
        <v>70</v>
      </c>
      <c r="CS896" s="1" t="s">
        <v>268</v>
      </c>
      <c r="DI896" s="24"/>
    </row>
    <row r="897" spans="1:113" ht="9.9" customHeight="1" x14ac:dyDescent="0.2">
      <c r="A897" s="22" t="s">
        <v>269</v>
      </c>
      <c r="T897" s="23" t="s">
        <v>641</v>
      </c>
      <c r="BD897" s="1" t="s">
        <v>270</v>
      </c>
      <c r="BW897" s="23" t="s">
        <v>5930</v>
      </c>
      <c r="DI897" s="24"/>
    </row>
    <row r="898" spans="1:113" ht="9.9" customHeight="1" x14ac:dyDescent="0.2">
      <c r="A898" s="22" t="s">
        <v>272</v>
      </c>
      <c r="T898" s="23" t="s">
        <v>77</v>
      </c>
      <c r="BD898" s="1" t="s">
        <v>273</v>
      </c>
      <c r="BW898" s="23" t="s">
        <v>2214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275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5" t="s">
        <v>4405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6" t="s">
        <v>4460</v>
      </c>
      <c r="CS899" s="13" t="s">
        <v>263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27"/>
    </row>
    <row r="900" spans="1:113" ht="5.0999999999999996" customHeight="1" x14ac:dyDescent="0.2"/>
    <row r="901" spans="1:113" ht="12" customHeight="1" x14ac:dyDescent="0.2">
      <c r="A901" s="39" t="s">
        <v>11</v>
      </c>
      <c r="B901" s="32"/>
      <c r="C901" s="32"/>
      <c r="D901" s="32"/>
      <c r="E901" s="32"/>
      <c r="F901" s="2"/>
      <c r="G901" s="2"/>
      <c r="H901" s="31" t="s">
        <v>277</v>
      </c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2"/>
      <c r="U901" s="2"/>
      <c r="V901" s="10"/>
      <c r="W901" s="31" t="s">
        <v>278</v>
      </c>
      <c r="X901" s="32"/>
      <c r="Y901" s="32"/>
      <c r="Z901" s="32"/>
      <c r="AA901" s="32"/>
      <c r="AB901" s="32"/>
      <c r="AC901" s="32"/>
      <c r="AD901" s="32"/>
      <c r="AE901" s="32"/>
      <c r="AF901" s="2"/>
      <c r="AG901" s="2"/>
      <c r="AH901" s="10"/>
      <c r="AI901" s="10"/>
      <c r="AJ901" s="2"/>
      <c r="AK901" s="31" t="s">
        <v>279</v>
      </c>
      <c r="AL901" s="32"/>
      <c r="AM901" s="32"/>
      <c r="AN901" s="32"/>
      <c r="AO901" s="32"/>
      <c r="AP901" s="32"/>
      <c r="AQ901" s="32"/>
      <c r="AR901" s="32"/>
      <c r="AS901" s="32"/>
      <c r="AT901" s="32"/>
      <c r="AU901" s="2"/>
      <c r="AV901" s="2"/>
      <c r="AW901" s="31" t="s">
        <v>280</v>
      </c>
      <c r="AX901" s="32"/>
      <c r="AY901" s="32"/>
      <c r="AZ901" s="32"/>
      <c r="BA901" s="32"/>
      <c r="BB901" s="32"/>
      <c r="BC901" s="32"/>
      <c r="BD901" s="32"/>
      <c r="BE901" s="32"/>
      <c r="BF901" s="32"/>
      <c r="BG901" s="2"/>
      <c r="BH901" s="2"/>
      <c r="BI901" s="31" t="s">
        <v>281</v>
      </c>
      <c r="BJ901" s="32"/>
      <c r="BK901" s="32"/>
      <c r="BL901" s="32"/>
      <c r="BM901" s="32"/>
      <c r="BN901" s="32"/>
      <c r="BO901" s="32"/>
      <c r="BP901" s="32"/>
      <c r="BQ901" s="32"/>
      <c r="BR901" s="32"/>
      <c r="BS901" s="2"/>
      <c r="BT901" s="2"/>
      <c r="BU901" s="31" t="s">
        <v>282</v>
      </c>
      <c r="BV901" s="32"/>
      <c r="BW901" s="32"/>
      <c r="BX901" s="32"/>
      <c r="BY901" s="32"/>
      <c r="BZ901" s="32"/>
      <c r="CA901" s="32"/>
      <c r="CB901" s="32"/>
      <c r="CC901" s="32"/>
      <c r="CD901" s="32"/>
      <c r="CE901" s="2"/>
      <c r="CF901" s="2"/>
      <c r="CG901" s="31" t="s">
        <v>263</v>
      </c>
      <c r="CH901" s="32"/>
      <c r="CI901" s="32"/>
      <c r="CJ901" s="32"/>
      <c r="CK901" s="32"/>
      <c r="CL901" s="32"/>
      <c r="CM901" s="32"/>
      <c r="CN901" s="32"/>
      <c r="CO901" s="32"/>
      <c r="CP901" s="32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0"/>
      <c r="B902" s="33"/>
      <c r="C902" s="33"/>
      <c r="D902" s="33"/>
      <c r="E902" s="33"/>
      <c r="F902" s="13"/>
      <c r="G902" s="1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13"/>
      <c r="U902" s="13"/>
      <c r="V902" s="14"/>
      <c r="W902" s="33"/>
      <c r="X902" s="33"/>
      <c r="Y902" s="33"/>
      <c r="Z902" s="33"/>
      <c r="AA902" s="33"/>
      <c r="AB902" s="33"/>
      <c r="AC902" s="33"/>
      <c r="AD902" s="33"/>
      <c r="AE902" s="33"/>
      <c r="AF902" s="13"/>
      <c r="AG902" s="13"/>
      <c r="AH902" s="14"/>
      <c r="AI902" s="14"/>
      <c r="AJ902" s="13"/>
      <c r="AK902" s="33"/>
      <c r="AL902" s="33"/>
      <c r="AM902" s="33"/>
      <c r="AN902" s="33"/>
      <c r="AO902" s="33"/>
      <c r="AP902" s="33"/>
      <c r="AQ902" s="33"/>
      <c r="AR902" s="33"/>
      <c r="AS902" s="33"/>
      <c r="AT902" s="33"/>
      <c r="AU902" s="13"/>
      <c r="AV902" s="13"/>
      <c r="AW902" s="33"/>
      <c r="AX902" s="33"/>
      <c r="AY902" s="33"/>
      <c r="AZ902" s="33"/>
      <c r="BA902" s="33"/>
      <c r="BB902" s="33"/>
      <c r="BC902" s="33"/>
      <c r="BD902" s="33"/>
      <c r="BE902" s="33"/>
      <c r="BF902" s="33"/>
      <c r="BG902" s="13"/>
      <c r="BH902" s="13"/>
      <c r="BI902" s="33"/>
      <c r="BJ902" s="33"/>
      <c r="BK902" s="33"/>
      <c r="BL902" s="33"/>
      <c r="BM902" s="33"/>
      <c r="BN902" s="33"/>
      <c r="BO902" s="33"/>
      <c r="BP902" s="33"/>
      <c r="BQ902" s="33"/>
      <c r="BR902" s="33"/>
      <c r="BS902" s="13"/>
      <c r="BT902" s="13"/>
      <c r="BU902" s="33"/>
      <c r="BV902" s="33"/>
      <c r="BW902" s="33"/>
      <c r="BX902" s="33"/>
      <c r="BY902" s="33"/>
      <c r="BZ902" s="33"/>
      <c r="CA902" s="33"/>
      <c r="CB902" s="33"/>
      <c r="CC902" s="33"/>
      <c r="CD902" s="33"/>
      <c r="CE902" s="13"/>
      <c r="CF902" s="13"/>
      <c r="CG902" s="33"/>
      <c r="CH902" s="33"/>
      <c r="CI902" s="33"/>
      <c r="CJ902" s="33"/>
      <c r="CK902" s="33"/>
      <c r="CL902" s="33"/>
      <c r="CM902" s="33"/>
      <c r="CN902" s="33"/>
      <c r="CO902" s="33"/>
      <c r="CP902" s="33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27"/>
    </row>
    <row r="903" spans="1:113" ht="1.5" customHeight="1" x14ac:dyDescent="0.2"/>
    <row r="904" spans="1:113" ht="9.9" customHeight="1" x14ac:dyDescent="0.2">
      <c r="BD904" s="8" t="s">
        <v>5929</v>
      </c>
      <c r="BP904" s="8" t="s">
        <v>5928</v>
      </c>
      <c r="CB904" s="8" t="s">
        <v>5927</v>
      </c>
      <c r="CN904" s="8" t="s">
        <v>604</v>
      </c>
    </row>
    <row r="905" spans="1:113" ht="9.9" customHeight="1" x14ac:dyDescent="0.2">
      <c r="E905" s="17" t="s">
        <v>287</v>
      </c>
      <c r="P905" s="8" t="s">
        <v>5926</v>
      </c>
      <c r="S905" s="16" t="s">
        <v>315</v>
      </c>
    </row>
    <row r="906" spans="1:113" ht="9.9" customHeight="1" x14ac:dyDescent="0.2">
      <c r="AC906" s="8" t="s">
        <v>5925</v>
      </c>
      <c r="AH906" s="8" t="s">
        <v>428</v>
      </c>
      <c r="AR906" s="8" t="s">
        <v>5924</v>
      </c>
      <c r="BD906" s="8" t="s">
        <v>5923</v>
      </c>
      <c r="BP906" s="8" t="s">
        <v>1043</v>
      </c>
      <c r="CB906" s="8" t="s">
        <v>3134</v>
      </c>
      <c r="CN906" s="8" t="s">
        <v>401</v>
      </c>
    </row>
    <row r="907" spans="1:113" ht="9.9" customHeight="1" x14ac:dyDescent="0.2">
      <c r="E907" s="17" t="s">
        <v>296</v>
      </c>
      <c r="P907" s="8" t="s">
        <v>5922</v>
      </c>
    </row>
    <row r="908" spans="1:113" ht="9.9" customHeight="1" x14ac:dyDescent="0.2">
      <c r="AC908" s="17" t="s">
        <v>5921</v>
      </c>
      <c r="AH908" s="8" t="s">
        <v>299</v>
      </c>
      <c r="AR908" s="8" t="s">
        <v>5920</v>
      </c>
      <c r="BD908" s="8" t="s">
        <v>5919</v>
      </c>
      <c r="BP908" s="8" t="s">
        <v>5918</v>
      </c>
      <c r="CB908" s="8" t="s">
        <v>519</v>
      </c>
      <c r="CN908" s="8" t="s">
        <v>611</v>
      </c>
    </row>
    <row r="909" spans="1:113" ht="9.9" customHeight="1" x14ac:dyDescent="0.2">
      <c r="E909" s="17" t="s">
        <v>305</v>
      </c>
      <c r="P909" s="8" t="s">
        <v>5917</v>
      </c>
    </row>
    <row r="910" spans="1:113" ht="9.9" customHeight="1" x14ac:dyDescent="0.2">
      <c r="AC910" s="8" t="s">
        <v>5916</v>
      </c>
      <c r="AH910" s="8" t="s">
        <v>308</v>
      </c>
      <c r="AR910" s="8" t="s">
        <v>5915</v>
      </c>
      <c r="BD910" s="8" t="s">
        <v>2600</v>
      </c>
      <c r="BP910" s="8" t="s">
        <v>5914</v>
      </c>
      <c r="CB910" s="8" t="s">
        <v>1645</v>
      </c>
      <c r="CN910" s="8" t="s">
        <v>409</v>
      </c>
    </row>
    <row r="911" spans="1:113" ht="9.9" customHeight="1" x14ac:dyDescent="0.2">
      <c r="E911" s="17" t="s">
        <v>314</v>
      </c>
      <c r="P911" s="8" t="s">
        <v>5913</v>
      </c>
    </row>
    <row r="912" spans="1:113" ht="9.9" customHeight="1" x14ac:dyDescent="0.2">
      <c r="AC912" s="8" t="s">
        <v>5912</v>
      </c>
      <c r="AH912" s="8" t="s">
        <v>290</v>
      </c>
      <c r="AR912" s="8" t="s">
        <v>5911</v>
      </c>
      <c r="BD912" s="8" t="s">
        <v>5910</v>
      </c>
      <c r="BP912" s="8" t="s">
        <v>5909</v>
      </c>
      <c r="CB912" s="8" t="s">
        <v>5908</v>
      </c>
      <c r="CN912" s="8" t="s">
        <v>548</v>
      </c>
    </row>
    <row r="913" spans="5:92" ht="9.9" customHeight="1" x14ac:dyDescent="0.2">
      <c r="E913" s="17" t="s">
        <v>394</v>
      </c>
      <c r="P913" s="8" t="s">
        <v>5907</v>
      </c>
    </row>
    <row r="914" spans="5:92" ht="9.9" customHeight="1" x14ac:dyDescent="0.2">
      <c r="AC914" s="8" t="s">
        <v>5906</v>
      </c>
      <c r="AH914" s="8" t="s">
        <v>365</v>
      </c>
      <c r="AR914" s="8" t="s">
        <v>5905</v>
      </c>
      <c r="BD914" s="8" t="s">
        <v>5904</v>
      </c>
      <c r="BP914" s="8" t="s">
        <v>5903</v>
      </c>
      <c r="CB914" s="8" t="s">
        <v>3378</v>
      </c>
      <c r="CN914" s="8" t="s">
        <v>548</v>
      </c>
    </row>
    <row r="915" spans="5:92" ht="9.9" customHeight="1" x14ac:dyDescent="0.2">
      <c r="E915" s="17" t="s">
        <v>402</v>
      </c>
      <c r="P915" s="8" t="s">
        <v>5902</v>
      </c>
    </row>
    <row r="916" spans="5:92" ht="9.9" customHeight="1" x14ac:dyDescent="0.2">
      <c r="AC916" s="8" t="s">
        <v>5901</v>
      </c>
      <c r="AH916" s="8" t="s">
        <v>373</v>
      </c>
      <c r="AR916" s="8" t="s">
        <v>5900</v>
      </c>
      <c r="BD916" s="8" t="s">
        <v>621</v>
      </c>
      <c r="BP916" s="8" t="s">
        <v>5899</v>
      </c>
      <c r="CB916" s="8" t="s">
        <v>5898</v>
      </c>
      <c r="CN916" s="8" t="s">
        <v>5897</v>
      </c>
    </row>
    <row r="917" spans="5:92" ht="9.9" customHeight="1" x14ac:dyDescent="0.2">
      <c r="E917" s="17" t="s">
        <v>410</v>
      </c>
      <c r="P917" s="8" t="s">
        <v>5896</v>
      </c>
    </row>
    <row r="918" spans="5:92" ht="9.9" customHeight="1" x14ac:dyDescent="0.2">
      <c r="AC918" s="8" t="s">
        <v>5895</v>
      </c>
      <c r="AH918" s="8" t="s">
        <v>388</v>
      </c>
      <c r="AR918" s="8" t="s">
        <v>4149</v>
      </c>
      <c r="BD918" s="8" t="s">
        <v>5894</v>
      </c>
      <c r="BP918" s="8" t="s">
        <v>5893</v>
      </c>
      <c r="CB918" s="8" t="s">
        <v>5892</v>
      </c>
      <c r="CN918" s="8" t="s">
        <v>295</v>
      </c>
    </row>
    <row r="919" spans="5:92" ht="9.9" customHeight="1" x14ac:dyDescent="0.2">
      <c r="E919" s="17" t="s">
        <v>418</v>
      </c>
      <c r="P919" s="8" t="s">
        <v>5891</v>
      </c>
    </row>
    <row r="920" spans="5:92" ht="9.9" customHeight="1" x14ac:dyDescent="0.2">
      <c r="AC920" s="8" t="s">
        <v>5890</v>
      </c>
      <c r="AH920" s="8" t="s">
        <v>413</v>
      </c>
      <c r="AR920" s="8" t="s">
        <v>5889</v>
      </c>
      <c r="BD920" s="8" t="s">
        <v>5888</v>
      </c>
      <c r="BP920" s="8" t="s">
        <v>5887</v>
      </c>
      <c r="CB920" s="8" t="s">
        <v>3972</v>
      </c>
      <c r="CN920" s="8" t="s">
        <v>611</v>
      </c>
    </row>
    <row r="921" spans="5:92" ht="9.9" customHeight="1" x14ac:dyDescent="0.2">
      <c r="E921" s="17" t="s">
        <v>425</v>
      </c>
      <c r="P921" s="8" t="s">
        <v>5886</v>
      </c>
    </row>
    <row r="922" spans="5:92" ht="9.9" customHeight="1" x14ac:dyDescent="0.2">
      <c r="AC922" s="8" t="s">
        <v>5885</v>
      </c>
      <c r="AH922" s="8" t="s">
        <v>380</v>
      </c>
      <c r="AR922" s="8" t="s">
        <v>5884</v>
      </c>
      <c r="BD922" s="8" t="s">
        <v>5883</v>
      </c>
      <c r="BP922" s="8" t="s">
        <v>5882</v>
      </c>
      <c r="CB922" s="8" t="s">
        <v>5881</v>
      </c>
      <c r="CN922" s="8" t="s">
        <v>458</v>
      </c>
    </row>
    <row r="923" spans="5:92" ht="9.9" customHeight="1" x14ac:dyDescent="0.2">
      <c r="E923" s="17" t="s">
        <v>434</v>
      </c>
      <c r="P923" s="8" t="s">
        <v>5880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4407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4406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259</v>
      </c>
      <c r="DI966" s="6" t="s">
        <v>2</v>
      </c>
    </row>
    <row r="967" spans="1:113" ht="14.1" customHeight="1" x14ac:dyDescent="0.2">
      <c r="BD967" s="7" t="s">
        <v>4</v>
      </c>
      <c r="DI967" s="8" t="s">
        <v>2116</v>
      </c>
    </row>
    <row r="968" spans="1:113" ht="12" customHeight="1" x14ac:dyDescent="0.2"/>
    <row r="969" spans="1:113" ht="9.9" customHeight="1" x14ac:dyDescent="0.2">
      <c r="A969" s="9" t="s">
        <v>260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131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261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4319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5879</v>
      </c>
      <c r="CS969" s="2" t="s">
        <v>263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264</v>
      </c>
      <c r="T970" s="23" t="s">
        <v>686</v>
      </c>
      <c r="BD970" s="1" t="s">
        <v>266</v>
      </c>
      <c r="BW970" s="23" t="s">
        <v>5827</v>
      </c>
      <c r="CR970" s="17" t="s">
        <v>70</v>
      </c>
      <c r="CS970" s="1" t="s">
        <v>268</v>
      </c>
      <c r="DI970" s="24"/>
    </row>
    <row r="971" spans="1:113" ht="9.9" customHeight="1" x14ac:dyDescent="0.2">
      <c r="A971" s="22" t="s">
        <v>269</v>
      </c>
      <c r="T971" s="23" t="s">
        <v>688</v>
      </c>
      <c r="BD971" s="1" t="s">
        <v>270</v>
      </c>
      <c r="BW971" s="23" t="s">
        <v>5878</v>
      </c>
      <c r="DI971" s="24"/>
    </row>
    <row r="972" spans="1:113" ht="9.9" customHeight="1" x14ac:dyDescent="0.2">
      <c r="A972" s="22" t="s">
        <v>272</v>
      </c>
      <c r="T972" s="23" t="s">
        <v>17</v>
      </c>
      <c r="BD972" s="1" t="s">
        <v>273</v>
      </c>
      <c r="BW972" s="23" t="s">
        <v>2178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275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5" t="s">
        <v>4405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6" t="s">
        <v>4460</v>
      </c>
      <c r="CS973" s="13" t="s">
        <v>263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27"/>
    </row>
    <row r="974" spans="1:113" ht="5.0999999999999996" customHeight="1" x14ac:dyDescent="0.2"/>
    <row r="975" spans="1:113" ht="12" customHeight="1" x14ac:dyDescent="0.2">
      <c r="A975" s="39" t="s">
        <v>11</v>
      </c>
      <c r="B975" s="32"/>
      <c r="C975" s="32"/>
      <c r="D975" s="32"/>
      <c r="E975" s="32"/>
      <c r="F975" s="2"/>
      <c r="G975" s="2"/>
      <c r="H975" s="31" t="s">
        <v>277</v>
      </c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2"/>
      <c r="U975" s="2"/>
      <c r="V975" s="10"/>
      <c r="W975" s="31" t="s">
        <v>278</v>
      </c>
      <c r="X975" s="32"/>
      <c r="Y975" s="32"/>
      <c r="Z975" s="32"/>
      <c r="AA975" s="32"/>
      <c r="AB975" s="32"/>
      <c r="AC975" s="32"/>
      <c r="AD975" s="32"/>
      <c r="AE975" s="32"/>
      <c r="AF975" s="2"/>
      <c r="AG975" s="2"/>
      <c r="AH975" s="10"/>
      <c r="AI975" s="10"/>
      <c r="AJ975" s="2"/>
      <c r="AK975" s="31" t="s">
        <v>279</v>
      </c>
      <c r="AL975" s="32"/>
      <c r="AM975" s="32"/>
      <c r="AN975" s="32"/>
      <c r="AO975" s="32"/>
      <c r="AP975" s="32"/>
      <c r="AQ975" s="32"/>
      <c r="AR975" s="32"/>
      <c r="AS975" s="32"/>
      <c r="AT975" s="32"/>
      <c r="AU975" s="2"/>
      <c r="AV975" s="2"/>
      <c r="AW975" s="31" t="s">
        <v>280</v>
      </c>
      <c r="AX975" s="32"/>
      <c r="AY975" s="32"/>
      <c r="AZ975" s="32"/>
      <c r="BA975" s="32"/>
      <c r="BB975" s="32"/>
      <c r="BC975" s="32"/>
      <c r="BD975" s="32"/>
      <c r="BE975" s="32"/>
      <c r="BF975" s="32"/>
      <c r="BG975" s="2"/>
      <c r="BH975" s="2"/>
      <c r="BI975" s="31" t="s">
        <v>281</v>
      </c>
      <c r="BJ975" s="32"/>
      <c r="BK975" s="32"/>
      <c r="BL975" s="32"/>
      <c r="BM975" s="32"/>
      <c r="BN975" s="32"/>
      <c r="BO975" s="32"/>
      <c r="BP975" s="32"/>
      <c r="BQ975" s="32"/>
      <c r="BR975" s="32"/>
      <c r="BS975" s="2"/>
      <c r="BT975" s="2"/>
      <c r="BU975" s="31" t="s">
        <v>282</v>
      </c>
      <c r="BV975" s="32"/>
      <c r="BW975" s="32"/>
      <c r="BX975" s="32"/>
      <c r="BY975" s="32"/>
      <c r="BZ975" s="32"/>
      <c r="CA975" s="32"/>
      <c r="CB975" s="32"/>
      <c r="CC975" s="32"/>
      <c r="CD975" s="32"/>
      <c r="CE975" s="2"/>
      <c r="CF975" s="2"/>
      <c r="CG975" s="31" t="s">
        <v>263</v>
      </c>
      <c r="CH975" s="32"/>
      <c r="CI975" s="32"/>
      <c r="CJ975" s="32"/>
      <c r="CK975" s="32"/>
      <c r="CL975" s="32"/>
      <c r="CM975" s="32"/>
      <c r="CN975" s="32"/>
      <c r="CO975" s="32"/>
      <c r="CP975" s="32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0"/>
      <c r="B976" s="33"/>
      <c r="C976" s="33"/>
      <c r="D976" s="33"/>
      <c r="E976" s="33"/>
      <c r="F976" s="13"/>
      <c r="G976" s="1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13"/>
      <c r="U976" s="13"/>
      <c r="V976" s="14"/>
      <c r="W976" s="33"/>
      <c r="X976" s="33"/>
      <c r="Y976" s="33"/>
      <c r="Z976" s="33"/>
      <c r="AA976" s="33"/>
      <c r="AB976" s="33"/>
      <c r="AC976" s="33"/>
      <c r="AD976" s="33"/>
      <c r="AE976" s="33"/>
      <c r="AF976" s="13"/>
      <c r="AG976" s="13"/>
      <c r="AH976" s="14"/>
      <c r="AI976" s="14"/>
      <c r="AJ976" s="13"/>
      <c r="AK976" s="33"/>
      <c r="AL976" s="33"/>
      <c r="AM976" s="33"/>
      <c r="AN976" s="33"/>
      <c r="AO976" s="33"/>
      <c r="AP976" s="33"/>
      <c r="AQ976" s="33"/>
      <c r="AR976" s="33"/>
      <c r="AS976" s="33"/>
      <c r="AT976" s="33"/>
      <c r="AU976" s="13"/>
      <c r="AV976" s="13"/>
      <c r="AW976" s="33"/>
      <c r="AX976" s="33"/>
      <c r="AY976" s="33"/>
      <c r="AZ976" s="33"/>
      <c r="BA976" s="33"/>
      <c r="BB976" s="33"/>
      <c r="BC976" s="33"/>
      <c r="BD976" s="33"/>
      <c r="BE976" s="33"/>
      <c r="BF976" s="33"/>
      <c r="BG976" s="13"/>
      <c r="BH976" s="13"/>
      <c r="BI976" s="33"/>
      <c r="BJ976" s="33"/>
      <c r="BK976" s="33"/>
      <c r="BL976" s="33"/>
      <c r="BM976" s="33"/>
      <c r="BN976" s="33"/>
      <c r="BO976" s="33"/>
      <c r="BP976" s="33"/>
      <c r="BQ976" s="33"/>
      <c r="BR976" s="33"/>
      <c r="BS976" s="13"/>
      <c r="BT976" s="13"/>
      <c r="BU976" s="33"/>
      <c r="BV976" s="33"/>
      <c r="BW976" s="33"/>
      <c r="BX976" s="33"/>
      <c r="BY976" s="33"/>
      <c r="BZ976" s="33"/>
      <c r="CA976" s="33"/>
      <c r="CB976" s="33"/>
      <c r="CC976" s="33"/>
      <c r="CD976" s="33"/>
      <c r="CE976" s="13"/>
      <c r="CF976" s="13"/>
      <c r="CG976" s="33"/>
      <c r="CH976" s="33"/>
      <c r="CI976" s="33"/>
      <c r="CJ976" s="33"/>
      <c r="CK976" s="33"/>
      <c r="CL976" s="33"/>
      <c r="CM976" s="33"/>
      <c r="CN976" s="33"/>
      <c r="CO976" s="33"/>
      <c r="CP976" s="33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27"/>
    </row>
    <row r="977" spans="5:92" ht="1.5" customHeight="1" x14ac:dyDescent="0.2"/>
    <row r="978" spans="5:92" ht="9.9" customHeight="1" x14ac:dyDescent="0.2">
      <c r="BD978" s="8" t="s">
        <v>5877</v>
      </c>
      <c r="BP978" s="8" t="s">
        <v>5876</v>
      </c>
      <c r="CB978" s="8" t="s">
        <v>5875</v>
      </c>
      <c r="CN978" s="8" t="s">
        <v>286</v>
      </c>
    </row>
    <row r="979" spans="5:92" ht="9.9" customHeight="1" x14ac:dyDescent="0.2">
      <c r="E979" s="17" t="s">
        <v>287</v>
      </c>
      <c r="P979" s="8" t="s">
        <v>5874</v>
      </c>
    </row>
    <row r="980" spans="5:92" ht="9.9" customHeight="1" x14ac:dyDescent="0.2">
      <c r="AC980" s="8" t="s">
        <v>5873</v>
      </c>
      <c r="AH980" s="8" t="s">
        <v>428</v>
      </c>
      <c r="AR980" s="8" t="s">
        <v>5872</v>
      </c>
      <c r="BD980" s="8" t="s">
        <v>5871</v>
      </c>
      <c r="BP980" s="8" t="s">
        <v>5870</v>
      </c>
      <c r="CB980" s="8" t="s">
        <v>5869</v>
      </c>
      <c r="CN980" s="8" t="s">
        <v>4732</v>
      </c>
    </row>
    <row r="981" spans="5:92" ht="9.9" customHeight="1" x14ac:dyDescent="0.2">
      <c r="E981" s="17" t="s">
        <v>296</v>
      </c>
      <c r="P981" s="8" t="s">
        <v>5868</v>
      </c>
    </row>
    <row r="982" spans="5:92" ht="9.9" customHeight="1" x14ac:dyDescent="0.2">
      <c r="AC982" s="8" t="s">
        <v>5867</v>
      </c>
      <c r="AH982" s="8" t="s">
        <v>308</v>
      </c>
      <c r="AR982" s="8" t="s">
        <v>1916</v>
      </c>
      <c r="BD982" s="8" t="s">
        <v>5866</v>
      </c>
      <c r="BP982" s="8" t="s">
        <v>5865</v>
      </c>
      <c r="CB982" s="8" t="s">
        <v>1037</v>
      </c>
      <c r="CN982" s="8" t="s">
        <v>949</v>
      </c>
    </row>
    <row r="983" spans="5:92" ht="9.9" customHeight="1" x14ac:dyDescent="0.2">
      <c r="E983" s="17" t="s">
        <v>305</v>
      </c>
      <c r="P983" s="8" t="s">
        <v>5864</v>
      </c>
    </row>
    <row r="984" spans="5:92" ht="9.9" customHeight="1" x14ac:dyDescent="0.2">
      <c r="AC984" s="8" t="s">
        <v>5863</v>
      </c>
      <c r="AH984" s="8" t="s">
        <v>373</v>
      </c>
      <c r="AR984" s="8" t="s">
        <v>5862</v>
      </c>
      <c r="BD984" s="8" t="s">
        <v>5861</v>
      </c>
      <c r="BP984" s="8" t="s">
        <v>5860</v>
      </c>
      <c r="CB984" s="8" t="s">
        <v>5859</v>
      </c>
      <c r="CN984" s="8" t="s">
        <v>980</v>
      </c>
    </row>
    <row r="985" spans="5:92" ht="9.9" customHeight="1" x14ac:dyDescent="0.2">
      <c r="E985" s="17" t="s">
        <v>314</v>
      </c>
      <c r="P985" s="8" t="s">
        <v>5858</v>
      </c>
    </row>
    <row r="986" spans="5:92" ht="9.9" customHeight="1" x14ac:dyDescent="0.2">
      <c r="AC986" s="17" t="s">
        <v>5857</v>
      </c>
      <c r="AH986" s="8" t="s">
        <v>299</v>
      </c>
      <c r="AR986" s="8" t="s">
        <v>5856</v>
      </c>
      <c r="BD986" s="8" t="s">
        <v>5855</v>
      </c>
      <c r="BP986" s="8" t="s">
        <v>2465</v>
      </c>
      <c r="CB986" s="8" t="s">
        <v>5854</v>
      </c>
      <c r="CN986" s="8" t="s">
        <v>548</v>
      </c>
    </row>
    <row r="987" spans="5:92" ht="9.9" customHeight="1" x14ac:dyDescent="0.2">
      <c r="E987" s="17" t="s">
        <v>394</v>
      </c>
      <c r="P987" s="8" t="s">
        <v>5853</v>
      </c>
    </row>
    <row r="988" spans="5:92" ht="9.9" customHeight="1" x14ac:dyDescent="0.2">
      <c r="AC988" s="8" t="s">
        <v>5852</v>
      </c>
      <c r="AH988" s="8" t="s">
        <v>365</v>
      </c>
      <c r="AR988" s="8" t="s">
        <v>5851</v>
      </c>
      <c r="BD988" s="8" t="s">
        <v>5850</v>
      </c>
      <c r="BP988" s="8" t="s">
        <v>5849</v>
      </c>
      <c r="CB988" s="8" t="s">
        <v>5848</v>
      </c>
      <c r="CN988" s="8" t="s">
        <v>1168</v>
      </c>
    </row>
    <row r="989" spans="5:92" ht="9.9" customHeight="1" x14ac:dyDescent="0.2">
      <c r="E989" s="17" t="s">
        <v>402</v>
      </c>
      <c r="P989" s="8" t="s">
        <v>5847</v>
      </c>
    </row>
    <row r="990" spans="5:92" ht="9.9" customHeight="1" x14ac:dyDescent="0.2">
      <c r="AC990" s="8" t="s">
        <v>5846</v>
      </c>
      <c r="AH990" s="8" t="s">
        <v>388</v>
      </c>
      <c r="AR990" s="8" t="s">
        <v>5845</v>
      </c>
      <c r="BD990" s="8" t="s">
        <v>5844</v>
      </c>
      <c r="BP990" s="8" t="s">
        <v>5843</v>
      </c>
      <c r="CB990" s="8" t="s">
        <v>4990</v>
      </c>
      <c r="CN990" s="8" t="s">
        <v>973</v>
      </c>
    </row>
    <row r="991" spans="5:92" ht="9.9" customHeight="1" x14ac:dyDescent="0.2">
      <c r="E991" s="17" t="s">
        <v>410</v>
      </c>
      <c r="P991" s="8" t="s">
        <v>5842</v>
      </c>
    </row>
    <row r="992" spans="5:92" ht="9.9" customHeight="1" x14ac:dyDescent="0.2">
      <c r="AC992" s="8" t="s">
        <v>5841</v>
      </c>
      <c r="AH992" s="8" t="s">
        <v>290</v>
      </c>
      <c r="AR992" s="8" t="s">
        <v>5840</v>
      </c>
      <c r="BD992" s="8" t="s">
        <v>5839</v>
      </c>
      <c r="BP992" s="8" t="s">
        <v>5838</v>
      </c>
      <c r="CB992" s="8" t="s">
        <v>5837</v>
      </c>
      <c r="CN992" s="8" t="s">
        <v>346</v>
      </c>
    </row>
    <row r="993" spans="5:92" ht="9.9" customHeight="1" x14ac:dyDescent="0.2">
      <c r="E993" s="17" t="s">
        <v>418</v>
      </c>
      <c r="P993" s="8" t="s">
        <v>5836</v>
      </c>
    </row>
    <row r="994" spans="5:92" ht="9.9" customHeight="1" x14ac:dyDescent="0.2">
      <c r="AC994" s="8" t="s">
        <v>4770</v>
      </c>
      <c r="AH994" s="8" t="s">
        <v>380</v>
      </c>
      <c r="AR994" s="8" t="s">
        <v>5835</v>
      </c>
      <c r="BD994" s="8" t="s">
        <v>5834</v>
      </c>
      <c r="BP994" s="8" t="s">
        <v>5833</v>
      </c>
      <c r="CB994" s="8" t="s">
        <v>5832</v>
      </c>
      <c r="CN994" s="8" t="s">
        <v>433</v>
      </c>
    </row>
    <row r="995" spans="5:92" ht="9.9" customHeight="1" x14ac:dyDescent="0.2">
      <c r="E995" s="17" t="s">
        <v>425</v>
      </c>
      <c r="P995" s="8" t="s">
        <v>5831</v>
      </c>
    </row>
    <row r="996" spans="5:92" ht="9.9" customHeight="1" x14ac:dyDescent="0.2">
      <c r="AC996" s="8" t="s">
        <v>5830</v>
      </c>
      <c r="AH996" s="8" t="s">
        <v>413</v>
      </c>
      <c r="AR996" s="8" t="s">
        <v>5829</v>
      </c>
      <c r="BD996" s="8" t="s">
        <v>2213</v>
      </c>
      <c r="BP996" s="8" t="s">
        <v>2446</v>
      </c>
      <c r="CB996" s="8" t="s">
        <v>5828</v>
      </c>
      <c r="CN996" s="8" t="s">
        <v>1589</v>
      </c>
    </row>
    <row r="997" spans="5:92" ht="9.9" customHeight="1" x14ac:dyDescent="0.2">
      <c r="E997" s="17" t="s">
        <v>434</v>
      </c>
      <c r="P997" s="8" t="s">
        <v>5827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4407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4406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259</v>
      </c>
      <c r="DI1040" s="6" t="s">
        <v>2</v>
      </c>
    </row>
    <row r="1041" spans="1:113" ht="14.1" customHeight="1" x14ac:dyDescent="0.2">
      <c r="BD1041" s="7" t="s">
        <v>4</v>
      </c>
      <c r="DI1041" s="8" t="s">
        <v>2116</v>
      </c>
    </row>
    <row r="1042" spans="1:113" ht="12" customHeight="1" x14ac:dyDescent="0.2"/>
    <row r="1043" spans="1:113" ht="9.9" customHeight="1" x14ac:dyDescent="0.2">
      <c r="A1043" s="9" t="s">
        <v>260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135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261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4281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5826</v>
      </c>
      <c r="CS1043" s="2" t="s">
        <v>263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264</v>
      </c>
      <c r="T1044" s="23" t="s">
        <v>742</v>
      </c>
      <c r="BD1044" s="1" t="s">
        <v>266</v>
      </c>
      <c r="BW1044" s="23" t="s">
        <v>5768</v>
      </c>
      <c r="CR1044" s="17" t="s">
        <v>75</v>
      </c>
      <c r="CS1044" s="1" t="s">
        <v>268</v>
      </c>
      <c r="DI1044" s="24"/>
    </row>
    <row r="1045" spans="1:113" ht="9.9" customHeight="1" x14ac:dyDescent="0.2">
      <c r="A1045" s="22" t="s">
        <v>269</v>
      </c>
      <c r="T1045" s="23" t="s">
        <v>744</v>
      </c>
      <c r="BD1045" s="1" t="s">
        <v>270</v>
      </c>
      <c r="BW1045" s="23" t="s">
        <v>5825</v>
      </c>
      <c r="DI1045" s="24"/>
    </row>
    <row r="1046" spans="1:113" ht="9.9" customHeight="1" x14ac:dyDescent="0.2">
      <c r="A1046" s="22" t="s">
        <v>272</v>
      </c>
      <c r="T1046" s="23" t="s">
        <v>93</v>
      </c>
      <c r="BD1046" s="1" t="s">
        <v>273</v>
      </c>
      <c r="BW1046" s="23" t="s">
        <v>5824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275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5" t="s">
        <v>4405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6" t="s">
        <v>4460</v>
      </c>
      <c r="CS1047" s="13" t="s">
        <v>263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27"/>
    </row>
    <row r="1048" spans="1:113" ht="5.0999999999999996" customHeight="1" x14ac:dyDescent="0.2"/>
    <row r="1049" spans="1:113" ht="12" customHeight="1" x14ac:dyDescent="0.2">
      <c r="A1049" s="39" t="s">
        <v>11</v>
      </c>
      <c r="B1049" s="32"/>
      <c r="C1049" s="32"/>
      <c r="D1049" s="32"/>
      <c r="E1049" s="32"/>
      <c r="F1049" s="2"/>
      <c r="G1049" s="2"/>
      <c r="H1049" s="31" t="s">
        <v>277</v>
      </c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2"/>
      <c r="U1049" s="2"/>
      <c r="V1049" s="10"/>
      <c r="W1049" s="31" t="s">
        <v>278</v>
      </c>
      <c r="X1049" s="32"/>
      <c r="Y1049" s="32"/>
      <c r="Z1049" s="32"/>
      <c r="AA1049" s="32"/>
      <c r="AB1049" s="32"/>
      <c r="AC1049" s="32"/>
      <c r="AD1049" s="32"/>
      <c r="AE1049" s="32"/>
      <c r="AF1049" s="2"/>
      <c r="AG1049" s="2"/>
      <c r="AH1049" s="10"/>
      <c r="AI1049" s="10"/>
      <c r="AJ1049" s="2"/>
      <c r="AK1049" s="31" t="s">
        <v>279</v>
      </c>
      <c r="AL1049" s="32"/>
      <c r="AM1049" s="32"/>
      <c r="AN1049" s="32"/>
      <c r="AO1049" s="32"/>
      <c r="AP1049" s="32"/>
      <c r="AQ1049" s="32"/>
      <c r="AR1049" s="32"/>
      <c r="AS1049" s="32"/>
      <c r="AT1049" s="32"/>
      <c r="AU1049" s="2"/>
      <c r="AV1049" s="2"/>
      <c r="AW1049" s="31" t="s">
        <v>280</v>
      </c>
      <c r="AX1049" s="32"/>
      <c r="AY1049" s="32"/>
      <c r="AZ1049" s="32"/>
      <c r="BA1049" s="32"/>
      <c r="BB1049" s="32"/>
      <c r="BC1049" s="32"/>
      <c r="BD1049" s="32"/>
      <c r="BE1049" s="32"/>
      <c r="BF1049" s="32"/>
      <c r="BG1049" s="2"/>
      <c r="BH1049" s="2"/>
      <c r="BI1049" s="31" t="s">
        <v>281</v>
      </c>
      <c r="BJ1049" s="32"/>
      <c r="BK1049" s="32"/>
      <c r="BL1049" s="32"/>
      <c r="BM1049" s="32"/>
      <c r="BN1049" s="32"/>
      <c r="BO1049" s="32"/>
      <c r="BP1049" s="32"/>
      <c r="BQ1049" s="32"/>
      <c r="BR1049" s="32"/>
      <c r="BS1049" s="2"/>
      <c r="BT1049" s="2"/>
      <c r="BU1049" s="31" t="s">
        <v>282</v>
      </c>
      <c r="BV1049" s="32"/>
      <c r="BW1049" s="32"/>
      <c r="BX1049" s="32"/>
      <c r="BY1049" s="32"/>
      <c r="BZ1049" s="32"/>
      <c r="CA1049" s="32"/>
      <c r="CB1049" s="32"/>
      <c r="CC1049" s="32"/>
      <c r="CD1049" s="32"/>
      <c r="CE1049" s="2"/>
      <c r="CF1049" s="2"/>
      <c r="CG1049" s="31" t="s">
        <v>263</v>
      </c>
      <c r="CH1049" s="32"/>
      <c r="CI1049" s="32"/>
      <c r="CJ1049" s="32"/>
      <c r="CK1049" s="32"/>
      <c r="CL1049" s="32"/>
      <c r="CM1049" s="32"/>
      <c r="CN1049" s="32"/>
      <c r="CO1049" s="32"/>
      <c r="CP1049" s="32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0"/>
      <c r="B1050" s="33"/>
      <c r="C1050" s="33"/>
      <c r="D1050" s="33"/>
      <c r="E1050" s="33"/>
      <c r="F1050" s="13"/>
      <c r="G1050" s="1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13"/>
      <c r="U1050" s="13"/>
      <c r="V1050" s="14"/>
      <c r="W1050" s="33"/>
      <c r="X1050" s="33"/>
      <c r="Y1050" s="33"/>
      <c r="Z1050" s="33"/>
      <c r="AA1050" s="33"/>
      <c r="AB1050" s="33"/>
      <c r="AC1050" s="33"/>
      <c r="AD1050" s="33"/>
      <c r="AE1050" s="33"/>
      <c r="AF1050" s="13"/>
      <c r="AG1050" s="13"/>
      <c r="AH1050" s="14"/>
      <c r="AI1050" s="14"/>
      <c r="AJ1050" s="13"/>
      <c r="AK1050" s="33"/>
      <c r="AL1050" s="33"/>
      <c r="AM1050" s="33"/>
      <c r="AN1050" s="33"/>
      <c r="AO1050" s="33"/>
      <c r="AP1050" s="33"/>
      <c r="AQ1050" s="33"/>
      <c r="AR1050" s="33"/>
      <c r="AS1050" s="33"/>
      <c r="AT1050" s="33"/>
      <c r="AU1050" s="13"/>
      <c r="AV1050" s="13"/>
      <c r="AW1050" s="33"/>
      <c r="AX1050" s="33"/>
      <c r="AY1050" s="33"/>
      <c r="AZ1050" s="33"/>
      <c r="BA1050" s="33"/>
      <c r="BB1050" s="33"/>
      <c r="BC1050" s="33"/>
      <c r="BD1050" s="33"/>
      <c r="BE1050" s="33"/>
      <c r="BF1050" s="33"/>
      <c r="BG1050" s="13"/>
      <c r="BH1050" s="13"/>
      <c r="BI1050" s="33"/>
      <c r="BJ1050" s="33"/>
      <c r="BK1050" s="33"/>
      <c r="BL1050" s="33"/>
      <c r="BM1050" s="33"/>
      <c r="BN1050" s="33"/>
      <c r="BO1050" s="33"/>
      <c r="BP1050" s="33"/>
      <c r="BQ1050" s="33"/>
      <c r="BR1050" s="33"/>
      <c r="BS1050" s="13"/>
      <c r="BT1050" s="13"/>
      <c r="BU1050" s="33"/>
      <c r="BV1050" s="33"/>
      <c r="BW1050" s="33"/>
      <c r="BX1050" s="33"/>
      <c r="BY1050" s="33"/>
      <c r="BZ1050" s="33"/>
      <c r="CA1050" s="33"/>
      <c r="CB1050" s="33"/>
      <c r="CC1050" s="33"/>
      <c r="CD1050" s="33"/>
      <c r="CE1050" s="13"/>
      <c r="CF1050" s="13"/>
      <c r="CG1050" s="33"/>
      <c r="CH1050" s="33"/>
      <c r="CI1050" s="33"/>
      <c r="CJ1050" s="33"/>
      <c r="CK1050" s="33"/>
      <c r="CL1050" s="33"/>
      <c r="CM1050" s="33"/>
      <c r="CN1050" s="33"/>
      <c r="CO1050" s="33"/>
      <c r="CP1050" s="33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27"/>
    </row>
    <row r="1051" spans="1:113" ht="1.5" customHeight="1" x14ac:dyDescent="0.2"/>
    <row r="1053" spans="1:113" ht="9.9" customHeight="1" x14ac:dyDescent="0.2">
      <c r="E1053" s="17" t="s">
        <v>287</v>
      </c>
      <c r="P1053" s="8" t="s">
        <v>5823</v>
      </c>
      <c r="S1053" s="16" t="s">
        <v>315</v>
      </c>
    </row>
    <row r="1054" spans="1:113" ht="9.9" customHeight="1" x14ac:dyDescent="0.2">
      <c r="AC1054" s="8" t="s">
        <v>5822</v>
      </c>
      <c r="AH1054" s="8" t="s">
        <v>428</v>
      </c>
      <c r="AR1054" s="8" t="s">
        <v>5821</v>
      </c>
      <c r="BD1054" s="8" t="s">
        <v>5395</v>
      </c>
      <c r="BP1054" s="8" t="s">
        <v>5820</v>
      </c>
      <c r="CB1054" s="8" t="s">
        <v>5819</v>
      </c>
      <c r="CN1054" s="8" t="s">
        <v>2156</v>
      </c>
    </row>
    <row r="1055" spans="1:113" ht="9.9" customHeight="1" x14ac:dyDescent="0.2">
      <c r="E1055" s="17" t="s">
        <v>296</v>
      </c>
      <c r="P1055" s="8" t="s">
        <v>5818</v>
      </c>
    </row>
    <row r="1056" spans="1:113" ht="9.9" customHeight="1" x14ac:dyDescent="0.2">
      <c r="AC1056" s="8" t="s">
        <v>5817</v>
      </c>
      <c r="AH1056" s="8" t="s">
        <v>380</v>
      </c>
      <c r="AR1056" s="8" t="s">
        <v>5816</v>
      </c>
      <c r="BD1056" s="8" t="s">
        <v>5815</v>
      </c>
      <c r="BP1056" s="8" t="s">
        <v>5814</v>
      </c>
      <c r="CB1056" s="8" t="s">
        <v>5813</v>
      </c>
      <c r="CN1056" s="8" t="s">
        <v>1284</v>
      </c>
    </row>
    <row r="1057" spans="5:92" ht="9.9" customHeight="1" x14ac:dyDescent="0.2">
      <c r="E1057" s="17" t="s">
        <v>305</v>
      </c>
      <c r="P1057" s="8" t="s">
        <v>5812</v>
      </c>
    </row>
    <row r="1058" spans="5:92" ht="9.9" customHeight="1" x14ac:dyDescent="0.2">
      <c r="AC1058" s="8" t="s">
        <v>5811</v>
      </c>
      <c r="AH1058" s="8" t="s">
        <v>373</v>
      </c>
      <c r="AR1058" s="8" t="s">
        <v>5810</v>
      </c>
      <c r="BD1058" s="8" t="s">
        <v>5809</v>
      </c>
      <c r="BP1058" s="8" t="s">
        <v>5808</v>
      </c>
      <c r="CB1058" s="8" t="s">
        <v>5807</v>
      </c>
      <c r="CN1058" s="8" t="s">
        <v>5806</v>
      </c>
    </row>
    <row r="1059" spans="5:92" ht="9.9" customHeight="1" x14ac:dyDescent="0.2">
      <c r="E1059" s="17" t="s">
        <v>314</v>
      </c>
      <c r="P1059" s="8" t="s">
        <v>5805</v>
      </c>
      <c r="S1059" s="16" t="s">
        <v>315</v>
      </c>
    </row>
    <row r="1060" spans="5:92" ht="9.9" customHeight="1" x14ac:dyDescent="0.2">
      <c r="AC1060" s="8" t="s">
        <v>5804</v>
      </c>
      <c r="AH1060" s="8" t="s">
        <v>365</v>
      </c>
      <c r="AR1060" s="8" t="s">
        <v>5803</v>
      </c>
    </row>
    <row r="1061" spans="5:92" ht="9.9" customHeight="1" x14ac:dyDescent="0.2">
      <c r="E1061" s="17" t="s">
        <v>394</v>
      </c>
      <c r="P1061" s="8" t="s">
        <v>5802</v>
      </c>
      <c r="S1061" s="16" t="s">
        <v>315</v>
      </c>
    </row>
    <row r="1062" spans="5:92" ht="9.9" customHeight="1" x14ac:dyDescent="0.2">
      <c r="AC1062" s="8" t="s">
        <v>5801</v>
      </c>
      <c r="AH1062" s="8" t="s">
        <v>413</v>
      </c>
      <c r="AR1062" s="8" t="s">
        <v>5800</v>
      </c>
      <c r="BD1062" s="8" t="s">
        <v>5799</v>
      </c>
      <c r="BP1062" s="8" t="s">
        <v>5798</v>
      </c>
      <c r="CB1062" s="8" t="s">
        <v>5797</v>
      </c>
      <c r="CN1062" s="8" t="s">
        <v>1284</v>
      </c>
    </row>
    <row r="1063" spans="5:92" ht="9.9" customHeight="1" x14ac:dyDescent="0.2">
      <c r="E1063" s="17" t="s">
        <v>402</v>
      </c>
      <c r="P1063" s="8" t="s">
        <v>5796</v>
      </c>
    </row>
    <row r="1064" spans="5:92" ht="9.9" customHeight="1" x14ac:dyDescent="0.2">
      <c r="AC1064" s="8" t="s">
        <v>5795</v>
      </c>
      <c r="AH1064" s="8" t="s">
        <v>308</v>
      </c>
      <c r="AR1064" s="8" t="s">
        <v>5794</v>
      </c>
      <c r="BD1064" s="8" t="s">
        <v>5793</v>
      </c>
      <c r="BP1064" s="8" t="s">
        <v>5792</v>
      </c>
      <c r="CB1064" s="8" t="s">
        <v>377</v>
      </c>
      <c r="CN1064" s="8" t="s">
        <v>451</v>
      </c>
    </row>
    <row r="1065" spans="5:92" ht="9.9" customHeight="1" x14ac:dyDescent="0.2">
      <c r="E1065" s="17" t="s">
        <v>410</v>
      </c>
      <c r="P1065" s="8" t="s">
        <v>5791</v>
      </c>
    </row>
    <row r="1066" spans="5:92" ht="9.9" customHeight="1" x14ac:dyDescent="0.2">
      <c r="AC1066" s="17" t="s">
        <v>5790</v>
      </c>
      <c r="AH1066" s="8" t="s">
        <v>299</v>
      </c>
      <c r="AR1066" s="8" t="s">
        <v>5789</v>
      </c>
      <c r="BD1066" s="8" t="s">
        <v>5788</v>
      </c>
      <c r="BP1066" s="8" t="s">
        <v>5787</v>
      </c>
      <c r="CB1066" s="8" t="s">
        <v>5786</v>
      </c>
      <c r="CN1066" s="8" t="s">
        <v>973</v>
      </c>
    </row>
    <row r="1067" spans="5:92" ht="9.9" customHeight="1" x14ac:dyDescent="0.2">
      <c r="E1067" s="17" t="s">
        <v>418</v>
      </c>
      <c r="P1067" s="8" t="s">
        <v>5785</v>
      </c>
    </row>
    <row r="1068" spans="5:92" ht="9.9" customHeight="1" x14ac:dyDescent="0.2">
      <c r="AC1068" s="8" t="s">
        <v>5784</v>
      </c>
      <c r="AH1068" s="8" t="s">
        <v>388</v>
      </c>
      <c r="AR1068" s="8" t="s">
        <v>5783</v>
      </c>
      <c r="BD1068" s="8" t="s">
        <v>5782</v>
      </c>
      <c r="BP1068" s="8" t="s">
        <v>5781</v>
      </c>
      <c r="CB1068" s="8" t="s">
        <v>5780</v>
      </c>
      <c r="CN1068" s="8" t="s">
        <v>1576</v>
      </c>
    </row>
    <row r="1069" spans="5:92" ht="9.9" customHeight="1" x14ac:dyDescent="0.2">
      <c r="E1069" s="17" t="s">
        <v>425</v>
      </c>
      <c r="P1069" s="8" t="s">
        <v>5779</v>
      </c>
    </row>
    <row r="1070" spans="5:92" ht="9.9" customHeight="1" x14ac:dyDescent="0.2">
      <c r="AC1070" s="8" t="s">
        <v>5778</v>
      </c>
      <c r="AH1070" s="8" t="s">
        <v>290</v>
      </c>
      <c r="AR1070" s="8" t="s">
        <v>2765</v>
      </c>
      <c r="BD1070" s="8" t="s">
        <v>5777</v>
      </c>
      <c r="BP1070" s="8" t="s">
        <v>5776</v>
      </c>
      <c r="CB1070" s="8" t="s">
        <v>5775</v>
      </c>
      <c r="CN1070" s="8" t="s">
        <v>1419</v>
      </c>
    </row>
    <row r="1071" spans="5:92" ht="9.9" customHeight="1" x14ac:dyDescent="0.2">
      <c r="E1071" s="17" t="s">
        <v>434</v>
      </c>
      <c r="P1071" s="8" t="s">
        <v>5774</v>
      </c>
    </row>
    <row r="1072" spans="5:92" ht="9.9" customHeight="1" x14ac:dyDescent="0.2">
      <c r="AC1072" s="8" t="s">
        <v>5773</v>
      </c>
      <c r="AH1072" s="8" t="s">
        <v>1000</v>
      </c>
      <c r="AR1072" s="8" t="s">
        <v>5772</v>
      </c>
      <c r="BD1072" s="8" t="s">
        <v>5771</v>
      </c>
      <c r="BP1072" s="8" t="s">
        <v>5770</v>
      </c>
      <c r="CB1072" s="8" t="s">
        <v>5769</v>
      </c>
      <c r="CN1072" s="8" t="s">
        <v>949</v>
      </c>
    </row>
    <row r="1073" spans="5:16" ht="9.9" customHeight="1" x14ac:dyDescent="0.2">
      <c r="E1073" s="17" t="s">
        <v>1022</v>
      </c>
      <c r="P1073" s="8" t="s">
        <v>5768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4407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4406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259</v>
      </c>
      <c r="DI1114" s="6" t="s">
        <v>2</v>
      </c>
    </row>
    <row r="1115" spans="1:113" ht="14.1" customHeight="1" x14ac:dyDescent="0.2">
      <c r="BD1115" s="7" t="s">
        <v>4</v>
      </c>
      <c r="DI1115" s="8" t="s">
        <v>2116</v>
      </c>
    </row>
    <row r="1116" spans="1:113" ht="12" customHeight="1" x14ac:dyDescent="0.2"/>
    <row r="1117" spans="1:113" ht="9.9" customHeight="1" x14ac:dyDescent="0.2">
      <c r="A1117" s="9" t="s">
        <v>260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91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261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4344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5767</v>
      </c>
      <c r="CS1117" s="2" t="s">
        <v>263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264</v>
      </c>
      <c r="T1118" s="23" t="s">
        <v>797</v>
      </c>
      <c r="BD1118" s="1" t="s">
        <v>266</v>
      </c>
      <c r="BW1118" s="23" t="s">
        <v>5714</v>
      </c>
      <c r="CR1118" s="17" t="s">
        <v>70</v>
      </c>
      <c r="CS1118" s="1" t="s">
        <v>268</v>
      </c>
      <c r="DI1118" s="24"/>
    </row>
    <row r="1119" spans="1:113" ht="9.9" customHeight="1" x14ac:dyDescent="0.2">
      <c r="A1119" s="22" t="s">
        <v>269</v>
      </c>
      <c r="T1119" s="23" t="s">
        <v>92</v>
      </c>
      <c r="BD1119" s="1" t="s">
        <v>270</v>
      </c>
      <c r="BW1119" s="23" t="s">
        <v>5766</v>
      </c>
      <c r="DI1119" s="24"/>
    </row>
    <row r="1120" spans="1:113" ht="9.9" customHeight="1" x14ac:dyDescent="0.2">
      <c r="A1120" s="22" t="s">
        <v>272</v>
      </c>
      <c r="T1120" s="23" t="s">
        <v>93</v>
      </c>
      <c r="BD1120" s="1" t="s">
        <v>273</v>
      </c>
      <c r="BW1120" s="23" t="s">
        <v>3439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275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5" t="s">
        <v>4405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6" t="s">
        <v>4460</v>
      </c>
      <c r="CS1121" s="13" t="s">
        <v>263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27"/>
    </row>
    <row r="1122" spans="1:113" ht="5.0999999999999996" customHeight="1" x14ac:dyDescent="0.2"/>
    <row r="1123" spans="1:113" ht="12" customHeight="1" x14ac:dyDescent="0.2">
      <c r="A1123" s="39" t="s">
        <v>11</v>
      </c>
      <c r="B1123" s="32"/>
      <c r="C1123" s="32"/>
      <c r="D1123" s="32"/>
      <c r="E1123" s="32"/>
      <c r="F1123" s="2"/>
      <c r="G1123" s="2"/>
      <c r="H1123" s="31" t="s">
        <v>277</v>
      </c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2"/>
      <c r="U1123" s="2"/>
      <c r="V1123" s="10"/>
      <c r="W1123" s="31" t="s">
        <v>278</v>
      </c>
      <c r="X1123" s="32"/>
      <c r="Y1123" s="32"/>
      <c r="Z1123" s="32"/>
      <c r="AA1123" s="32"/>
      <c r="AB1123" s="32"/>
      <c r="AC1123" s="32"/>
      <c r="AD1123" s="32"/>
      <c r="AE1123" s="32"/>
      <c r="AF1123" s="2"/>
      <c r="AG1123" s="2"/>
      <c r="AH1123" s="10"/>
      <c r="AI1123" s="10"/>
      <c r="AJ1123" s="2"/>
      <c r="AK1123" s="31" t="s">
        <v>279</v>
      </c>
      <c r="AL1123" s="32"/>
      <c r="AM1123" s="32"/>
      <c r="AN1123" s="32"/>
      <c r="AO1123" s="32"/>
      <c r="AP1123" s="32"/>
      <c r="AQ1123" s="32"/>
      <c r="AR1123" s="32"/>
      <c r="AS1123" s="32"/>
      <c r="AT1123" s="32"/>
      <c r="AU1123" s="2"/>
      <c r="AV1123" s="2"/>
      <c r="AW1123" s="31" t="s">
        <v>280</v>
      </c>
      <c r="AX1123" s="32"/>
      <c r="AY1123" s="32"/>
      <c r="AZ1123" s="32"/>
      <c r="BA1123" s="32"/>
      <c r="BB1123" s="32"/>
      <c r="BC1123" s="32"/>
      <c r="BD1123" s="32"/>
      <c r="BE1123" s="32"/>
      <c r="BF1123" s="32"/>
      <c r="BG1123" s="2"/>
      <c r="BH1123" s="2"/>
      <c r="BI1123" s="31" t="s">
        <v>281</v>
      </c>
      <c r="BJ1123" s="32"/>
      <c r="BK1123" s="32"/>
      <c r="BL1123" s="32"/>
      <c r="BM1123" s="32"/>
      <c r="BN1123" s="32"/>
      <c r="BO1123" s="32"/>
      <c r="BP1123" s="32"/>
      <c r="BQ1123" s="32"/>
      <c r="BR1123" s="32"/>
      <c r="BS1123" s="2"/>
      <c r="BT1123" s="2"/>
      <c r="BU1123" s="31" t="s">
        <v>282</v>
      </c>
      <c r="BV1123" s="32"/>
      <c r="BW1123" s="32"/>
      <c r="BX1123" s="32"/>
      <c r="BY1123" s="32"/>
      <c r="BZ1123" s="32"/>
      <c r="CA1123" s="32"/>
      <c r="CB1123" s="32"/>
      <c r="CC1123" s="32"/>
      <c r="CD1123" s="32"/>
      <c r="CE1123" s="2"/>
      <c r="CF1123" s="2"/>
      <c r="CG1123" s="31" t="s">
        <v>263</v>
      </c>
      <c r="CH1123" s="32"/>
      <c r="CI1123" s="32"/>
      <c r="CJ1123" s="32"/>
      <c r="CK1123" s="32"/>
      <c r="CL1123" s="32"/>
      <c r="CM1123" s="32"/>
      <c r="CN1123" s="32"/>
      <c r="CO1123" s="32"/>
      <c r="CP1123" s="32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0"/>
      <c r="B1124" s="33"/>
      <c r="C1124" s="33"/>
      <c r="D1124" s="33"/>
      <c r="E1124" s="33"/>
      <c r="F1124" s="13"/>
      <c r="G1124" s="13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/>
      <c r="R1124" s="33"/>
      <c r="S1124" s="33"/>
      <c r="T1124" s="13"/>
      <c r="U1124" s="13"/>
      <c r="V1124" s="14"/>
      <c r="W1124" s="33"/>
      <c r="X1124" s="33"/>
      <c r="Y1124" s="33"/>
      <c r="Z1124" s="33"/>
      <c r="AA1124" s="33"/>
      <c r="AB1124" s="33"/>
      <c r="AC1124" s="33"/>
      <c r="AD1124" s="33"/>
      <c r="AE1124" s="33"/>
      <c r="AF1124" s="13"/>
      <c r="AG1124" s="13"/>
      <c r="AH1124" s="14"/>
      <c r="AI1124" s="14"/>
      <c r="AJ1124" s="13"/>
      <c r="AK1124" s="33"/>
      <c r="AL1124" s="33"/>
      <c r="AM1124" s="33"/>
      <c r="AN1124" s="33"/>
      <c r="AO1124" s="33"/>
      <c r="AP1124" s="33"/>
      <c r="AQ1124" s="33"/>
      <c r="AR1124" s="33"/>
      <c r="AS1124" s="33"/>
      <c r="AT1124" s="33"/>
      <c r="AU1124" s="13"/>
      <c r="AV1124" s="13"/>
      <c r="AW1124" s="33"/>
      <c r="AX1124" s="33"/>
      <c r="AY1124" s="33"/>
      <c r="AZ1124" s="33"/>
      <c r="BA1124" s="33"/>
      <c r="BB1124" s="33"/>
      <c r="BC1124" s="33"/>
      <c r="BD1124" s="33"/>
      <c r="BE1124" s="33"/>
      <c r="BF1124" s="33"/>
      <c r="BG1124" s="13"/>
      <c r="BH1124" s="13"/>
      <c r="BI1124" s="33"/>
      <c r="BJ1124" s="33"/>
      <c r="BK1124" s="33"/>
      <c r="BL1124" s="33"/>
      <c r="BM1124" s="33"/>
      <c r="BN1124" s="33"/>
      <c r="BO1124" s="33"/>
      <c r="BP1124" s="33"/>
      <c r="BQ1124" s="33"/>
      <c r="BR1124" s="33"/>
      <c r="BS1124" s="13"/>
      <c r="BT1124" s="13"/>
      <c r="BU1124" s="33"/>
      <c r="BV1124" s="33"/>
      <c r="BW1124" s="33"/>
      <c r="BX1124" s="33"/>
      <c r="BY1124" s="33"/>
      <c r="BZ1124" s="33"/>
      <c r="CA1124" s="33"/>
      <c r="CB1124" s="33"/>
      <c r="CC1124" s="33"/>
      <c r="CD1124" s="33"/>
      <c r="CE1124" s="13"/>
      <c r="CF1124" s="13"/>
      <c r="CG1124" s="33"/>
      <c r="CH1124" s="33"/>
      <c r="CI1124" s="33"/>
      <c r="CJ1124" s="33"/>
      <c r="CK1124" s="33"/>
      <c r="CL1124" s="33"/>
      <c r="CM1124" s="33"/>
      <c r="CN1124" s="33"/>
      <c r="CO1124" s="33"/>
      <c r="CP1124" s="33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27"/>
    </row>
    <row r="1125" spans="1:113" ht="1.5" customHeight="1" x14ac:dyDescent="0.2"/>
    <row r="1126" spans="1:113" ht="9.9" customHeight="1" x14ac:dyDescent="0.2">
      <c r="BD1126" s="8" t="s">
        <v>5765</v>
      </c>
      <c r="BP1126" s="8" t="s">
        <v>5764</v>
      </c>
      <c r="CB1126" s="8" t="s">
        <v>5763</v>
      </c>
      <c r="CN1126" s="8" t="s">
        <v>295</v>
      </c>
    </row>
    <row r="1127" spans="1:113" ht="9.9" customHeight="1" x14ac:dyDescent="0.2">
      <c r="E1127" s="17" t="s">
        <v>287</v>
      </c>
      <c r="P1127" s="8" t="s">
        <v>5762</v>
      </c>
    </row>
    <row r="1128" spans="1:113" ht="9.9" customHeight="1" x14ac:dyDescent="0.2">
      <c r="AC1128" s="8" t="s">
        <v>5761</v>
      </c>
      <c r="AH1128" s="8" t="s">
        <v>380</v>
      </c>
      <c r="AR1128" s="8" t="s">
        <v>5760</v>
      </c>
      <c r="BD1128" s="8" t="s">
        <v>5759</v>
      </c>
      <c r="BP1128" s="8" t="s">
        <v>5758</v>
      </c>
      <c r="CB1128" s="8" t="s">
        <v>1296</v>
      </c>
      <c r="CN1128" s="8" t="s">
        <v>548</v>
      </c>
    </row>
    <row r="1129" spans="1:113" ht="9.9" customHeight="1" x14ac:dyDescent="0.2">
      <c r="E1129" s="17" t="s">
        <v>296</v>
      </c>
      <c r="P1129" s="8" t="s">
        <v>5757</v>
      </c>
    </row>
    <row r="1130" spans="1:113" ht="9.9" customHeight="1" x14ac:dyDescent="0.2">
      <c r="AC1130" s="8" t="s">
        <v>5756</v>
      </c>
      <c r="AH1130" s="8" t="s">
        <v>308</v>
      </c>
      <c r="AR1130" s="8" t="s">
        <v>5755</v>
      </c>
      <c r="BD1130" s="8" t="s">
        <v>343</v>
      </c>
      <c r="BP1130" s="8" t="s">
        <v>5754</v>
      </c>
      <c r="CB1130" s="8" t="s">
        <v>5753</v>
      </c>
      <c r="CN1130" s="8" t="s">
        <v>401</v>
      </c>
    </row>
    <row r="1131" spans="1:113" ht="9.9" customHeight="1" x14ac:dyDescent="0.2">
      <c r="E1131" s="17" t="s">
        <v>305</v>
      </c>
      <c r="P1131" s="8" t="s">
        <v>5752</v>
      </c>
    </row>
    <row r="1132" spans="1:113" ht="9.9" customHeight="1" x14ac:dyDescent="0.2">
      <c r="AC1132" s="8" t="s">
        <v>5751</v>
      </c>
      <c r="AH1132" s="8" t="s">
        <v>290</v>
      </c>
      <c r="AR1132" s="8" t="s">
        <v>4027</v>
      </c>
      <c r="BD1132" s="8" t="s">
        <v>5750</v>
      </c>
      <c r="BP1132" s="8" t="s">
        <v>5749</v>
      </c>
      <c r="CB1132" s="8" t="s">
        <v>5748</v>
      </c>
      <c r="CN1132" s="8" t="s">
        <v>409</v>
      </c>
    </row>
    <row r="1133" spans="1:113" ht="9.9" customHeight="1" x14ac:dyDescent="0.2">
      <c r="E1133" s="17" t="s">
        <v>314</v>
      </c>
      <c r="P1133" s="8" t="s">
        <v>5747</v>
      </c>
    </row>
    <row r="1134" spans="1:113" ht="9.9" customHeight="1" x14ac:dyDescent="0.2">
      <c r="AC1134" s="8" t="s">
        <v>5746</v>
      </c>
      <c r="AH1134" s="8" t="s">
        <v>373</v>
      </c>
      <c r="AR1134" s="8" t="s">
        <v>5745</v>
      </c>
      <c r="BD1134" s="8" t="s">
        <v>3402</v>
      </c>
      <c r="BP1134" s="8" t="s">
        <v>5744</v>
      </c>
      <c r="CB1134" s="8" t="s">
        <v>5743</v>
      </c>
      <c r="CN1134" s="8" t="s">
        <v>370</v>
      </c>
    </row>
    <row r="1135" spans="1:113" ht="9.9" customHeight="1" x14ac:dyDescent="0.2">
      <c r="E1135" s="17" t="s">
        <v>394</v>
      </c>
      <c r="P1135" s="8" t="s">
        <v>5742</v>
      </c>
    </row>
    <row r="1136" spans="1:113" ht="9.9" customHeight="1" x14ac:dyDescent="0.2">
      <c r="AC1136" s="8" t="s">
        <v>5741</v>
      </c>
      <c r="AH1136" s="8" t="s">
        <v>428</v>
      </c>
      <c r="AR1136" s="8" t="s">
        <v>5740</v>
      </c>
      <c r="BD1136" s="8" t="s">
        <v>5739</v>
      </c>
      <c r="BP1136" s="8" t="s">
        <v>5738</v>
      </c>
      <c r="CB1136" s="8" t="s">
        <v>5737</v>
      </c>
      <c r="CN1136" s="8" t="s">
        <v>286</v>
      </c>
    </row>
    <row r="1137" spans="5:92" ht="9.9" customHeight="1" x14ac:dyDescent="0.2">
      <c r="E1137" s="17" t="s">
        <v>402</v>
      </c>
      <c r="P1137" s="8" t="s">
        <v>5736</v>
      </c>
      <c r="S1137" s="16" t="s">
        <v>315</v>
      </c>
    </row>
    <row r="1138" spans="5:92" ht="9.9" customHeight="1" x14ac:dyDescent="0.2">
      <c r="AC1138" s="8" t="s">
        <v>5735</v>
      </c>
      <c r="AH1138" s="8" t="s">
        <v>365</v>
      </c>
      <c r="AR1138" s="8" t="s">
        <v>5734</v>
      </c>
      <c r="BD1138" s="8" t="s">
        <v>5733</v>
      </c>
      <c r="BP1138" s="8" t="s">
        <v>5732</v>
      </c>
      <c r="CB1138" s="8" t="s">
        <v>5731</v>
      </c>
      <c r="CN1138" s="8" t="s">
        <v>604</v>
      </c>
    </row>
    <row r="1139" spans="5:92" ht="9.9" customHeight="1" x14ac:dyDescent="0.2">
      <c r="E1139" s="17" t="s">
        <v>410</v>
      </c>
      <c r="P1139" s="8" t="s">
        <v>5730</v>
      </c>
    </row>
    <row r="1140" spans="5:92" ht="9.9" customHeight="1" x14ac:dyDescent="0.2">
      <c r="AC1140" s="17" t="s">
        <v>5729</v>
      </c>
      <c r="AH1140" s="8" t="s">
        <v>299</v>
      </c>
      <c r="AR1140" s="8" t="s">
        <v>5728</v>
      </c>
      <c r="BD1140" s="8" t="s">
        <v>5727</v>
      </c>
      <c r="BP1140" s="8" t="s">
        <v>5726</v>
      </c>
      <c r="CB1140" s="8" t="s">
        <v>4784</v>
      </c>
      <c r="CN1140" s="8" t="s">
        <v>458</v>
      </c>
    </row>
    <row r="1141" spans="5:92" ht="9.9" customHeight="1" x14ac:dyDescent="0.2">
      <c r="E1141" s="17" t="s">
        <v>418</v>
      </c>
      <c r="P1141" s="8" t="s">
        <v>5725</v>
      </c>
    </row>
    <row r="1142" spans="5:92" ht="9.9" customHeight="1" x14ac:dyDescent="0.2">
      <c r="AC1142" s="8" t="s">
        <v>5724</v>
      </c>
      <c r="AH1142" s="8" t="s">
        <v>413</v>
      </c>
      <c r="AR1142" s="8" t="s">
        <v>5723</v>
      </c>
      <c r="BD1142" s="8" t="s">
        <v>5722</v>
      </c>
      <c r="BP1142" s="8" t="s">
        <v>5721</v>
      </c>
      <c r="CB1142" s="8" t="s">
        <v>5720</v>
      </c>
      <c r="CN1142" s="8" t="s">
        <v>401</v>
      </c>
    </row>
    <row r="1143" spans="5:92" ht="9.9" customHeight="1" x14ac:dyDescent="0.2">
      <c r="E1143" s="17" t="s">
        <v>425</v>
      </c>
      <c r="P1143" s="8" t="s">
        <v>5719</v>
      </c>
    </row>
    <row r="1144" spans="5:92" ht="9.9" customHeight="1" x14ac:dyDescent="0.2">
      <c r="AC1144" s="8" t="s">
        <v>5718</v>
      </c>
      <c r="AH1144" s="8" t="s">
        <v>388</v>
      </c>
      <c r="AR1144" s="8" t="s">
        <v>5717</v>
      </c>
      <c r="BD1144" s="8" t="s">
        <v>5716</v>
      </c>
      <c r="BP1144" s="8" t="s">
        <v>5715</v>
      </c>
      <c r="CB1144" s="8" t="s">
        <v>3907</v>
      </c>
      <c r="CN1144" s="8" t="s">
        <v>393</v>
      </c>
    </row>
    <row r="1145" spans="5:92" ht="9.9" customHeight="1" x14ac:dyDescent="0.2">
      <c r="E1145" s="17" t="s">
        <v>434</v>
      </c>
      <c r="P1145" s="8" t="s">
        <v>5714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4407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4406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259</v>
      </c>
      <c r="DI1188" s="6" t="s">
        <v>2</v>
      </c>
    </row>
    <row r="1189" spans="1:113" ht="14.1" customHeight="1" x14ac:dyDescent="0.2">
      <c r="BD1189" s="7" t="s">
        <v>4</v>
      </c>
      <c r="DI1189" s="8" t="s">
        <v>2116</v>
      </c>
    </row>
    <row r="1190" spans="1:113" ht="12" customHeight="1" x14ac:dyDescent="0.2"/>
    <row r="1191" spans="1:113" ht="9.9" customHeight="1" x14ac:dyDescent="0.2">
      <c r="A1191" s="9" t="s">
        <v>260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159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261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4322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5713</v>
      </c>
      <c r="CS1191" s="2" t="s">
        <v>263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264</v>
      </c>
      <c r="T1192" s="23" t="s">
        <v>3462</v>
      </c>
      <c r="BD1192" s="1" t="s">
        <v>266</v>
      </c>
      <c r="BW1192" s="23" t="s">
        <v>5662</v>
      </c>
      <c r="CR1192" s="17" t="s">
        <v>75</v>
      </c>
      <c r="CS1192" s="1" t="s">
        <v>268</v>
      </c>
      <c r="DI1192" s="24"/>
    </row>
    <row r="1193" spans="1:113" ht="9.9" customHeight="1" x14ac:dyDescent="0.2">
      <c r="A1193" s="22" t="s">
        <v>269</v>
      </c>
      <c r="T1193" s="23" t="s">
        <v>3461</v>
      </c>
      <c r="BD1193" s="1" t="s">
        <v>270</v>
      </c>
      <c r="BW1193" s="23" t="s">
        <v>5712</v>
      </c>
      <c r="DI1193" s="24"/>
    </row>
    <row r="1194" spans="1:113" ht="9.9" customHeight="1" x14ac:dyDescent="0.2">
      <c r="A1194" s="22" t="s">
        <v>272</v>
      </c>
      <c r="T1194" s="23" t="s">
        <v>17</v>
      </c>
      <c r="BD1194" s="1" t="s">
        <v>273</v>
      </c>
      <c r="BW1194" s="23" t="s">
        <v>3265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275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5" t="s">
        <v>4405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6" t="s">
        <v>4460</v>
      </c>
      <c r="CS1195" s="13" t="s">
        <v>263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27"/>
    </row>
    <row r="1196" spans="1:113" ht="5.0999999999999996" customHeight="1" x14ac:dyDescent="0.2"/>
    <row r="1197" spans="1:113" ht="12" customHeight="1" x14ac:dyDescent="0.2">
      <c r="A1197" s="39" t="s">
        <v>11</v>
      </c>
      <c r="B1197" s="32"/>
      <c r="C1197" s="32"/>
      <c r="D1197" s="32"/>
      <c r="E1197" s="32"/>
      <c r="F1197" s="2"/>
      <c r="G1197" s="2"/>
      <c r="H1197" s="31" t="s">
        <v>277</v>
      </c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2"/>
      <c r="U1197" s="2"/>
      <c r="V1197" s="10"/>
      <c r="W1197" s="31" t="s">
        <v>278</v>
      </c>
      <c r="X1197" s="32"/>
      <c r="Y1197" s="32"/>
      <c r="Z1197" s="32"/>
      <c r="AA1197" s="32"/>
      <c r="AB1197" s="32"/>
      <c r="AC1197" s="32"/>
      <c r="AD1197" s="32"/>
      <c r="AE1197" s="32"/>
      <c r="AF1197" s="2"/>
      <c r="AG1197" s="2"/>
      <c r="AH1197" s="10"/>
      <c r="AI1197" s="10"/>
      <c r="AJ1197" s="2"/>
      <c r="AK1197" s="31" t="s">
        <v>279</v>
      </c>
      <c r="AL1197" s="32"/>
      <c r="AM1197" s="32"/>
      <c r="AN1197" s="32"/>
      <c r="AO1197" s="32"/>
      <c r="AP1197" s="32"/>
      <c r="AQ1197" s="32"/>
      <c r="AR1197" s="32"/>
      <c r="AS1197" s="32"/>
      <c r="AT1197" s="32"/>
      <c r="AU1197" s="2"/>
      <c r="AV1197" s="2"/>
      <c r="AW1197" s="31" t="s">
        <v>280</v>
      </c>
      <c r="AX1197" s="32"/>
      <c r="AY1197" s="32"/>
      <c r="AZ1197" s="32"/>
      <c r="BA1197" s="32"/>
      <c r="BB1197" s="32"/>
      <c r="BC1197" s="32"/>
      <c r="BD1197" s="32"/>
      <c r="BE1197" s="32"/>
      <c r="BF1197" s="32"/>
      <c r="BG1197" s="2"/>
      <c r="BH1197" s="2"/>
      <c r="BI1197" s="31" t="s">
        <v>281</v>
      </c>
      <c r="BJ1197" s="32"/>
      <c r="BK1197" s="32"/>
      <c r="BL1197" s="32"/>
      <c r="BM1197" s="32"/>
      <c r="BN1197" s="32"/>
      <c r="BO1197" s="32"/>
      <c r="BP1197" s="32"/>
      <c r="BQ1197" s="32"/>
      <c r="BR1197" s="32"/>
      <c r="BS1197" s="2"/>
      <c r="BT1197" s="2"/>
      <c r="BU1197" s="31" t="s">
        <v>282</v>
      </c>
      <c r="BV1197" s="32"/>
      <c r="BW1197" s="32"/>
      <c r="BX1197" s="32"/>
      <c r="BY1197" s="32"/>
      <c r="BZ1197" s="32"/>
      <c r="CA1197" s="32"/>
      <c r="CB1197" s="32"/>
      <c r="CC1197" s="32"/>
      <c r="CD1197" s="32"/>
      <c r="CE1197" s="2"/>
      <c r="CF1197" s="2"/>
      <c r="CG1197" s="31" t="s">
        <v>263</v>
      </c>
      <c r="CH1197" s="32"/>
      <c r="CI1197" s="32"/>
      <c r="CJ1197" s="32"/>
      <c r="CK1197" s="32"/>
      <c r="CL1197" s="32"/>
      <c r="CM1197" s="32"/>
      <c r="CN1197" s="32"/>
      <c r="CO1197" s="32"/>
      <c r="CP1197" s="32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0"/>
      <c r="B1198" s="33"/>
      <c r="C1198" s="33"/>
      <c r="D1198" s="33"/>
      <c r="E1198" s="33"/>
      <c r="F1198" s="13"/>
      <c r="G1198" s="13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3"/>
      <c r="S1198" s="33"/>
      <c r="T1198" s="13"/>
      <c r="U1198" s="13"/>
      <c r="V1198" s="14"/>
      <c r="W1198" s="33"/>
      <c r="X1198" s="33"/>
      <c r="Y1198" s="33"/>
      <c r="Z1198" s="33"/>
      <c r="AA1198" s="33"/>
      <c r="AB1198" s="33"/>
      <c r="AC1198" s="33"/>
      <c r="AD1198" s="33"/>
      <c r="AE1198" s="33"/>
      <c r="AF1198" s="13"/>
      <c r="AG1198" s="13"/>
      <c r="AH1198" s="14"/>
      <c r="AI1198" s="14"/>
      <c r="AJ1198" s="13"/>
      <c r="AK1198" s="33"/>
      <c r="AL1198" s="33"/>
      <c r="AM1198" s="33"/>
      <c r="AN1198" s="33"/>
      <c r="AO1198" s="33"/>
      <c r="AP1198" s="33"/>
      <c r="AQ1198" s="33"/>
      <c r="AR1198" s="33"/>
      <c r="AS1198" s="33"/>
      <c r="AT1198" s="33"/>
      <c r="AU1198" s="13"/>
      <c r="AV1198" s="13"/>
      <c r="AW1198" s="33"/>
      <c r="AX1198" s="33"/>
      <c r="AY1198" s="33"/>
      <c r="AZ1198" s="33"/>
      <c r="BA1198" s="33"/>
      <c r="BB1198" s="33"/>
      <c r="BC1198" s="33"/>
      <c r="BD1198" s="33"/>
      <c r="BE1198" s="33"/>
      <c r="BF1198" s="33"/>
      <c r="BG1198" s="13"/>
      <c r="BH1198" s="13"/>
      <c r="BI1198" s="33"/>
      <c r="BJ1198" s="33"/>
      <c r="BK1198" s="33"/>
      <c r="BL1198" s="33"/>
      <c r="BM1198" s="33"/>
      <c r="BN1198" s="33"/>
      <c r="BO1198" s="33"/>
      <c r="BP1198" s="33"/>
      <c r="BQ1198" s="33"/>
      <c r="BR1198" s="33"/>
      <c r="BS1198" s="13"/>
      <c r="BT1198" s="13"/>
      <c r="BU1198" s="33"/>
      <c r="BV1198" s="33"/>
      <c r="BW1198" s="33"/>
      <c r="BX1198" s="33"/>
      <c r="BY1198" s="33"/>
      <c r="BZ1198" s="33"/>
      <c r="CA1198" s="33"/>
      <c r="CB1198" s="33"/>
      <c r="CC1198" s="33"/>
      <c r="CD1198" s="33"/>
      <c r="CE1198" s="13"/>
      <c r="CF1198" s="13"/>
      <c r="CG1198" s="33"/>
      <c r="CH1198" s="33"/>
      <c r="CI1198" s="33"/>
      <c r="CJ1198" s="33"/>
      <c r="CK1198" s="33"/>
      <c r="CL1198" s="33"/>
      <c r="CM1198" s="33"/>
      <c r="CN1198" s="33"/>
      <c r="CO1198" s="33"/>
      <c r="CP1198" s="33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27"/>
    </row>
    <row r="1199" spans="1:113" ht="1.5" customHeight="1" x14ac:dyDescent="0.2"/>
    <row r="1201" spans="5:92" ht="9.9" customHeight="1" x14ac:dyDescent="0.2">
      <c r="E1201" s="17" t="s">
        <v>287</v>
      </c>
      <c r="P1201" s="8" t="s">
        <v>5711</v>
      </c>
      <c r="S1201" s="16" t="s">
        <v>315</v>
      </c>
    </row>
    <row r="1202" spans="5:92" ht="9.9" customHeight="1" x14ac:dyDescent="0.2">
      <c r="AC1202" s="8" t="s">
        <v>5710</v>
      </c>
      <c r="AH1202" s="8" t="s">
        <v>428</v>
      </c>
      <c r="AR1202" s="8" t="s">
        <v>5709</v>
      </c>
      <c r="BD1202" s="8" t="s">
        <v>5708</v>
      </c>
      <c r="BP1202" s="8" t="s">
        <v>5707</v>
      </c>
      <c r="CB1202" s="8" t="s">
        <v>5706</v>
      </c>
      <c r="CN1202" s="8" t="s">
        <v>604</v>
      </c>
    </row>
    <row r="1203" spans="5:92" ht="9.9" customHeight="1" x14ac:dyDescent="0.2">
      <c r="E1203" s="17" t="s">
        <v>296</v>
      </c>
      <c r="P1203" s="8" t="s">
        <v>5705</v>
      </c>
    </row>
    <row r="1204" spans="5:92" ht="9.9" customHeight="1" x14ac:dyDescent="0.2">
      <c r="AC1204" s="8" t="s">
        <v>5704</v>
      </c>
      <c r="AH1204" s="8" t="s">
        <v>373</v>
      </c>
      <c r="AR1204" s="8" t="s">
        <v>454</v>
      </c>
      <c r="BD1204" s="8" t="s">
        <v>5703</v>
      </c>
      <c r="BP1204" s="8" t="s">
        <v>5702</v>
      </c>
      <c r="CB1204" s="8" t="s">
        <v>5701</v>
      </c>
      <c r="CN1204" s="8" t="s">
        <v>409</v>
      </c>
    </row>
    <row r="1205" spans="5:92" ht="9.9" customHeight="1" x14ac:dyDescent="0.2">
      <c r="E1205" s="17" t="s">
        <v>305</v>
      </c>
      <c r="P1205" s="8" t="s">
        <v>5700</v>
      </c>
    </row>
    <row r="1206" spans="5:92" ht="9.9" customHeight="1" x14ac:dyDescent="0.2">
      <c r="AC1206" s="8" t="s">
        <v>5699</v>
      </c>
      <c r="AH1206" s="8" t="s">
        <v>380</v>
      </c>
      <c r="AR1206" s="8" t="s">
        <v>5698</v>
      </c>
      <c r="BD1206" s="8" t="s">
        <v>5050</v>
      </c>
      <c r="BP1206" s="8" t="s">
        <v>5697</v>
      </c>
      <c r="CB1206" s="8" t="s">
        <v>4778</v>
      </c>
      <c r="CN1206" s="8" t="s">
        <v>409</v>
      </c>
    </row>
    <row r="1207" spans="5:92" ht="9.9" customHeight="1" x14ac:dyDescent="0.2">
      <c r="E1207" s="17" t="s">
        <v>314</v>
      </c>
      <c r="P1207" s="8" t="s">
        <v>5696</v>
      </c>
    </row>
    <row r="1208" spans="5:92" ht="9.9" customHeight="1" x14ac:dyDescent="0.2">
      <c r="AC1208" s="8" t="s">
        <v>5695</v>
      </c>
      <c r="AH1208" s="8" t="s">
        <v>365</v>
      </c>
      <c r="AR1208" s="8" t="s">
        <v>5694</v>
      </c>
    </row>
    <row r="1209" spans="5:92" ht="9.9" customHeight="1" x14ac:dyDescent="0.2">
      <c r="E1209" s="17" t="s">
        <v>394</v>
      </c>
      <c r="P1209" s="8" t="s">
        <v>5693</v>
      </c>
      <c r="S1209" s="16" t="s">
        <v>315</v>
      </c>
    </row>
    <row r="1210" spans="5:92" ht="9.9" customHeight="1" x14ac:dyDescent="0.2">
      <c r="AC1210" s="8" t="s">
        <v>5692</v>
      </c>
      <c r="AH1210" s="8" t="s">
        <v>413</v>
      </c>
      <c r="AR1210" s="8" t="s">
        <v>5691</v>
      </c>
      <c r="BD1210" s="8" t="s">
        <v>5690</v>
      </c>
      <c r="BP1210" s="8" t="s">
        <v>5510</v>
      </c>
      <c r="CB1210" s="8" t="s">
        <v>5689</v>
      </c>
      <c r="CN1210" s="8" t="s">
        <v>401</v>
      </c>
    </row>
    <row r="1211" spans="5:92" ht="9.9" customHeight="1" x14ac:dyDescent="0.2">
      <c r="E1211" s="17" t="s">
        <v>402</v>
      </c>
      <c r="P1211" s="8" t="s">
        <v>5688</v>
      </c>
    </row>
    <row r="1212" spans="5:92" ht="9.9" customHeight="1" x14ac:dyDescent="0.2">
      <c r="AC1212" s="8" t="s">
        <v>5687</v>
      </c>
      <c r="AH1212" s="8" t="s">
        <v>388</v>
      </c>
      <c r="AR1212" s="8" t="s">
        <v>5686</v>
      </c>
      <c r="BD1212" s="8" t="s">
        <v>5685</v>
      </c>
      <c r="BP1212" s="8" t="s">
        <v>5572</v>
      </c>
      <c r="CB1212" s="8" t="s">
        <v>5684</v>
      </c>
      <c r="CN1212" s="8" t="s">
        <v>611</v>
      </c>
    </row>
    <row r="1213" spans="5:92" ht="9.9" customHeight="1" x14ac:dyDescent="0.2">
      <c r="E1213" s="17" t="s">
        <v>410</v>
      </c>
      <c r="P1213" s="8" t="s">
        <v>5683</v>
      </c>
    </row>
    <row r="1214" spans="5:92" ht="9.9" customHeight="1" x14ac:dyDescent="0.2">
      <c r="AC1214" s="8" t="s">
        <v>5682</v>
      </c>
      <c r="AH1214" s="8" t="s">
        <v>308</v>
      </c>
      <c r="AR1214" s="8" t="s">
        <v>5681</v>
      </c>
      <c r="BD1214" s="8" t="s">
        <v>2302</v>
      </c>
      <c r="BP1214" s="8" t="s">
        <v>5680</v>
      </c>
      <c r="CB1214" s="8" t="s">
        <v>5679</v>
      </c>
      <c r="CN1214" s="8" t="s">
        <v>313</v>
      </c>
    </row>
    <row r="1215" spans="5:92" ht="9.9" customHeight="1" x14ac:dyDescent="0.2">
      <c r="E1215" s="17" t="s">
        <v>418</v>
      </c>
      <c r="P1215" s="8" t="s">
        <v>5678</v>
      </c>
    </row>
    <row r="1216" spans="5:92" ht="9.9" customHeight="1" x14ac:dyDescent="0.2">
      <c r="AC1216" s="17" t="s">
        <v>5677</v>
      </c>
      <c r="AH1216" s="8" t="s">
        <v>299</v>
      </c>
      <c r="AR1216" s="8" t="s">
        <v>5676</v>
      </c>
      <c r="BD1216" s="8" t="s">
        <v>5675</v>
      </c>
      <c r="BP1216" s="8" t="s">
        <v>5674</v>
      </c>
      <c r="CB1216" s="8" t="s">
        <v>5673</v>
      </c>
      <c r="CN1216" s="8" t="s">
        <v>907</v>
      </c>
    </row>
    <row r="1217" spans="5:92" ht="9.9" customHeight="1" x14ac:dyDescent="0.2">
      <c r="E1217" s="17" t="s">
        <v>425</v>
      </c>
      <c r="P1217" s="8" t="s">
        <v>5672</v>
      </c>
    </row>
    <row r="1218" spans="5:92" ht="9.9" customHeight="1" x14ac:dyDescent="0.2">
      <c r="AC1218" s="8" t="s">
        <v>5671</v>
      </c>
      <c r="AH1218" s="8" t="s">
        <v>1000</v>
      </c>
      <c r="AR1218" s="8" t="s">
        <v>5670</v>
      </c>
      <c r="BD1218" s="8" t="s">
        <v>5669</v>
      </c>
      <c r="BP1218" s="8" t="s">
        <v>5668</v>
      </c>
      <c r="CB1218" s="8" t="s">
        <v>5667</v>
      </c>
      <c r="CN1218" s="8" t="s">
        <v>295</v>
      </c>
    </row>
    <row r="1219" spans="5:92" ht="9.9" customHeight="1" x14ac:dyDescent="0.2">
      <c r="E1219" s="17" t="s">
        <v>434</v>
      </c>
      <c r="P1219" s="8" t="s">
        <v>5666</v>
      </c>
    </row>
    <row r="1220" spans="5:92" ht="9.9" customHeight="1" x14ac:dyDescent="0.2">
      <c r="AC1220" s="8" t="s">
        <v>4497</v>
      </c>
      <c r="AH1220" s="8" t="s">
        <v>290</v>
      </c>
      <c r="AR1220" s="8" t="s">
        <v>5665</v>
      </c>
      <c r="BD1220" s="8" t="s">
        <v>5664</v>
      </c>
      <c r="BP1220" s="8" t="s">
        <v>5522</v>
      </c>
      <c r="CB1220" s="8" t="s">
        <v>5663</v>
      </c>
      <c r="CN1220" s="8" t="s">
        <v>900</v>
      </c>
    </row>
    <row r="1221" spans="5:92" ht="9.9" customHeight="1" x14ac:dyDescent="0.2">
      <c r="E1221" s="17" t="s">
        <v>1022</v>
      </c>
      <c r="P1221" s="8" t="s">
        <v>5662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4407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4406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259</v>
      </c>
      <c r="DI1262" s="6" t="s">
        <v>2</v>
      </c>
    </row>
    <row r="1263" spans="1:113" ht="14.1" customHeight="1" x14ac:dyDescent="0.2">
      <c r="BD1263" s="7" t="s">
        <v>4</v>
      </c>
      <c r="DI1263" s="8" t="s">
        <v>2116</v>
      </c>
    </row>
    <row r="1264" spans="1:113" ht="12" customHeight="1" x14ac:dyDescent="0.2"/>
    <row r="1265" spans="1:113" ht="9.9" customHeight="1" x14ac:dyDescent="0.2">
      <c r="A1265" s="9" t="s">
        <v>260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116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261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4325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5661</v>
      </c>
      <c r="CS1265" s="2" t="s">
        <v>263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264</v>
      </c>
      <c r="T1266" s="23" t="s">
        <v>854</v>
      </c>
      <c r="BD1266" s="1" t="s">
        <v>266</v>
      </c>
      <c r="BW1266" s="23" t="s">
        <v>5611</v>
      </c>
      <c r="CR1266" s="17" t="s">
        <v>70</v>
      </c>
      <c r="CS1266" s="1" t="s">
        <v>268</v>
      </c>
      <c r="DI1266" s="24"/>
    </row>
    <row r="1267" spans="1:113" ht="9.9" customHeight="1" x14ac:dyDescent="0.2">
      <c r="A1267" s="22" t="s">
        <v>269</v>
      </c>
      <c r="T1267" s="23" t="s">
        <v>856</v>
      </c>
      <c r="BD1267" s="1" t="s">
        <v>270</v>
      </c>
      <c r="BW1267" s="23" t="s">
        <v>5660</v>
      </c>
      <c r="DI1267" s="24"/>
    </row>
    <row r="1268" spans="1:113" ht="9.9" customHeight="1" x14ac:dyDescent="0.2">
      <c r="A1268" s="22" t="s">
        <v>272</v>
      </c>
      <c r="T1268" s="23" t="s">
        <v>17</v>
      </c>
      <c r="BD1268" s="1" t="s">
        <v>273</v>
      </c>
      <c r="BW1268" s="23" t="s">
        <v>2351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275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5" t="s">
        <v>4405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6" t="s">
        <v>4460</v>
      </c>
      <c r="CS1269" s="13" t="s">
        <v>263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27"/>
    </row>
    <row r="1270" spans="1:113" ht="5.0999999999999996" customHeight="1" x14ac:dyDescent="0.2"/>
    <row r="1271" spans="1:113" ht="12" customHeight="1" x14ac:dyDescent="0.2">
      <c r="A1271" s="39" t="s">
        <v>11</v>
      </c>
      <c r="B1271" s="32"/>
      <c r="C1271" s="32"/>
      <c r="D1271" s="32"/>
      <c r="E1271" s="32"/>
      <c r="F1271" s="2"/>
      <c r="G1271" s="2"/>
      <c r="H1271" s="31" t="s">
        <v>277</v>
      </c>
      <c r="I1271" s="32"/>
      <c r="J1271" s="32"/>
      <c r="K1271" s="32"/>
      <c r="L1271" s="32"/>
      <c r="M1271" s="32"/>
      <c r="N1271" s="32"/>
      <c r="O1271" s="32"/>
      <c r="P1271" s="32"/>
      <c r="Q1271" s="32"/>
      <c r="R1271" s="32"/>
      <c r="S1271" s="32"/>
      <c r="T1271" s="2"/>
      <c r="U1271" s="2"/>
      <c r="V1271" s="10"/>
      <c r="W1271" s="31" t="s">
        <v>278</v>
      </c>
      <c r="X1271" s="32"/>
      <c r="Y1271" s="32"/>
      <c r="Z1271" s="32"/>
      <c r="AA1271" s="32"/>
      <c r="AB1271" s="32"/>
      <c r="AC1271" s="32"/>
      <c r="AD1271" s="32"/>
      <c r="AE1271" s="32"/>
      <c r="AF1271" s="2"/>
      <c r="AG1271" s="2"/>
      <c r="AH1271" s="10"/>
      <c r="AI1271" s="10"/>
      <c r="AJ1271" s="2"/>
      <c r="AK1271" s="31" t="s">
        <v>279</v>
      </c>
      <c r="AL1271" s="32"/>
      <c r="AM1271" s="32"/>
      <c r="AN1271" s="32"/>
      <c r="AO1271" s="32"/>
      <c r="AP1271" s="32"/>
      <c r="AQ1271" s="32"/>
      <c r="AR1271" s="32"/>
      <c r="AS1271" s="32"/>
      <c r="AT1271" s="32"/>
      <c r="AU1271" s="2"/>
      <c r="AV1271" s="2"/>
      <c r="AW1271" s="31" t="s">
        <v>280</v>
      </c>
      <c r="AX1271" s="32"/>
      <c r="AY1271" s="32"/>
      <c r="AZ1271" s="32"/>
      <c r="BA1271" s="32"/>
      <c r="BB1271" s="32"/>
      <c r="BC1271" s="32"/>
      <c r="BD1271" s="32"/>
      <c r="BE1271" s="32"/>
      <c r="BF1271" s="32"/>
      <c r="BG1271" s="2"/>
      <c r="BH1271" s="2"/>
      <c r="BI1271" s="31" t="s">
        <v>281</v>
      </c>
      <c r="BJ1271" s="32"/>
      <c r="BK1271" s="32"/>
      <c r="BL1271" s="32"/>
      <c r="BM1271" s="32"/>
      <c r="BN1271" s="32"/>
      <c r="BO1271" s="32"/>
      <c r="BP1271" s="32"/>
      <c r="BQ1271" s="32"/>
      <c r="BR1271" s="32"/>
      <c r="BS1271" s="2"/>
      <c r="BT1271" s="2"/>
      <c r="BU1271" s="31" t="s">
        <v>282</v>
      </c>
      <c r="BV1271" s="32"/>
      <c r="BW1271" s="32"/>
      <c r="BX1271" s="32"/>
      <c r="BY1271" s="32"/>
      <c r="BZ1271" s="32"/>
      <c r="CA1271" s="32"/>
      <c r="CB1271" s="32"/>
      <c r="CC1271" s="32"/>
      <c r="CD1271" s="32"/>
      <c r="CE1271" s="2"/>
      <c r="CF1271" s="2"/>
      <c r="CG1271" s="31" t="s">
        <v>263</v>
      </c>
      <c r="CH1271" s="32"/>
      <c r="CI1271" s="32"/>
      <c r="CJ1271" s="32"/>
      <c r="CK1271" s="32"/>
      <c r="CL1271" s="32"/>
      <c r="CM1271" s="32"/>
      <c r="CN1271" s="32"/>
      <c r="CO1271" s="32"/>
      <c r="CP1271" s="32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0"/>
      <c r="B1272" s="33"/>
      <c r="C1272" s="33"/>
      <c r="D1272" s="33"/>
      <c r="E1272" s="33"/>
      <c r="F1272" s="13"/>
      <c r="G1272" s="13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33"/>
      <c r="S1272" s="33"/>
      <c r="T1272" s="13"/>
      <c r="U1272" s="13"/>
      <c r="V1272" s="14"/>
      <c r="W1272" s="33"/>
      <c r="X1272" s="33"/>
      <c r="Y1272" s="33"/>
      <c r="Z1272" s="33"/>
      <c r="AA1272" s="33"/>
      <c r="AB1272" s="33"/>
      <c r="AC1272" s="33"/>
      <c r="AD1272" s="33"/>
      <c r="AE1272" s="33"/>
      <c r="AF1272" s="13"/>
      <c r="AG1272" s="13"/>
      <c r="AH1272" s="14"/>
      <c r="AI1272" s="14"/>
      <c r="AJ1272" s="13"/>
      <c r="AK1272" s="33"/>
      <c r="AL1272" s="33"/>
      <c r="AM1272" s="33"/>
      <c r="AN1272" s="33"/>
      <c r="AO1272" s="33"/>
      <c r="AP1272" s="33"/>
      <c r="AQ1272" s="33"/>
      <c r="AR1272" s="33"/>
      <c r="AS1272" s="33"/>
      <c r="AT1272" s="33"/>
      <c r="AU1272" s="13"/>
      <c r="AV1272" s="13"/>
      <c r="AW1272" s="33"/>
      <c r="AX1272" s="33"/>
      <c r="AY1272" s="33"/>
      <c r="AZ1272" s="33"/>
      <c r="BA1272" s="33"/>
      <c r="BB1272" s="33"/>
      <c r="BC1272" s="33"/>
      <c r="BD1272" s="33"/>
      <c r="BE1272" s="33"/>
      <c r="BF1272" s="33"/>
      <c r="BG1272" s="13"/>
      <c r="BH1272" s="13"/>
      <c r="BI1272" s="33"/>
      <c r="BJ1272" s="33"/>
      <c r="BK1272" s="33"/>
      <c r="BL1272" s="33"/>
      <c r="BM1272" s="33"/>
      <c r="BN1272" s="33"/>
      <c r="BO1272" s="33"/>
      <c r="BP1272" s="33"/>
      <c r="BQ1272" s="33"/>
      <c r="BR1272" s="33"/>
      <c r="BS1272" s="13"/>
      <c r="BT1272" s="13"/>
      <c r="BU1272" s="33"/>
      <c r="BV1272" s="33"/>
      <c r="BW1272" s="33"/>
      <c r="BX1272" s="33"/>
      <c r="BY1272" s="33"/>
      <c r="BZ1272" s="33"/>
      <c r="CA1272" s="33"/>
      <c r="CB1272" s="33"/>
      <c r="CC1272" s="33"/>
      <c r="CD1272" s="33"/>
      <c r="CE1272" s="13"/>
      <c r="CF1272" s="13"/>
      <c r="CG1272" s="33"/>
      <c r="CH1272" s="33"/>
      <c r="CI1272" s="33"/>
      <c r="CJ1272" s="33"/>
      <c r="CK1272" s="33"/>
      <c r="CL1272" s="33"/>
      <c r="CM1272" s="33"/>
      <c r="CN1272" s="33"/>
      <c r="CO1272" s="33"/>
      <c r="CP1272" s="33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27"/>
    </row>
    <row r="1273" spans="1:113" ht="1.5" customHeight="1" x14ac:dyDescent="0.2"/>
    <row r="1274" spans="1:113" ht="9.9" customHeight="1" x14ac:dyDescent="0.2">
      <c r="BD1274" s="8" t="s">
        <v>5483</v>
      </c>
      <c r="BP1274" s="8" t="s">
        <v>5659</v>
      </c>
      <c r="CB1274" s="8" t="s">
        <v>5658</v>
      </c>
      <c r="CN1274" s="8" t="s">
        <v>541</v>
      </c>
    </row>
    <row r="1275" spans="1:113" ht="9.9" customHeight="1" x14ac:dyDescent="0.2">
      <c r="E1275" s="17" t="s">
        <v>287</v>
      </c>
      <c r="P1275" s="8" t="s">
        <v>5657</v>
      </c>
    </row>
    <row r="1276" spans="1:113" ht="9.9" customHeight="1" x14ac:dyDescent="0.2">
      <c r="AC1276" s="8" t="s">
        <v>5656</v>
      </c>
      <c r="AH1276" s="8" t="s">
        <v>373</v>
      </c>
      <c r="AR1276" s="8" t="s">
        <v>5655</v>
      </c>
      <c r="BD1276" s="8" t="s">
        <v>1035</v>
      </c>
      <c r="BP1276" s="8" t="s">
        <v>5654</v>
      </c>
      <c r="CB1276" s="8" t="s">
        <v>5653</v>
      </c>
      <c r="CN1276" s="8" t="s">
        <v>458</v>
      </c>
    </row>
    <row r="1277" spans="1:113" ht="9.9" customHeight="1" x14ac:dyDescent="0.2">
      <c r="E1277" s="17" t="s">
        <v>296</v>
      </c>
      <c r="P1277" s="8" t="s">
        <v>5652</v>
      </c>
    </row>
    <row r="1278" spans="1:113" ht="9.9" customHeight="1" x14ac:dyDescent="0.2">
      <c r="AC1278" s="8" t="s">
        <v>5651</v>
      </c>
      <c r="AH1278" s="8" t="s">
        <v>380</v>
      </c>
      <c r="AR1278" s="8" t="s">
        <v>5650</v>
      </c>
      <c r="BD1278" s="8" t="s">
        <v>5649</v>
      </c>
      <c r="BP1278" s="8" t="s">
        <v>5648</v>
      </c>
      <c r="CB1278" s="8" t="s">
        <v>512</v>
      </c>
      <c r="CN1278" s="8" t="s">
        <v>295</v>
      </c>
    </row>
    <row r="1279" spans="1:113" ht="9.9" customHeight="1" x14ac:dyDescent="0.2">
      <c r="E1279" s="17" t="s">
        <v>305</v>
      </c>
      <c r="P1279" s="8" t="s">
        <v>5647</v>
      </c>
    </row>
    <row r="1280" spans="1:113" ht="9.9" customHeight="1" x14ac:dyDescent="0.2">
      <c r="AC1280" s="8" t="s">
        <v>5646</v>
      </c>
      <c r="AH1280" s="8" t="s">
        <v>365</v>
      </c>
      <c r="AR1280" s="8" t="s">
        <v>5645</v>
      </c>
      <c r="BD1280" s="8" t="s">
        <v>4735</v>
      </c>
      <c r="BP1280" s="8" t="s">
        <v>5644</v>
      </c>
      <c r="CB1280" s="8" t="s">
        <v>5643</v>
      </c>
      <c r="CN1280" s="8" t="s">
        <v>295</v>
      </c>
    </row>
    <row r="1281" spans="5:92" ht="9.9" customHeight="1" x14ac:dyDescent="0.2">
      <c r="E1281" s="17" t="s">
        <v>314</v>
      </c>
      <c r="P1281" s="8" t="s">
        <v>5642</v>
      </c>
    </row>
    <row r="1282" spans="5:92" ht="9.9" customHeight="1" x14ac:dyDescent="0.2">
      <c r="AC1282" s="8" t="s">
        <v>5641</v>
      </c>
      <c r="AH1282" s="8" t="s">
        <v>388</v>
      </c>
      <c r="AR1282" s="8" t="s">
        <v>5640</v>
      </c>
      <c r="BD1282" s="8" t="s">
        <v>5639</v>
      </c>
      <c r="BP1282" s="8" t="s">
        <v>5638</v>
      </c>
      <c r="CB1282" s="8" t="s">
        <v>1761</v>
      </c>
      <c r="CN1282" s="8" t="s">
        <v>1181</v>
      </c>
    </row>
    <row r="1283" spans="5:92" ht="9.9" customHeight="1" x14ac:dyDescent="0.2">
      <c r="E1283" s="17" t="s">
        <v>394</v>
      </c>
      <c r="P1283" s="8" t="s">
        <v>5637</v>
      </c>
    </row>
    <row r="1284" spans="5:92" ht="9.9" customHeight="1" x14ac:dyDescent="0.2">
      <c r="AC1284" s="17" t="s">
        <v>5636</v>
      </c>
      <c r="AH1284" s="8" t="s">
        <v>299</v>
      </c>
      <c r="AR1284" s="8" t="s">
        <v>1776</v>
      </c>
      <c r="BD1284" s="8" t="s">
        <v>5635</v>
      </c>
      <c r="BP1284" s="8" t="s">
        <v>5634</v>
      </c>
      <c r="CB1284" s="8" t="s">
        <v>5633</v>
      </c>
      <c r="CN1284" s="8" t="s">
        <v>907</v>
      </c>
    </row>
    <row r="1285" spans="5:92" ht="9.9" customHeight="1" x14ac:dyDescent="0.2">
      <c r="E1285" s="17" t="s">
        <v>402</v>
      </c>
      <c r="P1285" s="8" t="s">
        <v>5632</v>
      </c>
    </row>
    <row r="1286" spans="5:92" ht="9.9" customHeight="1" x14ac:dyDescent="0.2">
      <c r="AC1286" s="8" t="s">
        <v>5631</v>
      </c>
      <c r="AH1286" s="8" t="s">
        <v>428</v>
      </c>
      <c r="AR1286" s="8" t="s">
        <v>5630</v>
      </c>
      <c r="BD1286" s="8" t="s">
        <v>5629</v>
      </c>
      <c r="BP1286" s="8" t="s">
        <v>3093</v>
      </c>
      <c r="CB1286" s="8" t="s">
        <v>5628</v>
      </c>
      <c r="CN1286" s="8" t="s">
        <v>1181</v>
      </c>
    </row>
    <row r="1287" spans="5:92" ht="9.9" customHeight="1" x14ac:dyDescent="0.2">
      <c r="E1287" s="17" t="s">
        <v>410</v>
      </c>
      <c r="P1287" s="8" t="s">
        <v>5627</v>
      </c>
    </row>
    <row r="1288" spans="5:92" ht="9.9" customHeight="1" x14ac:dyDescent="0.2">
      <c r="AC1288" s="8" t="s">
        <v>5626</v>
      </c>
      <c r="AH1288" s="8" t="s">
        <v>290</v>
      </c>
      <c r="AR1288" s="8" t="s">
        <v>5625</v>
      </c>
      <c r="BD1288" s="8" t="s">
        <v>5624</v>
      </c>
      <c r="BP1288" s="8" t="s">
        <v>5623</v>
      </c>
      <c r="CB1288" s="8" t="s">
        <v>5622</v>
      </c>
      <c r="CN1288" s="8" t="s">
        <v>304</v>
      </c>
    </row>
    <row r="1289" spans="5:92" ht="9.9" customHeight="1" x14ac:dyDescent="0.2">
      <c r="E1289" s="17" t="s">
        <v>418</v>
      </c>
      <c r="P1289" s="8" t="s">
        <v>5621</v>
      </c>
    </row>
    <row r="1290" spans="5:92" ht="9.9" customHeight="1" x14ac:dyDescent="0.2">
      <c r="AC1290" s="8" t="s">
        <v>5620</v>
      </c>
      <c r="AH1290" s="8" t="s">
        <v>308</v>
      </c>
      <c r="AR1290" s="8" t="s">
        <v>5619</v>
      </c>
      <c r="BD1290" s="8" t="s">
        <v>2838</v>
      </c>
      <c r="BP1290" s="8" t="s">
        <v>5618</v>
      </c>
      <c r="CB1290" s="8" t="s">
        <v>4623</v>
      </c>
      <c r="CN1290" s="8" t="s">
        <v>907</v>
      </c>
    </row>
    <row r="1291" spans="5:92" ht="9.9" customHeight="1" x14ac:dyDescent="0.2">
      <c r="E1291" s="17" t="s">
        <v>425</v>
      </c>
      <c r="P1291" s="8" t="s">
        <v>5617</v>
      </c>
    </row>
    <row r="1292" spans="5:92" ht="9.9" customHeight="1" x14ac:dyDescent="0.2">
      <c r="AC1292" s="8" t="s">
        <v>5616</v>
      </c>
      <c r="AH1292" s="8" t="s">
        <v>413</v>
      </c>
      <c r="AR1292" s="8" t="s">
        <v>5615</v>
      </c>
      <c r="BD1292" s="8" t="s">
        <v>5614</v>
      </c>
      <c r="BP1292" s="8" t="s">
        <v>5613</v>
      </c>
      <c r="CB1292" s="8" t="s">
        <v>5612</v>
      </c>
      <c r="CN1292" s="8" t="s">
        <v>486</v>
      </c>
    </row>
    <row r="1293" spans="5:92" ht="9.9" customHeight="1" x14ac:dyDescent="0.2">
      <c r="E1293" s="17" t="s">
        <v>434</v>
      </c>
      <c r="P1293" s="8" t="s">
        <v>5611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4407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4406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259</v>
      </c>
      <c r="DI1336" s="6" t="s">
        <v>2</v>
      </c>
    </row>
    <row r="1337" spans="1:113" ht="14.1" customHeight="1" x14ac:dyDescent="0.2">
      <c r="BD1337" s="7" t="s">
        <v>4</v>
      </c>
      <c r="DI1337" s="8" t="s">
        <v>2116</v>
      </c>
    </row>
    <row r="1338" spans="1:113" ht="12" customHeight="1" x14ac:dyDescent="0.2"/>
    <row r="1339" spans="1:113" ht="9.9" customHeight="1" x14ac:dyDescent="0.2">
      <c r="A1339" s="9" t="s">
        <v>260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167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261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4315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5610</v>
      </c>
      <c r="CS1339" s="2" t="s">
        <v>263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264</v>
      </c>
      <c r="T1340" s="23" t="s">
        <v>915</v>
      </c>
      <c r="BD1340" s="1" t="s">
        <v>266</v>
      </c>
      <c r="BW1340" s="23" t="s">
        <v>5570</v>
      </c>
      <c r="CR1340" s="17" t="s">
        <v>58</v>
      </c>
      <c r="CS1340" s="1" t="s">
        <v>268</v>
      </c>
      <c r="DI1340" s="24"/>
    </row>
    <row r="1341" spans="1:113" ht="9.9" customHeight="1" x14ac:dyDescent="0.2">
      <c r="A1341" s="22" t="s">
        <v>269</v>
      </c>
      <c r="T1341" s="23" t="s">
        <v>168</v>
      </c>
      <c r="BD1341" s="1" t="s">
        <v>270</v>
      </c>
      <c r="BW1341" s="23" t="s">
        <v>5609</v>
      </c>
      <c r="DI1341" s="24"/>
    </row>
    <row r="1342" spans="1:113" ht="9.9" customHeight="1" x14ac:dyDescent="0.2">
      <c r="A1342" s="22" t="s">
        <v>272</v>
      </c>
      <c r="T1342" s="23" t="s">
        <v>4316</v>
      </c>
      <c r="BD1342" s="1" t="s">
        <v>273</v>
      </c>
      <c r="BW1342" s="23" t="s">
        <v>2793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275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5" t="s">
        <v>4405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6" t="s">
        <v>4460</v>
      </c>
      <c r="CS1343" s="13" t="s">
        <v>263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27"/>
    </row>
    <row r="1344" spans="1:113" ht="5.0999999999999996" customHeight="1" x14ac:dyDescent="0.2"/>
    <row r="1345" spans="1:113" ht="12" customHeight="1" x14ac:dyDescent="0.2">
      <c r="A1345" s="39" t="s">
        <v>11</v>
      </c>
      <c r="B1345" s="32"/>
      <c r="C1345" s="32"/>
      <c r="D1345" s="32"/>
      <c r="E1345" s="32"/>
      <c r="F1345" s="2"/>
      <c r="G1345" s="2"/>
      <c r="H1345" s="31" t="s">
        <v>277</v>
      </c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2"/>
      <c r="U1345" s="2"/>
      <c r="V1345" s="10"/>
      <c r="W1345" s="31" t="s">
        <v>278</v>
      </c>
      <c r="X1345" s="32"/>
      <c r="Y1345" s="32"/>
      <c r="Z1345" s="32"/>
      <c r="AA1345" s="32"/>
      <c r="AB1345" s="32"/>
      <c r="AC1345" s="32"/>
      <c r="AD1345" s="32"/>
      <c r="AE1345" s="32"/>
      <c r="AF1345" s="2"/>
      <c r="AG1345" s="2"/>
      <c r="AH1345" s="10"/>
      <c r="AI1345" s="10"/>
      <c r="AJ1345" s="2"/>
      <c r="AK1345" s="31" t="s">
        <v>279</v>
      </c>
      <c r="AL1345" s="32"/>
      <c r="AM1345" s="32"/>
      <c r="AN1345" s="32"/>
      <c r="AO1345" s="32"/>
      <c r="AP1345" s="32"/>
      <c r="AQ1345" s="32"/>
      <c r="AR1345" s="32"/>
      <c r="AS1345" s="32"/>
      <c r="AT1345" s="32"/>
      <c r="AU1345" s="2"/>
      <c r="AV1345" s="2"/>
      <c r="AW1345" s="31" t="s">
        <v>280</v>
      </c>
      <c r="AX1345" s="32"/>
      <c r="AY1345" s="32"/>
      <c r="AZ1345" s="32"/>
      <c r="BA1345" s="32"/>
      <c r="BB1345" s="32"/>
      <c r="BC1345" s="32"/>
      <c r="BD1345" s="32"/>
      <c r="BE1345" s="32"/>
      <c r="BF1345" s="32"/>
      <c r="BG1345" s="2"/>
      <c r="BH1345" s="2"/>
      <c r="BI1345" s="31" t="s">
        <v>281</v>
      </c>
      <c r="BJ1345" s="32"/>
      <c r="BK1345" s="32"/>
      <c r="BL1345" s="32"/>
      <c r="BM1345" s="32"/>
      <c r="BN1345" s="32"/>
      <c r="BO1345" s="32"/>
      <c r="BP1345" s="32"/>
      <c r="BQ1345" s="32"/>
      <c r="BR1345" s="32"/>
      <c r="BS1345" s="2"/>
      <c r="BT1345" s="2"/>
      <c r="BU1345" s="31" t="s">
        <v>282</v>
      </c>
      <c r="BV1345" s="32"/>
      <c r="BW1345" s="32"/>
      <c r="BX1345" s="32"/>
      <c r="BY1345" s="32"/>
      <c r="BZ1345" s="32"/>
      <c r="CA1345" s="32"/>
      <c r="CB1345" s="32"/>
      <c r="CC1345" s="32"/>
      <c r="CD1345" s="32"/>
      <c r="CE1345" s="2"/>
      <c r="CF1345" s="2"/>
      <c r="CG1345" s="31" t="s">
        <v>263</v>
      </c>
      <c r="CH1345" s="32"/>
      <c r="CI1345" s="32"/>
      <c r="CJ1345" s="32"/>
      <c r="CK1345" s="32"/>
      <c r="CL1345" s="32"/>
      <c r="CM1345" s="32"/>
      <c r="CN1345" s="32"/>
      <c r="CO1345" s="32"/>
      <c r="CP1345" s="32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0"/>
      <c r="B1346" s="33"/>
      <c r="C1346" s="33"/>
      <c r="D1346" s="33"/>
      <c r="E1346" s="33"/>
      <c r="F1346" s="13"/>
      <c r="G1346" s="13"/>
      <c r="H1346" s="33"/>
      <c r="I1346" s="33"/>
      <c r="J1346" s="33"/>
      <c r="K1346" s="33"/>
      <c r="L1346" s="33"/>
      <c r="M1346" s="33"/>
      <c r="N1346" s="33"/>
      <c r="O1346" s="33"/>
      <c r="P1346" s="33"/>
      <c r="Q1346" s="33"/>
      <c r="R1346" s="33"/>
      <c r="S1346" s="33"/>
      <c r="T1346" s="13"/>
      <c r="U1346" s="13"/>
      <c r="V1346" s="14"/>
      <c r="W1346" s="33"/>
      <c r="X1346" s="33"/>
      <c r="Y1346" s="33"/>
      <c r="Z1346" s="33"/>
      <c r="AA1346" s="33"/>
      <c r="AB1346" s="33"/>
      <c r="AC1346" s="33"/>
      <c r="AD1346" s="33"/>
      <c r="AE1346" s="33"/>
      <c r="AF1346" s="13"/>
      <c r="AG1346" s="13"/>
      <c r="AH1346" s="14"/>
      <c r="AI1346" s="14"/>
      <c r="AJ1346" s="13"/>
      <c r="AK1346" s="33"/>
      <c r="AL1346" s="33"/>
      <c r="AM1346" s="33"/>
      <c r="AN1346" s="33"/>
      <c r="AO1346" s="33"/>
      <c r="AP1346" s="33"/>
      <c r="AQ1346" s="33"/>
      <c r="AR1346" s="33"/>
      <c r="AS1346" s="33"/>
      <c r="AT1346" s="33"/>
      <c r="AU1346" s="13"/>
      <c r="AV1346" s="13"/>
      <c r="AW1346" s="33"/>
      <c r="AX1346" s="33"/>
      <c r="AY1346" s="33"/>
      <c r="AZ1346" s="33"/>
      <c r="BA1346" s="33"/>
      <c r="BB1346" s="33"/>
      <c r="BC1346" s="33"/>
      <c r="BD1346" s="33"/>
      <c r="BE1346" s="33"/>
      <c r="BF1346" s="33"/>
      <c r="BG1346" s="13"/>
      <c r="BH1346" s="13"/>
      <c r="BI1346" s="33"/>
      <c r="BJ1346" s="33"/>
      <c r="BK1346" s="33"/>
      <c r="BL1346" s="33"/>
      <c r="BM1346" s="33"/>
      <c r="BN1346" s="33"/>
      <c r="BO1346" s="33"/>
      <c r="BP1346" s="33"/>
      <c r="BQ1346" s="33"/>
      <c r="BR1346" s="33"/>
      <c r="BS1346" s="13"/>
      <c r="BT1346" s="13"/>
      <c r="BU1346" s="33"/>
      <c r="BV1346" s="33"/>
      <c r="BW1346" s="33"/>
      <c r="BX1346" s="33"/>
      <c r="BY1346" s="33"/>
      <c r="BZ1346" s="33"/>
      <c r="CA1346" s="33"/>
      <c r="CB1346" s="33"/>
      <c r="CC1346" s="33"/>
      <c r="CD1346" s="33"/>
      <c r="CE1346" s="13"/>
      <c r="CF1346" s="13"/>
      <c r="CG1346" s="33"/>
      <c r="CH1346" s="33"/>
      <c r="CI1346" s="33"/>
      <c r="CJ1346" s="33"/>
      <c r="CK1346" s="33"/>
      <c r="CL1346" s="33"/>
      <c r="CM1346" s="33"/>
      <c r="CN1346" s="33"/>
      <c r="CO1346" s="33"/>
      <c r="CP1346" s="33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27"/>
    </row>
    <row r="1347" spans="1:113" ht="1.5" customHeight="1" x14ac:dyDescent="0.2"/>
    <row r="1348" spans="1:113" ht="9.9" customHeight="1" x14ac:dyDescent="0.2">
      <c r="BD1348" s="8" t="s">
        <v>5608</v>
      </c>
      <c r="BP1348" s="8" t="s">
        <v>5607</v>
      </c>
      <c r="CB1348" s="8" t="s">
        <v>3560</v>
      </c>
      <c r="CN1348" s="8" t="s">
        <v>393</v>
      </c>
    </row>
    <row r="1349" spans="1:113" ht="9.9" customHeight="1" x14ac:dyDescent="0.2">
      <c r="E1349" s="17" t="s">
        <v>287</v>
      </c>
      <c r="P1349" s="8" t="s">
        <v>5606</v>
      </c>
    </row>
    <row r="1350" spans="1:113" ht="9.9" customHeight="1" x14ac:dyDescent="0.2">
      <c r="AC1350" s="8" t="s">
        <v>5605</v>
      </c>
      <c r="AH1350" s="8" t="s">
        <v>308</v>
      </c>
      <c r="AR1350" s="8" t="s">
        <v>3055</v>
      </c>
      <c r="BD1350" s="8" t="s">
        <v>5604</v>
      </c>
      <c r="BP1350" s="8" t="s">
        <v>5603</v>
      </c>
      <c r="CB1350" s="8" t="s">
        <v>5602</v>
      </c>
      <c r="CN1350" s="8" t="s">
        <v>1589</v>
      </c>
    </row>
    <row r="1351" spans="1:113" ht="9.9" customHeight="1" x14ac:dyDescent="0.2">
      <c r="E1351" s="17" t="s">
        <v>296</v>
      </c>
      <c r="P1351" s="8" t="s">
        <v>5601</v>
      </c>
    </row>
    <row r="1352" spans="1:113" ht="9.9" customHeight="1" x14ac:dyDescent="0.2">
      <c r="AC1352" s="17" t="s">
        <v>5600</v>
      </c>
      <c r="AH1352" s="8" t="s">
        <v>299</v>
      </c>
      <c r="AR1352" s="8" t="s">
        <v>5599</v>
      </c>
      <c r="BD1352" s="8" t="s">
        <v>5598</v>
      </c>
      <c r="BP1352" s="8" t="s">
        <v>3337</v>
      </c>
      <c r="CB1352" s="8" t="s">
        <v>5597</v>
      </c>
      <c r="CN1352" s="8" t="s">
        <v>541</v>
      </c>
    </row>
    <row r="1353" spans="1:113" ht="9.9" customHeight="1" x14ac:dyDescent="0.2">
      <c r="E1353" s="17" t="s">
        <v>305</v>
      </c>
      <c r="P1353" s="8" t="s">
        <v>5596</v>
      </c>
    </row>
    <row r="1354" spans="1:113" ht="9.9" customHeight="1" x14ac:dyDescent="0.2">
      <c r="AC1354" s="8" t="s">
        <v>5595</v>
      </c>
      <c r="AH1354" s="8" t="s">
        <v>290</v>
      </c>
      <c r="AR1354" s="8" t="s">
        <v>5594</v>
      </c>
      <c r="BD1354" s="8" t="s">
        <v>5593</v>
      </c>
      <c r="BP1354" s="8" t="s">
        <v>3478</v>
      </c>
      <c r="CB1354" s="8" t="s">
        <v>384</v>
      </c>
      <c r="CN1354" s="8" t="s">
        <v>433</v>
      </c>
    </row>
    <row r="1355" spans="1:113" ht="9.9" customHeight="1" x14ac:dyDescent="0.2">
      <c r="E1355" s="17" t="s">
        <v>314</v>
      </c>
      <c r="P1355" s="8" t="s">
        <v>5592</v>
      </c>
    </row>
    <row r="1356" spans="1:113" ht="9.9" customHeight="1" x14ac:dyDescent="0.2">
      <c r="AC1356" s="8" t="s">
        <v>5591</v>
      </c>
      <c r="AH1356" s="8" t="s">
        <v>428</v>
      </c>
      <c r="AR1356" s="8" t="s">
        <v>5590</v>
      </c>
      <c r="BD1356" s="8" t="s">
        <v>5589</v>
      </c>
      <c r="BP1356" s="8" t="s">
        <v>5588</v>
      </c>
      <c r="CB1356" s="8" t="s">
        <v>3502</v>
      </c>
      <c r="CN1356" s="8" t="s">
        <v>433</v>
      </c>
    </row>
    <row r="1357" spans="1:113" ht="9.9" customHeight="1" x14ac:dyDescent="0.2">
      <c r="E1357" s="17" t="s">
        <v>394</v>
      </c>
      <c r="P1357" s="8" t="s">
        <v>5587</v>
      </c>
    </row>
    <row r="1358" spans="1:113" ht="9.9" customHeight="1" x14ac:dyDescent="0.2">
      <c r="AC1358" s="8" t="s">
        <v>5586</v>
      </c>
      <c r="AH1358" s="8" t="s">
        <v>380</v>
      </c>
      <c r="AR1358" s="8" t="s">
        <v>5585</v>
      </c>
      <c r="BD1358" s="8" t="s">
        <v>5584</v>
      </c>
      <c r="BP1358" s="8" t="s">
        <v>5583</v>
      </c>
      <c r="CB1358" s="8" t="s">
        <v>5582</v>
      </c>
      <c r="CN1358" s="8" t="s">
        <v>980</v>
      </c>
    </row>
    <row r="1359" spans="1:113" ht="9.9" customHeight="1" x14ac:dyDescent="0.2">
      <c r="E1359" s="17" t="s">
        <v>402</v>
      </c>
      <c r="P1359" s="8" t="s">
        <v>5581</v>
      </c>
    </row>
    <row r="1360" spans="1:113" ht="9.9" customHeight="1" x14ac:dyDescent="0.2">
      <c r="AC1360" s="8" t="s">
        <v>5580</v>
      </c>
      <c r="AH1360" s="8" t="s">
        <v>373</v>
      </c>
      <c r="AR1360" s="8" t="s">
        <v>5579</v>
      </c>
      <c r="BD1360" s="8" t="s">
        <v>5578</v>
      </c>
      <c r="BP1360" s="8" t="s">
        <v>5577</v>
      </c>
      <c r="CB1360" s="8" t="s">
        <v>5006</v>
      </c>
      <c r="CN1360" s="8" t="s">
        <v>541</v>
      </c>
    </row>
    <row r="1361" spans="5:92" ht="9.9" customHeight="1" x14ac:dyDescent="0.2">
      <c r="E1361" s="17" t="s">
        <v>410</v>
      </c>
      <c r="P1361" s="8" t="s">
        <v>5576</v>
      </c>
    </row>
    <row r="1362" spans="5:92" ht="9.9" customHeight="1" x14ac:dyDescent="0.2">
      <c r="AC1362" s="8" t="s">
        <v>5575</v>
      </c>
      <c r="AH1362" s="8" t="s">
        <v>388</v>
      </c>
      <c r="AR1362" s="8" t="s">
        <v>5574</v>
      </c>
      <c r="BD1362" s="8" t="s">
        <v>5573</v>
      </c>
      <c r="BP1362" s="8" t="s">
        <v>5572</v>
      </c>
      <c r="CB1362" s="8" t="s">
        <v>5571</v>
      </c>
      <c r="CN1362" s="8" t="s">
        <v>346</v>
      </c>
    </row>
    <row r="1363" spans="5:92" ht="9.9" customHeight="1" x14ac:dyDescent="0.2">
      <c r="E1363" s="17" t="s">
        <v>418</v>
      </c>
      <c r="P1363" s="8" t="s">
        <v>5570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4407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4406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259</v>
      </c>
      <c r="DI1410" s="6" t="s">
        <v>2</v>
      </c>
    </row>
    <row r="1411" spans="1:113" ht="14.1" customHeight="1" x14ac:dyDescent="0.2">
      <c r="BD1411" s="7" t="s">
        <v>4</v>
      </c>
      <c r="DI1411" s="8" t="s">
        <v>2116</v>
      </c>
    </row>
    <row r="1412" spans="1:113" ht="12" customHeight="1" x14ac:dyDescent="0.2"/>
    <row r="1413" spans="1:113" ht="9.9" customHeight="1" x14ac:dyDescent="0.2">
      <c r="A1413" s="9" t="s">
        <v>260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98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261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4336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5569</v>
      </c>
      <c r="CS1413" s="2" t="s">
        <v>263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264</v>
      </c>
      <c r="T1414" s="23" t="s">
        <v>951</v>
      </c>
      <c r="BD1414" s="1" t="s">
        <v>266</v>
      </c>
      <c r="BW1414" s="23" t="s">
        <v>5514</v>
      </c>
      <c r="CR1414" s="17" t="s">
        <v>70</v>
      </c>
      <c r="CS1414" s="1" t="s">
        <v>268</v>
      </c>
      <c r="DI1414" s="24"/>
    </row>
    <row r="1415" spans="1:113" ht="9.9" customHeight="1" x14ac:dyDescent="0.2">
      <c r="A1415" s="22" t="s">
        <v>269</v>
      </c>
      <c r="T1415" s="23" t="s">
        <v>953</v>
      </c>
      <c r="BD1415" s="1" t="s">
        <v>270</v>
      </c>
      <c r="BW1415" s="23" t="s">
        <v>5568</v>
      </c>
      <c r="DI1415" s="24"/>
    </row>
    <row r="1416" spans="1:113" ht="9.9" customHeight="1" x14ac:dyDescent="0.2">
      <c r="A1416" s="22" t="s">
        <v>272</v>
      </c>
      <c r="T1416" s="23" t="s">
        <v>99</v>
      </c>
      <c r="BD1416" s="1" t="s">
        <v>273</v>
      </c>
      <c r="BW1416" s="23" t="s">
        <v>3322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275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5" t="s">
        <v>4405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6" t="s">
        <v>4460</v>
      </c>
      <c r="CS1417" s="13" t="s">
        <v>263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27"/>
    </row>
    <row r="1418" spans="1:113" ht="5.0999999999999996" customHeight="1" x14ac:dyDescent="0.2"/>
    <row r="1419" spans="1:113" ht="12" customHeight="1" x14ac:dyDescent="0.2">
      <c r="A1419" s="39" t="s">
        <v>11</v>
      </c>
      <c r="B1419" s="32"/>
      <c r="C1419" s="32"/>
      <c r="D1419" s="32"/>
      <c r="E1419" s="32"/>
      <c r="F1419" s="2"/>
      <c r="G1419" s="2"/>
      <c r="H1419" s="31" t="s">
        <v>277</v>
      </c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2"/>
      <c r="U1419" s="2"/>
      <c r="V1419" s="10"/>
      <c r="W1419" s="31" t="s">
        <v>278</v>
      </c>
      <c r="X1419" s="32"/>
      <c r="Y1419" s="32"/>
      <c r="Z1419" s="32"/>
      <c r="AA1419" s="32"/>
      <c r="AB1419" s="32"/>
      <c r="AC1419" s="32"/>
      <c r="AD1419" s="32"/>
      <c r="AE1419" s="32"/>
      <c r="AF1419" s="2"/>
      <c r="AG1419" s="2"/>
      <c r="AH1419" s="10"/>
      <c r="AI1419" s="10"/>
      <c r="AJ1419" s="2"/>
      <c r="AK1419" s="31" t="s">
        <v>279</v>
      </c>
      <c r="AL1419" s="32"/>
      <c r="AM1419" s="32"/>
      <c r="AN1419" s="32"/>
      <c r="AO1419" s="32"/>
      <c r="AP1419" s="32"/>
      <c r="AQ1419" s="32"/>
      <c r="AR1419" s="32"/>
      <c r="AS1419" s="32"/>
      <c r="AT1419" s="32"/>
      <c r="AU1419" s="2"/>
      <c r="AV1419" s="2"/>
      <c r="AW1419" s="31" t="s">
        <v>280</v>
      </c>
      <c r="AX1419" s="32"/>
      <c r="AY1419" s="32"/>
      <c r="AZ1419" s="32"/>
      <c r="BA1419" s="32"/>
      <c r="BB1419" s="32"/>
      <c r="BC1419" s="32"/>
      <c r="BD1419" s="32"/>
      <c r="BE1419" s="32"/>
      <c r="BF1419" s="32"/>
      <c r="BG1419" s="2"/>
      <c r="BH1419" s="2"/>
      <c r="BI1419" s="31" t="s">
        <v>281</v>
      </c>
      <c r="BJ1419" s="32"/>
      <c r="BK1419" s="32"/>
      <c r="BL1419" s="32"/>
      <c r="BM1419" s="32"/>
      <c r="BN1419" s="32"/>
      <c r="BO1419" s="32"/>
      <c r="BP1419" s="32"/>
      <c r="BQ1419" s="32"/>
      <c r="BR1419" s="32"/>
      <c r="BS1419" s="2"/>
      <c r="BT1419" s="2"/>
      <c r="BU1419" s="31" t="s">
        <v>282</v>
      </c>
      <c r="BV1419" s="32"/>
      <c r="BW1419" s="32"/>
      <c r="BX1419" s="32"/>
      <c r="BY1419" s="32"/>
      <c r="BZ1419" s="32"/>
      <c r="CA1419" s="32"/>
      <c r="CB1419" s="32"/>
      <c r="CC1419" s="32"/>
      <c r="CD1419" s="32"/>
      <c r="CE1419" s="2"/>
      <c r="CF1419" s="2"/>
      <c r="CG1419" s="31" t="s">
        <v>263</v>
      </c>
      <c r="CH1419" s="32"/>
      <c r="CI1419" s="32"/>
      <c r="CJ1419" s="32"/>
      <c r="CK1419" s="32"/>
      <c r="CL1419" s="32"/>
      <c r="CM1419" s="32"/>
      <c r="CN1419" s="32"/>
      <c r="CO1419" s="32"/>
      <c r="CP1419" s="32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0"/>
      <c r="B1420" s="33"/>
      <c r="C1420" s="33"/>
      <c r="D1420" s="33"/>
      <c r="E1420" s="33"/>
      <c r="F1420" s="13"/>
      <c r="G1420" s="13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13"/>
      <c r="U1420" s="13"/>
      <c r="V1420" s="14"/>
      <c r="W1420" s="33"/>
      <c r="X1420" s="33"/>
      <c r="Y1420" s="33"/>
      <c r="Z1420" s="33"/>
      <c r="AA1420" s="33"/>
      <c r="AB1420" s="33"/>
      <c r="AC1420" s="33"/>
      <c r="AD1420" s="33"/>
      <c r="AE1420" s="33"/>
      <c r="AF1420" s="13"/>
      <c r="AG1420" s="13"/>
      <c r="AH1420" s="14"/>
      <c r="AI1420" s="14"/>
      <c r="AJ1420" s="13"/>
      <c r="AK1420" s="33"/>
      <c r="AL1420" s="33"/>
      <c r="AM1420" s="33"/>
      <c r="AN1420" s="33"/>
      <c r="AO1420" s="33"/>
      <c r="AP1420" s="33"/>
      <c r="AQ1420" s="33"/>
      <c r="AR1420" s="33"/>
      <c r="AS1420" s="33"/>
      <c r="AT1420" s="33"/>
      <c r="AU1420" s="13"/>
      <c r="AV1420" s="13"/>
      <c r="AW1420" s="33"/>
      <c r="AX1420" s="33"/>
      <c r="AY1420" s="33"/>
      <c r="AZ1420" s="33"/>
      <c r="BA1420" s="33"/>
      <c r="BB1420" s="33"/>
      <c r="BC1420" s="33"/>
      <c r="BD1420" s="33"/>
      <c r="BE1420" s="33"/>
      <c r="BF1420" s="33"/>
      <c r="BG1420" s="13"/>
      <c r="BH1420" s="13"/>
      <c r="BI1420" s="33"/>
      <c r="BJ1420" s="33"/>
      <c r="BK1420" s="33"/>
      <c r="BL1420" s="33"/>
      <c r="BM1420" s="33"/>
      <c r="BN1420" s="33"/>
      <c r="BO1420" s="33"/>
      <c r="BP1420" s="33"/>
      <c r="BQ1420" s="33"/>
      <c r="BR1420" s="33"/>
      <c r="BS1420" s="13"/>
      <c r="BT1420" s="13"/>
      <c r="BU1420" s="33"/>
      <c r="BV1420" s="33"/>
      <c r="BW1420" s="33"/>
      <c r="BX1420" s="33"/>
      <c r="BY1420" s="33"/>
      <c r="BZ1420" s="33"/>
      <c r="CA1420" s="33"/>
      <c r="CB1420" s="33"/>
      <c r="CC1420" s="33"/>
      <c r="CD1420" s="33"/>
      <c r="CE1420" s="13"/>
      <c r="CF1420" s="13"/>
      <c r="CG1420" s="33"/>
      <c r="CH1420" s="33"/>
      <c r="CI1420" s="33"/>
      <c r="CJ1420" s="33"/>
      <c r="CK1420" s="33"/>
      <c r="CL1420" s="33"/>
      <c r="CM1420" s="33"/>
      <c r="CN1420" s="33"/>
      <c r="CO1420" s="33"/>
      <c r="CP1420" s="33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27"/>
    </row>
    <row r="1421" spans="1:113" ht="1.5" customHeight="1" x14ac:dyDescent="0.2"/>
    <row r="1422" spans="1:113" ht="9.9" customHeight="1" x14ac:dyDescent="0.2">
      <c r="BD1422" s="8" t="s">
        <v>5567</v>
      </c>
      <c r="BP1422" s="8" t="s">
        <v>5566</v>
      </c>
      <c r="CB1422" s="8" t="s">
        <v>5565</v>
      </c>
      <c r="CN1422" s="8" t="s">
        <v>401</v>
      </c>
    </row>
    <row r="1423" spans="1:113" ht="9.9" customHeight="1" x14ac:dyDescent="0.2">
      <c r="E1423" s="17" t="s">
        <v>287</v>
      </c>
      <c r="P1423" s="8" t="s">
        <v>5564</v>
      </c>
    </row>
    <row r="1424" spans="1:113" ht="9.9" customHeight="1" x14ac:dyDescent="0.2">
      <c r="AC1424" s="8" t="s">
        <v>5563</v>
      </c>
      <c r="AH1424" s="8" t="s">
        <v>388</v>
      </c>
      <c r="AR1424" s="8" t="s">
        <v>5562</v>
      </c>
      <c r="BD1424" s="8" t="s">
        <v>5561</v>
      </c>
      <c r="BP1424" s="8" t="s">
        <v>5560</v>
      </c>
      <c r="CB1424" s="8" t="s">
        <v>5043</v>
      </c>
      <c r="CN1424" s="8" t="s">
        <v>451</v>
      </c>
    </row>
    <row r="1425" spans="5:92" ht="9.9" customHeight="1" x14ac:dyDescent="0.2">
      <c r="E1425" s="17" t="s">
        <v>296</v>
      </c>
      <c r="P1425" s="8" t="s">
        <v>5559</v>
      </c>
    </row>
    <row r="1426" spans="5:92" ht="9.9" customHeight="1" x14ac:dyDescent="0.2">
      <c r="AC1426" s="8" t="s">
        <v>5558</v>
      </c>
      <c r="AH1426" s="8" t="s">
        <v>428</v>
      </c>
      <c r="AR1426" s="8" t="s">
        <v>5557</v>
      </c>
      <c r="BD1426" s="8" t="s">
        <v>1242</v>
      </c>
      <c r="BP1426" s="8" t="s">
        <v>5556</v>
      </c>
      <c r="CB1426" s="8" t="s">
        <v>5555</v>
      </c>
      <c r="CN1426" s="8" t="s">
        <v>631</v>
      </c>
    </row>
    <row r="1427" spans="5:92" ht="9.9" customHeight="1" x14ac:dyDescent="0.2">
      <c r="E1427" s="17" t="s">
        <v>305</v>
      </c>
      <c r="P1427" s="8" t="s">
        <v>5554</v>
      </c>
      <c r="S1427" s="16" t="s">
        <v>315</v>
      </c>
    </row>
    <row r="1428" spans="5:92" ht="9.9" customHeight="1" x14ac:dyDescent="0.2">
      <c r="AC1428" s="8" t="s">
        <v>5553</v>
      </c>
      <c r="AH1428" s="8" t="s">
        <v>373</v>
      </c>
      <c r="AR1428" s="8" t="s">
        <v>5552</v>
      </c>
      <c r="BD1428" s="8" t="s">
        <v>3088</v>
      </c>
      <c r="BP1428" s="8" t="s">
        <v>5551</v>
      </c>
      <c r="CB1428" s="8" t="s">
        <v>5550</v>
      </c>
      <c r="CN1428" s="8" t="s">
        <v>1038</v>
      </c>
    </row>
    <row r="1429" spans="5:92" ht="9.9" customHeight="1" x14ac:dyDescent="0.2">
      <c r="E1429" s="17" t="s">
        <v>314</v>
      </c>
      <c r="P1429" s="8" t="s">
        <v>5549</v>
      </c>
    </row>
    <row r="1430" spans="5:92" ht="9.9" customHeight="1" x14ac:dyDescent="0.2">
      <c r="AC1430" s="8" t="s">
        <v>5548</v>
      </c>
      <c r="AH1430" s="8" t="s">
        <v>308</v>
      </c>
      <c r="AR1430" s="8" t="s">
        <v>5547</v>
      </c>
      <c r="BD1430" s="8" t="s">
        <v>5546</v>
      </c>
      <c r="BP1430" s="8" t="s">
        <v>5545</v>
      </c>
      <c r="CB1430" s="8" t="s">
        <v>5544</v>
      </c>
      <c r="CN1430" s="8" t="s">
        <v>1608</v>
      </c>
    </row>
    <row r="1431" spans="5:92" ht="9.9" customHeight="1" x14ac:dyDescent="0.2">
      <c r="E1431" s="17" t="s">
        <v>394</v>
      </c>
      <c r="P1431" s="8" t="s">
        <v>5543</v>
      </c>
    </row>
    <row r="1432" spans="5:92" ht="9.9" customHeight="1" x14ac:dyDescent="0.2">
      <c r="AC1432" s="17" t="s">
        <v>5542</v>
      </c>
      <c r="AH1432" s="8" t="s">
        <v>299</v>
      </c>
      <c r="AR1432" s="8" t="s">
        <v>5541</v>
      </c>
      <c r="BD1432" s="8" t="s">
        <v>5540</v>
      </c>
      <c r="BP1432" s="8" t="s">
        <v>5539</v>
      </c>
      <c r="CB1432" s="8" t="s">
        <v>5538</v>
      </c>
      <c r="CN1432" s="8" t="s">
        <v>370</v>
      </c>
    </row>
    <row r="1433" spans="5:92" ht="9.9" customHeight="1" x14ac:dyDescent="0.2">
      <c r="E1433" s="17" t="s">
        <v>402</v>
      </c>
      <c r="P1433" s="8" t="s">
        <v>5537</v>
      </c>
    </row>
    <row r="1434" spans="5:92" ht="9.9" customHeight="1" x14ac:dyDescent="0.2">
      <c r="AC1434" s="8" t="s">
        <v>5536</v>
      </c>
      <c r="AH1434" s="8" t="s">
        <v>365</v>
      </c>
      <c r="AR1434" s="8" t="s">
        <v>5535</v>
      </c>
      <c r="BD1434" s="8" t="s">
        <v>5534</v>
      </c>
      <c r="BP1434" s="8" t="s">
        <v>5533</v>
      </c>
      <c r="CB1434" s="8" t="s">
        <v>5532</v>
      </c>
      <c r="CN1434" s="8" t="s">
        <v>4732</v>
      </c>
    </row>
    <row r="1435" spans="5:92" ht="9.9" customHeight="1" x14ac:dyDescent="0.2">
      <c r="E1435" s="17" t="s">
        <v>410</v>
      </c>
      <c r="P1435" s="8" t="s">
        <v>5531</v>
      </c>
    </row>
    <row r="1436" spans="5:92" ht="9.9" customHeight="1" x14ac:dyDescent="0.2">
      <c r="AC1436" s="8" t="s">
        <v>5530</v>
      </c>
      <c r="AH1436" s="8" t="s">
        <v>380</v>
      </c>
      <c r="AR1436" s="8" t="s">
        <v>5529</v>
      </c>
      <c r="BD1436" s="8" t="s">
        <v>5528</v>
      </c>
      <c r="BP1436" s="8" t="s">
        <v>5527</v>
      </c>
      <c r="CB1436" s="8" t="s">
        <v>5526</v>
      </c>
      <c r="CN1436" s="8" t="s">
        <v>433</v>
      </c>
    </row>
    <row r="1437" spans="5:92" ht="9.9" customHeight="1" x14ac:dyDescent="0.2">
      <c r="E1437" s="17" t="s">
        <v>418</v>
      </c>
      <c r="P1437" s="8" t="s">
        <v>5525</v>
      </c>
    </row>
    <row r="1438" spans="5:92" ht="9.9" customHeight="1" x14ac:dyDescent="0.2">
      <c r="AC1438" s="8" t="s">
        <v>2823</v>
      </c>
      <c r="AH1438" s="8" t="s">
        <v>290</v>
      </c>
      <c r="AR1438" s="8" t="s">
        <v>5524</v>
      </c>
      <c r="BD1438" s="8" t="s">
        <v>5523</v>
      </c>
      <c r="BP1438" s="8" t="s">
        <v>5522</v>
      </c>
      <c r="CB1438" s="8" t="s">
        <v>5521</v>
      </c>
      <c r="CN1438" s="8" t="s">
        <v>370</v>
      </c>
    </row>
    <row r="1439" spans="5:92" ht="9.9" customHeight="1" x14ac:dyDescent="0.2">
      <c r="E1439" s="17" t="s">
        <v>425</v>
      </c>
      <c r="P1439" s="8" t="s">
        <v>5520</v>
      </c>
    </row>
    <row r="1440" spans="5:92" ht="9.9" customHeight="1" x14ac:dyDescent="0.2">
      <c r="AC1440" s="8" t="s">
        <v>5519</v>
      </c>
      <c r="AH1440" s="8" t="s">
        <v>413</v>
      </c>
      <c r="AR1440" s="8" t="s">
        <v>5518</v>
      </c>
      <c r="BD1440" s="8" t="s">
        <v>5517</v>
      </c>
      <c r="BP1440" s="8" t="s">
        <v>5516</v>
      </c>
      <c r="CB1440" s="8" t="s">
        <v>5515</v>
      </c>
      <c r="CN1440" s="8" t="s">
        <v>1548</v>
      </c>
    </row>
    <row r="1441" spans="5:16" ht="9.9" customHeight="1" x14ac:dyDescent="0.2">
      <c r="E1441" s="17" t="s">
        <v>434</v>
      </c>
      <c r="P1441" s="8" t="s">
        <v>5514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4407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4406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259</v>
      </c>
      <c r="DI1484" s="6" t="s">
        <v>2</v>
      </c>
    </row>
    <row r="1485" spans="1:113" ht="14.1" customHeight="1" x14ac:dyDescent="0.2">
      <c r="BD1485" s="7" t="s">
        <v>4</v>
      </c>
      <c r="DI1485" s="8" t="s">
        <v>2116</v>
      </c>
    </row>
    <row r="1486" spans="1:113" ht="12" customHeight="1" x14ac:dyDescent="0.2"/>
    <row r="1487" spans="1:113" ht="9.9" customHeight="1" x14ac:dyDescent="0.2">
      <c r="A1487" s="9" t="s">
        <v>260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127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261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4312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5513</v>
      </c>
      <c r="CS1487" s="2" t="s">
        <v>263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264</v>
      </c>
      <c r="T1488" s="23" t="s">
        <v>1024</v>
      </c>
      <c r="BD1488" s="1" t="s">
        <v>266</v>
      </c>
      <c r="BW1488" s="23" t="s">
        <v>5446</v>
      </c>
      <c r="CR1488" s="17" t="s">
        <v>36</v>
      </c>
      <c r="CS1488" s="1" t="s">
        <v>268</v>
      </c>
      <c r="DI1488" s="24"/>
    </row>
    <row r="1489" spans="1:113" ht="9.9" customHeight="1" x14ac:dyDescent="0.2">
      <c r="A1489" s="22" t="s">
        <v>269</v>
      </c>
      <c r="T1489" s="23" t="s">
        <v>1026</v>
      </c>
      <c r="BD1489" s="1" t="s">
        <v>270</v>
      </c>
      <c r="BW1489" s="23" t="s">
        <v>5512</v>
      </c>
      <c r="DI1489" s="24"/>
    </row>
    <row r="1490" spans="1:113" ht="9.9" customHeight="1" x14ac:dyDescent="0.2">
      <c r="A1490" s="22" t="s">
        <v>272</v>
      </c>
      <c r="T1490" s="23" t="s">
        <v>23</v>
      </c>
      <c r="BD1490" s="1" t="s">
        <v>273</v>
      </c>
      <c r="BW1490" s="23" t="s">
        <v>3374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275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5" t="s">
        <v>4405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6" t="s">
        <v>4460</v>
      </c>
      <c r="CS1491" s="13" t="s">
        <v>263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27"/>
    </row>
    <row r="1492" spans="1:113" ht="5.0999999999999996" customHeight="1" x14ac:dyDescent="0.2"/>
    <row r="1493" spans="1:113" ht="12" customHeight="1" x14ac:dyDescent="0.2">
      <c r="A1493" s="39" t="s">
        <v>11</v>
      </c>
      <c r="B1493" s="32"/>
      <c r="C1493" s="32"/>
      <c r="D1493" s="32"/>
      <c r="E1493" s="32"/>
      <c r="F1493" s="2"/>
      <c r="G1493" s="2"/>
      <c r="H1493" s="31" t="s">
        <v>277</v>
      </c>
      <c r="I1493" s="32"/>
      <c r="J1493" s="32"/>
      <c r="K1493" s="32"/>
      <c r="L1493" s="32"/>
      <c r="M1493" s="32"/>
      <c r="N1493" s="32"/>
      <c r="O1493" s="32"/>
      <c r="P1493" s="32"/>
      <c r="Q1493" s="32"/>
      <c r="R1493" s="32"/>
      <c r="S1493" s="32"/>
      <c r="T1493" s="2"/>
      <c r="U1493" s="2"/>
      <c r="V1493" s="10"/>
      <c r="W1493" s="31" t="s">
        <v>278</v>
      </c>
      <c r="X1493" s="32"/>
      <c r="Y1493" s="32"/>
      <c r="Z1493" s="32"/>
      <c r="AA1493" s="32"/>
      <c r="AB1493" s="32"/>
      <c r="AC1493" s="32"/>
      <c r="AD1493" s="32"/>
      <c r="AE1493" s="32"/>
      <c r="AF1493" s="2"/>
      <c r="AG1493" s="2"/>
      <c r="AH1493" s="10"/>
      <c r="AI1493" s="10"/>
      <c r="AJ1493" s="2"/>
      <c r="AK1493" s="31" t="s">
        <v>279</v>
      </c>
      <c r="AL1493" s="32"/>
      <c r="AM1493" s="32"/>
      <c r="AN1493" s="32"/>
      <c r="AO1493" s="32"/>
      <c r="AP1493" s="32"/>
      <c r="AQ1493" s="32"/>
      <c r="AR1493" s="32"/>
      <c r="AS1493" s="32"/>
      <c r="AT1493" s="32"/>
      <c r="AU1493" s="2"/>
      <c r="AV1493" s="2"/>
      <c r="AW1493" s="31" t="s">
        <v>280</v>
      </c>
      <c r="AX1493" s="32"/>
      <c r="AY1493" s="32"/>
      <c r="AZ1493" s="32"/>
      <c r="BA1493" s="32"/>
      <c r="BB1493" s="32"/>
      <c r="BC1493" s="32"/>
      <c r="BD1493" s="32"/>
      <c r="BE1493" s="32"/>
      <c r="BF1493" s="32"/>
      <c r="BG1493" s="2"/>
      <c r="BH1493" s="2"/>
      <c r="BI1493" s="31" t="s">
        <v>281</v>
      </c>
      <c r="BJ1493" s="32"/>
      <c r="BK1493" s="32"/>
      <c r="BL1493" s="32"/>
      <c r="BM1493" s="32"/>
      <c r="BN1493" s="32"/>
      <c r="BO1493" s="32"/>
      <c r="BP1493" s="32"/>
      <c r="BQ1493" s="32"/>
      <c r="BR1493" s="32"/>
      <c r="BS1493" s="2"/>
      <c r="BT1493" s="2"/>
      <c r="BU1493" s="31" t="s">
        <v>282</v>
      </c>
      <c r="BV1493" s="32"/>
      <c r="BW1493" s="32"/>
      <c r="BX1493" s="32"/>
      <c r="BY1493" s="32"/>
      <c r="BZ1493" s="32"/>
      <c r="CA1493" s="32"/>
      <c r="CB1493" s="32"/>
      <c r="CC1493" s="32"/>
      <c r="CD1493" s="32"/>
      <c r="CE1493" s="2"/>
      <c r="CF1493" s="2"/>
      <c r="CG1493" s="31" t="s">
        <v>263</v>
      </c>
      <c r="CH1493" s="32"/>
      <c r="CI1493" s="32"/>
      <c r="CJ1493" s="32"/>
      <c r="CK1493" s="32"/>
      <c r="CL1493" s="32"/>
      <c r="CM1493" s="32"/>
      <c r="CN1493" s="32"/>
      <c r="CO1493" s="32"/>
      <c r="CP1493" s="32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0"/>
      <c r="B1494" s="33"/>
      <c r="C1494" s="33"/>
      <c r="D1494" s="33"/>
      <c r="E1494" s="33"/>
      <c r="F1494" s="13"/>
      <c r="G1494" s="13"/>
      <c r="H1494" s="33"/>
      <c r="I1494" s="33"/>
      <c r="J1494" s="33"/>
      <c r="K1494" s="33"/>
      <c r="L1494" s="33"/>
      <c r="M1494" s="33"/>
      <c r="N1494" s="33"/>
      <c r="O1494" s="33"/>
      <c r="P1494" s="33"/>
      <c r="Q1494" s="33"/>
      <c r="R1494" s="33"/>
      <c r="S1494" s="33"/>
      <c r="T1494" s="13"/>
      <c r="U1494" s="13"/>
      <c r="V1494" s="14"/>
      <c r="W1494" s="33"/>
      <c r="X1494" s="33"/>
      <c r="Y1494" s="33"/>
      <c r="Z1494" s="33"/>
      <c r="AA1494" s="33"/>
      <c r="AB1494" s="33"/>
      <c r="AC1494" s="33"/>
      <c r="AD1494" s="33"/>
      <c r="AE1494" s="33"/>
      <c r="AF1494" s="13"/>
      <c r="AG1494" s="13"/>
      <c r="AH1494" s="14"/>
      <c r="AI1494" s="14"/>
      <c r="AJ1494" s="13"/>
      <c r="AK1494" s="33"/>
      <c r="AL1494" s="33"/>
      <c r="AM1494" s="33"/>
      <c r="AN1494" s="33"/>
      <c r="AO1494" s="33"/>
      <c r="AP1494" s="33"/>
      <c r="AQ1494" s="33"/>
      <c r="AR1494" s="33"/>
      <c r="AS1494" s="33"/>
      <c r="AT1494" s="33"/>
      <c r="AU1494" s="13"/>
      <c r="AV1494" s="13"/>
      <c r="AW1494" s="33"/>
      <c r="AX1494" s="33"/>
      <c r="AY1494" s="33"/>
      <c r="AZ1494" s="33"/>
      <c r="BA1494" s="33"/>
      <c r="BB1494" s="33"/>
      <c r="BC1494" s="33"/>
      <c r="BD1494" s="33"/>
      <c r="BE1494" s="33"/>
      <c r="BF1494" s="33"/>
      <c r="BG1494" s="13"/>
      <c r="BH1494" s="13"/>
      <c r="BI1494" s="33"/>
      <c r="BJ1494" s="33"/>
      <c r="BK1494" s="33"/>
      <c r="BL1494" s="33"/>
      <c r="BM1494" s="33"/>
      <c r="BN1494" s="33"/>
      <c r="BO1494" s="33"/>
      <c r="BP1494" s="33"/>
      <c r="BQ1494" s="33"/>
      <c r="BR1494" s="33"/>
      <c r="BS1494" s="13"/>
      <c r="BT1494" s="13"/>
      <c r="BU1494" s="33"/>
      <c r="BV1494" s="33"/>
      <c r="BW1494" s="33"/>
      <c r="BX1494" s="33"/>
      <c r="BY1494" s="33"/>
      <c r="BZ1494" s="33"/>
      <c r="CA1494" s="33"/>
      <c r="CB1494" s="33"/>
      <c r="CC1494" s="33"/>
      <c r="CD1494" s="33"/>
      <c r="CE1494" s="13"/>
      <c r="CF1494" s="13"/>
      <c r="CG1494" s="33"/>
      <c r="CH1494" s="33"/>
      <c r="CI1494" s="33"/>
      <c r="CJ1494" s="33"/>
      <c r="CK1494" s="33"/>
      <c r="CL1494" s="33"/>
      <c r="CM1494" s="33"/>
      <c r="CN1494" s="33"/>
      <c r="CO1494" s="33"/>
      <c r="CP1494" s="33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27"/>
    </row>
    <row r="1495" spans="1:113" ht="1.5" customHeight="1" x14ac:dyDescent="0.2"/>
    <row r="1496" spans="1:113" ht="9.9" customHeight="1" x14ac:dyDescent="0.2">
      <c r="BD1496" s="8" t="s">
        <v>5511</v>
      </c>
      <c r="BP1496" s="8" t="s">
        <v>5510</v>
      </c>
      <c r="CB1496" s="8" t="s">
        <v>5509</v>
      </c>
      <c r="CN1496" s="8" t="s">
        <v>385</v>
      </c>
    </row>
    <row r="1497" spans="1:113" ht="9.9" customHeight="1" x14ac:dyDescent="0.2">
      <c r="E1497" s="17" t="s">
        <v>287</v>
      </c>
      <c r="P1497" s="8" t="s">
        <v>5508</v>
      </c>
    </row>
    <row r="1498" spans="1:113" ht="9.9" customHeight="1" x14ac:dyDescent="0.2">
      <c r="AC1498" s="8" t="s">
        <v>5507</v>
      </c>
      <c r="AH1498" s="8" t="s">
        <v>1856</v>
      </c>
      <c r="AR1498" s="8" t="s">
        <v>5506</v>
      </c>
      <c r="BD1498" s="8" t="s">
        <v>5505</v>
      </c>
      <c r="BP1498" s="8" t="s">
        <v>5504</v>
      </c>
      <c r="CB1498" s="8" t="s">
        <v>5503</v>
      </c>
      <c r="CN1498" s="8" t="s">
        <v>548</v>
      </c>
    </row>
    <row r="1499" spans="1:113" ht="9.9" customHeight="1" x14ac:dyDescent="0.2">
      <c r="E1499" s="17" t="s">
        <v>296</v>
      </c>
      <c r="P1499" s="8" t="s">
        <v>5502</v>
      </c>
    </row>
    <row r="1500" spans="1:113" ht="9.9" customHeight="1" x14ac:dyDescent="0.2">
      <c r="AC1500" s="8" t="s">
        <v>5501</v>
      </c>
      <c r="AH1500" s="8" t="s">
        <v>1000</v>
      </c>
      <c r="AR1500" s="8" t="s">
        <v>5500</v>
      </c>
      <c r="BD1500" s="8" t="s">
        <v>2478</v>
      </c>
      <c r="BP1500" s="8" t="s">
        <v>5499</v>
      </c>
      <c r="CB1500" s="8" t="s">
        <v>5498</v>
      </c>
      <c r="CN1500" s="8" t="s">
        <v>409</v>
      </c>
    </row>
    <row r="1501" spans="1:113" ht="9.9" customHeight="1" x14ac:dyDescent="0.2">
      <c r="E1501" s="17" t="s">
        <v>305</v>
      </c>
      <c r="P1501" s="8" t="s">
        <v>5497</v>
      </c>
    </row>
    <row r="1502" spans="1:113" ht="9.9" customHeight="1" x14ac:dyDescent="0.2">
      <c r="AC1502" s="8" t="s">
        <v>5496</v>
      </c>
      <c r="AH1502" s="8" t="s">
        <v>413</v>
      </c>
      <c r="AR1502" s="8" t="s">
        <v>3491</v>
      </c>
      <c r="BD1502" s="8" t="s">
        <v>5495</v>
      </c>
      <c r="BP1502" s="8" t="s">
        <v>3589</v>
      </c>
      <c r="CB1502" s="8" t="s">
        <v>5494</v>
      </c>
      <c r="CN1502" s="8" t="s">
        <v>393</v>
      </c>
    </row>
    <row r="1503" spans="1:113" ht="9.9" customHeight="1" x14ac:dyDescent="0.2">
      <c r="E1503" s="17" t="s">
        <v>314</v>
      </c>
      <c r="P1503" s="8" t="s">
        <v>5493</v>
      </c>
    </row>
    <row r="1504" spans="1:113" ht="9.9" customHeight="1" x14ac:dyDescent="0.2">
      <c r="AC1504" s="8" t="s">
        <v>5492</v>
      </c>
      <c r="AH1504" s="8" t="s">
        <v>290</v>
      </c>
      <c r="AR1504" s="8" t="s">
        <v>5491</v>
      </c>
      <c r="BD1504" s="8" t="s">
        <v>5490</v>
      </c>
      <c r="BP1504" s="8" t="s">
        <v>5489</v>
      </c>
      <c r="CB1504" s="8" t="s">
        <v>5488</v>
      </c>
      <c r="CN1504" s="8" t="s">
        <v>409</v>
      </c>
    </row>
    <row r="1505" spans="5:92" ht="9.9" customHeight="1" x14ac:dyDescent="0.2">
      <c r="E1505" s="17" t="s">
        <v>394</v>
      </c>
      <c r="P1505" s="8" t="s">
        <v>5487</v>
      </c>
    </row>
    <row r="1506" spans="5:92" ht="9.9" customHeight="1" x14ac:dyDescent="0.2">
      <c r="AC1506" s="8" t="s">
        <v>5486</v>
      </c>
      <c r="AH1506" s="8" t="s">
        <v>373</v>
      </c>
      <c r="AR1506" s="8" t="s">
        <v>3585</v>
      </c>
      <c r="BD1506" s="8" t="s">
        <v>5485</v>
      </c>
      <c r="BP1506" s="8" t="s">
        <v>5484</v>
      </c>
      <c r="CB1506" s="8" t="s">
        <v>5483</v>
      </c>
      <c r="CN1506" s="8" t="s">
        <v>980</v>
      </c>
    </row>
    <row r="1507" spans="5:92" ht="9.9" customHeight="1" x14ac:dyDescent="0.2">
      <c r="E1507" s="17" t="s">
        <v>402</v>
      </c>
      <c r="P1507" s="8" t="s">
        <v>5482</v>
      </c>
    </row>
    <row r="1508" spans="5:92" ht="9.9" customHeight="1" x14ac:dyDescent="0.2">
      <c r="AC1508" s="8" t="s">
        <v>5481</v>
      </c>
      <c r="AH1508" s="8" t="s">
        <v>428</v>
      </c>
      <c r="AR1508" s="8" t="s">
        <v>5480</v>
      </c>
      <c r="BD1508" s="8" t="s">
        <v>1657</v>
      </c>
      <c r="BP1508" s="8" t="s">
        <v>5479</v>
      </c>
      <c r="CB1508" s="8" t="s">
        <v>4192</v>
      </c>
      <c r="CN1508" s="8" t="s">
        <v>370</v>
      </c>
    </row>
    <row r="1509" spans="5:92" ht="9.9" customHeight="1" x14ac:dyDescent="0.2">
      <c r="E1509" s="17" t="s">
        <v>410</v>
      </c>
      <c r="P1509" s="8" t="s">
        <v>5478</v>
      </c>
    </row>
    <row r="1510" spans="5:92" ht="9.9" customHeight="1" x14ac:dyDescent="0.2">
      <c r="AC1510" s="8" t="s">
        <v>5477</v>
      </c>
      <c r="AH1510" s="8" t="s">
        <v>365</v>
      </c>
      <c r="AR1510" s="8" t="s">
        <v>5476</v>
      </c>
      <c r="BD1510" s="8" t="s">
        <v>3584</v>
      </c>
      <c r="BP1510" s="8" t="s">
        <v>5475</v>
      </c>
      <c r="CB1510" s="8" t="s">
        <v>5474</v>
      </c>
      <c r="CN1510" s="8" t="s">
        <v>362</v>
      </c>
    </row>
    <row r="1511" spans="5:92" ht="9.9" customHeight="1" x14ac:dyDescent="0.2">
      <c r="E1511" s="17" t="s">
        <v>418</v>
      </c>
      <c r="P1511" s="8" t="s">
        <v>5473</v>
      </c>
    </row>
    <row r="1512" spans="5:92" ht="9.9" customHeight="1" x14ac:dyDescent="0.2">
      <c r="AC1512" s="8" t="s">
        <v>5472</v>
      </c>
      <c r="AH1512" s="8" t="s">
        <v>2390</v>
      </c>
      <c r="AR1512" s="8" t="s">
        <v>5471</v>
      </c>
      <c r="BD1512" s="8" t="s">
        <v>5470</v>
      </c>
      <c r="BP1512" s="8" t="s">
        <v>5469</v>
      </c>
      <c r="CB1512" s="8" t="s">
        <v>5468</v>
      </c>
      <c r="CN1512" s="8" t="s">
        <v>346</v>
      </c>
    </row>
    <row r="1513" spans="5:92" ht="9.9" customHeight="1" x14ac:dyDescent="0.2">
      <c r="E1513" s="17" t="s">
        <v>425</v>
      </c>
      <c r="P1513" s="8" t="s">
        <v>5467</v>
      </c>
    </row>
    <row r="1514" spans="5:92" ht="9.9" customHeight="1" x14ac:dyDescent="0.2">
      <c r="AC1514" s="8" t="s">
        <v>5466</v>
      </c>
      <c r="AH1514" s="8" t="s">
        <v>388</v>
      </c>
      <c r="AR1514" s="8" t="s">
        <v>5465</v>
      </c>
      <c r="BD1514" s="8" t="s">
        <v>4768</v>
      </c>
      <c r="BP1514" s="8" t="s">
        <v>5464</v>
      </c>
      <c r="CB1514" s="8" t="s">
        <v>5463</v>
      </c>
      <c r="CN1514" s="8" t="s">
        <v>346</v>
      </c>
    </row>
    <row r="1515" spans="5:92" ht="9.9" customHeight="1" x14ac:dyDescent="0.2">
      <c r="E1515" s="17" t="s">
        <v>434</v>
      </c>
      <c r="P1515" s="8" t="s">
        <v>5462</v>
      </c>
    </row>
    <row r="1516" spans="5:92" ht="9.9" customHeight="1" x14ac:dyDescent="0.2">
      <c r="AC1516" s="8" t="s">
        <v>5461</v>
      </c>
      <c r="AH1516" s="8" t="s">
        <v>308</v>
      </c>
      <c r="AR1516" s="8" t="s">
        <v>1916</v>
      </c>
      <c r="BD1516" s="8" t="s">
        <v>5460</v>
      </c>
      <c r="BP1516" s="8" t="s">
        <v>5459</v>
      </c>
      <c r="CB1516" s="8" t="s">
        <v>5458</v>
      </c>
      <c r="CN1516" s="8" t="s">
        <v>409</v>
      </c>
    </row>
    <row r="1517" spans="5:92" ht="9.9" customHeight="1" x14ac:dyDescent="0.2">
      <c r="E1517" s="17" t="s">
        <v>1022</v>
      </c>
      <c r="P1517" s="8" t="s">
        <v>5457</v>
      </c>
    </row>
    <row r="1518" spans="5:92" ht="9.9" customHeight="1" x14ac:dyDescent="0.2">
      <c r="AC1518" s="17" t="s">
        <v>5456</v>
      </c>
      <c r="AH1518" s="8" t="s">
        <v>299</v>
      </c>
      <c r="AR1518" s="8" t="s">
        <v>5455</v>
      </c>
      <c r="BD1518" s="8" t="s">
        <v>5454</v>
      </c>
      <c r="BP1518" s="8" t="s">
        <v>5453</v>
      </c>
      <c r="CB1518" s="8" t="s">
        <v>5452</v>
      </c>
      <c r="CN1518" s="8" t="s">
        <v>409</v>
      </c>
    </row>
    <row r="1519" spans="5:92" ht="9.9" customHeight="1" x14ac:dyDescent="0.2">
      <c r="E1519" s="17" t="s">
        <v>1919</v>
      </c>
      <c r="P1519" s="8" t="s">
        <v>5451</v>
      </c>
    </row>
    <row r="1520" spans="5:92" ht="9.9" customHeight="1" x14ac:dyDescent="0.2">
      <c r="AC1520" s="8" t="s">
        <v>5450</v>
      </c>
      <c r="AH1520" s="8" t="s">
        <v>380</v>
      </c>
      <c r="AR1520" s="8" t="s">
        <v>5449</v>
      </c>
      <c r="BD1520" s="8" t="s">
        <v>2128</v>
      </c>
      <c r="BP1520" s="8" t="s">
        <v>5448</v>
      </c>
      <c r="CB1520" s="8" t="s">
        <v>5447</v>
      </c>
      <c r="CN1520" s="8" t="s">
        <v>346</v>
      </c>
    </row>
    <row r="1521" spans="5:16" ht="9.9" customHeight="1" x14ac:dyDescent="0.2">
      <c r="E1521" s="17" t="s">
        <v>2355</v>
      </c>
      <c r="P1521" s="8" t="s">
        <v>5446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4407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4406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259</v>
      </c>
      <c r="DI1558" s="6" t="s">
        <v>2</v>
      </c>
    </row>
    <row r="1559" spans="1:113" ht="14.1" customHeight="1" x14ac:dyDescent="0.2">
      <c r="BD1559" s="7" t="s">
        <v>4</v>
      </c>
      <c r="DI1559" s="8" t="s">
        <v>2116</v>
      </c>
    </row>
    <row r="1560" spans="1:113" ht="12" customHeight="1" x14ac:dyDescent="0.2"/>
    <row r="1561" spans="1:113" ht="9.9" customHeight="1" x14ac:dyDescent="0.2">
      <c r="A1561" s="9" t="s">
        <v>260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148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261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4297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5445</v>
      </c>
      <c r="CS1561" s="2" t="s">
        <v>263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264</v>
      </c>
      <c r="T1562" s="23" t="s">
        <v>1052</v>
      </c>
      <c r="BD1562" s="1" t="s">
        <v>266</v>
      </c>
      <c r="BW1562" s="23" t="s">
        <v>5388</v>
      </c>
      <c r="CR1562" s="17" t="s">
        <v>75</v>
      </c>
      <c r="CS1562" s="1" t="s">
        <v>268</v>
      </c>
      <c r="DI1562" s="24"/>
    </row>
    <row r="1563" spans="1:113" ht="9.9" customHeight="1" x14ac:dyDescent="0.2">
      <c r="A1563" s="22" t="s">
        <v>269</v>
      </c>
      <c r="T1563" s="23" t="s">
        <v>149</v>
      </c>
      <c r="BD1563" s="1" t="s">
        <v>270</v>
      </c>
      <c r="BW1563" s="23" t="s">
        <v>5444</v>
      </c>
      <c r="DI1563" s="24"/>
    </row>
    <row r="1564" spans="1:113" ht="9.9" customHeight="1" x14ac:dyDescent="0.2">
      <c r="A1564" s="22" t="s">
        <v>272</v>
      </c>
      <c r="T1564" s="23" t="s">
        <v>77</v>
      </c>
      <c r="BD1564" s="1" t="s">
        <v>273</v>
      </c>
      <c r="BW1564" s="23" t="s">
        <v>2558</v>
      </c>
      <c r="DI1564" s="24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275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5" t="s">
        <v>4405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6" t="s">
        <v>4460</v>
      </c>
      <c r="CS1565" s="13" t="s">
        <v>263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27"/>
    </row>
    <row r="1566" spans="1:113" ht="5.0999999999999996" customHeight="1" x14ac:dyDescent="0.2"/>
    <row r="1567" spans="1:113" ht="12" customHeight="1" x14ac:dyDescent="0.2">
      <c r="A1567" s="39" t="s">
        <v>11</v>
      </c>
      <c r="B1567" s="32"/>
      <c r="C1567" s="32"/>
      <c r="D1567" s="32"/>
      <c r="E1567" s="32"/>
      <c r="F1567" s="2"/>
      <c r="G1567" s="2"/>
      <c r="H1567" s="31" t="s">
        <v>277</v>
      </c>
      <c r="I1567" s="32"/>
      <c r="J1567" s="32"/>
      <c r="K1567" s="32"/>
      <c r="L1567" s="32"/>
      <c r="M1567" s="32"/>
      <c r="N1567" s="32"/>
      <c r="O1567" s="32"/>
      <c r="P1567" s="32"/>
      <c r="Q1567" s="32"/>
      <c r="R1567" s="32"/>
      <c r="S1567" s="32"/>
      <c r="T1567" s="2"/>
      <c r="U1567" s="2"/>
      <c r="V1567" s="10"/>
      <c r="W1567" s="31" t="s">
        <v>278</v>
      </c>
      <c r="X1567" s="32"/>
      <c r="Y1567" s="32"/>
      <c r="Z1567" s="32"/>
      <c r="AA1567" s="32"/>
      <c r="AB1567" s="32"/>
      <c r="AC1567" s="32"/>
      <c r="AD1567" s="32"/>
      <c r="AE1567" s="32"/>
      <c r="AF1567" s="2"/>
      <c r="AG1567" s="2"/>
      <c r="AH1567" s="10"/>
      <c r="AI1567" s="10"/>
      <c r="AJ1567" s="2"/>
      <c r="AK1567" s="31" t="s">
        <v>279</v>
      </c>
      <c r="AL1567" s="32"/>
      <c r="AM1567" s="32"/>
      <c r="AN1567" s="32"/>
      <c r="AO1567" s="32"/>
      <c r="AP1567" s="32"/>
      <c r="AQ1567" s="32"/>
      <c r="AR1567" s="32"/>
      <c r="AS1567" s="32"/>
      <c r="AT1567" s="32"/>
      <c r="AU1567" s="2"/>
      <c r="AV1567" s="2"/>
      <c r="AW1567" s="31" t="s">
        <v>280</v>
      </c>
      <c r="AX1567" s="32"/>
      <c r="AY1567" s="32"/>
      <c r="AZ1567" s="32"/>
      <c r="BA1567" s="32"/>
      <c r="BB1567" s="32"/>
      <c r="BC1567" s="32"/>
      <c r="BD1567" s="32"/>
      <c r="BE1567" s="32"/>
      <c r="BF1567" s="32"/>
      <c r="BG1567" s="2"/>
      <c r="BH1567" s="2"/>
      <c r="BI1567" s="31" t="s">
        <v>281</v>
      </c>
      <c r="BJ1567" s="32"/>
      <c r="BK1567" s="32"/>
      <c r="BL1567" s="32"/>
      <c r="BM1567" s="32"/>
      <c r="BN1567" s="32"/>
      <c r="BO1567" s="32"/>
      <c r="BP1567" s="32"/>
      <c r="BQ1567" s="32"/>
      <c r="BR1567" s="32"/>
      <c r="BS1567" s="2"/>
      <c r="BT1567" s="2"/>
      <c r="BU1567" s="31" t="s">
        <v>282</v>
      </c>
      <c r="BV1567" s="32"/>
      <c r="BW1567" s="32"/>
      <c r="BX1567" s="32"/>
      <c r="BY1567" s="32"/>
      <c r="BZ1567" s="32"/>
      <c r="CA1567" s="32"/>
      <c r="CB1567" s="32"/>
      <c r="CC1567" s="32"/>
      <c r="CD1567" s="32"/>
      <c r="CE1567" s="2"/>
      <c r="CF1567" s="2"/>
      <c r="CG1567" s="31" t="s">
        <v>263</v>
      </c>
      <c r="CH1567" s="32"/>
      <c r="CI1567" s="32"/>
      <c r="CJ1567" s="32"/>
      <c r="CK1567" s="32"/>
      <c r="CL1567" s="32"/>
      <c r="CM1567" s="32"/>
      <c r="CN1567" s="32"/>
      <c r="CO1567" s="32"/>
      <c r="CP1567" s="32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0"/>
      <c r="B1568" s="33"/>
      <c r="C1568" s="33"/>
      <c r="D1568" s="33"/>
      <c r="E1568" s="33"/>
      <c r="F1568" s="13"/>
      <c r="G1568" s="13"/>
      <c r="H1568" s="33"/>
      <c r="I1568" s="33"/>
      <c r="J1568" s="33"/>
      <c r="K1568" s="33"/>
      <c r="L1568" s="33"/>
      <c r="M1568" s="33"/>
      <c r="N1568" s="33"/>
      <c r="O1568" s="33"/>
      <c r="P1568" s="33"/>
      <c r="Q1568" s="33"/>
      <c r="R1568" s="33"/>
      <c r="S1568" s="33"/>
      <c r="T1568" s="13"/>
      <c r="U1568" s="13"/>
      <c r="V1568" s="14"/>
      <c r="W1568" s="33"/>
      <c r="X1568" s="33"/>
      <c r="Y1568" s="33"/>
      <c r="Z1568" s="33"/>
      <c r="AA1568" s="33"/>
      <c r="AB1568" s="33"/>
      <c r="AC1568" s="33"/>
      <c r="AD1568" s="33"/>
      <c r="AE1568" s="33"/>
      <c r="AF1568" s="13"/>
      <c r="AG1568" s="13"/>
      <c r="AH1568" s="14"/>
      <c r="AI1568" s="14"/>
      <c r="AJ1568" s="13"/>
      <c r="AK1568" s="33"/>
      <c r="AL1568" s="33"/>
      <c r="AM1568" s="33"/>
      <c r="AN1568" s="33"/>
      <c r="AO1568" s="33"/>
      <c r="AP1568" s="33"/>
      <c r="AQ1568" s="33"/>
      <c r="AR1568" s="33"/>
      <c r="AS1568" s="33"/>
      <c r="AT1568" s="33"/>
      <c r="AU1568" s="13"/>
      <c r="AV1568" s="13"/>
      <c r="AW1568" s="33"/>
      <c r="AX1568" s="33"/>
      <c r="AY1568" s="33"/>
      <c r="AZ1568" s="33"/>
      <c r="BA1568" s="33"/>
      <c r="BB1568" s="33"/>
      <c r="BC1568" s="33"/>
      <c r="BD1568" s="33"/>
      <c r="BE1568" s="33"/>
      <c r="BF1568" s="33"/>
      <c r="BG1568" s="13"/>
      <c r="BH1568" s="13"/>
      <c r="BI1568" s="33"/>
      <c r="BJ1568" s="33"/>
      <c r="BK1568" s="33"/>
      <c r="BL1568" s="33"/>
      <c r="BM1568" s="33"/>
      <c r="BN1568" s="33"/>
      <c r="BO1568" s="33"/>
      <c r="BP1568" s="33"/>
      <c r="BQ1568" s="33"/>
      <c r="BR1568" s="33"/>
      <c r="BS1568" s="13"/>
      <c r="BT1568" s="13"/>
      <c r="BU1568" s="33"/>
      <c r="BV1568" s="33"/>
      <c r="BW1568" s="33"/>
      <c r="BX1568" s="33"/>
      <c r="BY1568" s="33"/>
      <c r="BZ1568" s="33"/>
      <c r="CA1568" s="33"/>
      <c r="CB1568" s="33"/>
      <c r="CC1568" s="33"/>
      <c r="CD1568" s="33"/>
      <c r="CE1568" s="13"/>
      <c r="CF1568" s="13"/>
      <c r="CG1568" s="33"/>
      <c r="CH1568" s="33"/>
      <c r="CI1568" s="33"/>
      <c r="CJ1568" s="33"/>
      <c r="CK1568" s="33"/>
      <c r="CL1568" s="33"/>
      <c r="CM1568" s="33"/>
      <c r="CN1568" s="33"/>
      <c r="CO1568" s="33"/>
      <c r="CP1568" s="33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27"/>
    </row>
    <row r="1569" spans="5:92" ht="1.5" customHeight="1" x14ac:dyDescent="0.2"/>
    <row r="1570" spans="5:92" ht="9.9" customHeight="1" x14ac:dyDescent="0.2">
      <c r="BD1570" s="8" t="s">
        <v>5443</v>
      </c>
      <c r="BP1570" s="8" t="s">
        <v>5442</v>
      </c>
      <c r="CB1570" s="8" t="s">
        <v>5441</v>
      </c>
      <c r="CN1570" s="8" t="s">
        <v>949</v>
      </c>
    </row>
    <row r="1571" spans="5:92" ht="9.9" customHeight="1" x14ac:dyDescent="0.2">
      <c r="E1571" s="17" t="s">
        <v>287</v>
      </c>
      <c r="P1571" s="8" t="s">
        <v>5440</v>
      </c>
    </row>
    <row r="1572" spans="5:92" ht="9.9" customHeight="1" x14ac:dyDescent="0.2">
      <c r="AC1572" s="8" t="s">
        <v>5439</v>
      </c>
      <c r="AH1572" s="8" t="s">
        <v>380</v>
      </c>
      <c r="AR1572" s="8" t="s">
        <v>5438</v>
      </c>
      <c r="BD1572" s="8" t="s">
        <v>5437</v>
      </c>
      <c r="BP1572" s="8" t="s">
        <v>5436</v>
      </c>
      <c r="CB1572" s="8" t="s">
        <v>5435</v>
      </c>
      <c r="CN1572" s="8" t="s">
        <v>370</v>
      </c>
    </row>
    <row r="1573" spans="5:92" ht="9.9" customHeight="1" x14ac:dyDescent="0.2">
      <c r="E1573" s="17" t="s">
        <v>296</v>
      </c>
      <c r="P1573" s="8" t="s">
        <v>5434</v>
      </c>
    </row>
    <row r="1574" spans="5:92" ht="9.9" customHeight="1" x14ac:dyDescent="0.2">
      <c r="AC1574" s="8" t="s">
        <v>5433</v>
      </c>
      <c r="AH1574" s="8" t="s">
        <v>308</v>
      </c>
      <c r="AR1574" s="8" t="s">
        <v>5432</v>
      </c>
      <c r="BD1574" s="8" t="s">
        <v>5431</v>
      </c>
      <c r="BP1574" s="8" t="s">
        <v>5430</v>
      </c>
      <c r="CB1574" s="8" t="s">
        <v>1274</v>
      </c>
      <c r="CN1574" s="8" t="s">
        <v>980</v>
      </c>
    </row>
    <row r="1575" spans="5:92" ht="9.9" customHeight="1" x14ac:dyDescent="0.2">
      <c r="E1575" s="17" t="s">
        <v>305</v>
      </c>
      <c r="P1575" s="8" t="s">
        <v>5429</v>
      </c>
    </row>
    <row r="1576" spans="5:92" ht="9.9" customHeight="1" x14ac:dyDescent="0.2">
      <c r="AC1576" s="8" t="s">
        <v>5428</v>
      </c>
      <c r="AH1576" s="8" t="s">
        <v>290</v>
      </c>
      <c r="AR1576" s="8" t="s">
        <v>5427</v>
      </c>
      <c r="BD1576" s="8" t="s">
        <v>3112</v>
      </c>
      <c r="BP1576" s="8" t="s">
        <v>5426</v>
      </c>
      <c r="CB1576" s="8" t="s">
        <v>5425</v>
      </c>
      <c r="CN1576" s="8" t="s">
        <v>1608</v>
      </c>
    </row>
    <row r="1577" spans="5:92" ht="9.9" customHeight="1" x14ac:dyDescent="0.2">
      <c r="E1577" s="17" t="s">
        <v>314</v>
      </c>
      <c r="P1577" s="8" t="s">
        <v>5424</v>
      </c>
    </row>
    <row r="1578" spans="5:92" ht="9.9" customHeight="1" x14ac:dyDescent="0.2">
      <c r="AC1578" s="8" t="s">
        <v>5423</v>
      </c>
      <c r="AH1578" s="8" t="s">
        <v>413</v>
      </c>
      <c r="AR1578" s="8" t="s">
        <v>1208</v>
      </c>
      <c r="BD1578" s="8" t="s">
        <v>5422</v>
      </c>
      <c r="BP1578" s="8" t="s">
        <v>5421</v>
      </c>
      <c r="CB1578" s="8" t="s">
        <v>5420</v>
      </c>
      <c r="CN1578" s="8" t="s">
        <v>353</v>
      </c>
    </row>
    <row r="1579" spans="5:92" ht="9.9" customHeight="1" x14ac:dyDescent="0.2">
      <c r="E1579" s="17" t="s">
        <v>394</v>
      </c>
      <c r="P1579" s="8" t="s">
        <v>5419</v>
      </c>
      <c r="S1579" s="16" t="s">
        <v>315</v>
      </c>
    </row>
    <row r="1580" spans="5:92" ht="9.9" customHeight="1" x14ac:dyDescent="0.2">
      <c r="AC1580" s="8" t="s">
        <v>5418</v>
      </c>
      <c r="AH1580" s="8" t="s">
        <v>365</v>
      </c>
      <c r="AR1580" s="8" t="s">
        <v>5417</v>
      </c>
      <c r="BD1580" s="8" t="s">
        <v>4454</v>
      </c>
      <c r="BP1580" s="8" t="s">
        <v>5416</v>
      </c>
      <c r="CB1580" s="8" t="s">
        <v>5415</v>
      </c>
      <c r="CN1580" s="8" t="s">
        <v>980</v>
      </c>
    </row>
    <row r="1581" spans="5:92" ht="9.9" customHeight="1" x14ac:dyDescent="0.2">
      <c r="E1581" s="17" t="s">
        <v>402</v>
      </c>
      <c r="P1581" s="8" t="s">
        <v>5414</v>
      </c>
    </row>
    <row r="1582" spans="5:92" ht="9.9" customHeight="1" x14ac:dyDescent="0.2">
      <c r="AC1582" s="8" t="s">
        <v>5413</v>
      </c>
      <c r="AH1582" s="8" t="s">
        <v>373</v>
      </c>
      <c r="AR1582" s="8" t="s">
        <v>5412</v>
      </c>
      <c r="BD1582" s="8" t="s">
        <v>3643</v>
      </c>
      <c r="BP1582" s="8" t="s">
        <v>5411</v>
      </c>
      <c r="CB1582" s="8" t="s">
        <v>5410</v>
      </c>
      <c r="CN1582" s="8" t="s">
        <v>1608</v>
      </c>
    </row>
    <row r="1583" spans="5:92" ht="9.9" customHeight="1" x14ac:dyDescent="0.2">
      <c r="E1583" s="17" t="s">
        <v>410</v>
      </c>
      <c r="P1583" s="8" t="s">
        <v>5409</v>
      </c>
    </row>
    <row r="1584" spans="5:92" ht="9.9" customHeight="1" x14ac:dyDescent="0.2">
      <c r="AC1584" s="8" t="s">
        <v>5408</v>
      </c>
      <c r="AH1584" s="8" t="s">
        <v>388</v>
      </c>
      <c r="AR1584" s="8" t="s">
        <v>4795</v>
      </c>
      <c r="BD1584" s="8" t="s">
        <v>5407</v>
      </c>
      <c r="BP1584" s="8" t="s">
        <v>5406</v>
      </c>
      <c r="CB1584" s="8" t="s">
        <v>5405</v>
      </c>
      <c r="CN1584" s="8" t="s">
        <v>631</v>
      </c>
    </row>
    <row r="1585" spans="5:92" ht="9.9" customHeight="1" x14ac:dyDescent="0.2">
      <c r="E1585" s="17" t="s">
        <v>418</v>
      </c>
      <c r="P1585" s="8" t="s">
        <v>5404</v>
      </c>
    </row>
    <row r="1586" spans="5:92" ht="9.9" customHeight="1" x14ac:dyDescent="0.2">
      <c r="AC1586" s="8" t="s">
        <v>5403</v>
      </c>
      <c r="AH1586" s="8" t="s">
        <v>428</v>
      </c>
      <c r="AR1586" s="8" t="s">
        <v>5402</v>
      </c>
      <c r="BD1586" s="8" t="s">
        <v>941</v>
      </c>
      <c r="BP1586" s="8" t="s">
        <v>5401</v>
      </c>
      <c r="CB1586" s="8" t="s">
        <v>5400</v>
      </c>
      <c r="CN1586" s="8" t="s">
        <v>1038</v>
      </c>
    </row>
    <row r="1587" spans="5:92" ht="9.9" customHeight="1" x14ac:dyDescent="0.2">
      <c r="E1587" s="17" t="s">
        <v>425</v>
      </c>
      <c r="P1587" s="8" t="s">
        <v>5399</v>
      </c>
    </row>
    <row r="1588" spans="5:92" ht="9.9" customHeight="1" x14ac:dyDescent="0.2">
      <c r="AC1588" s="8" t="s">
        <v>5398</v>
      </c>
      <c r="AH1588" s="8" t="s">
        <v>1000</v>
      </c>
      <c r="AR1588" s="8" t="s">
        <v>5397</v>
      </c>
      <c r="BD1588" s="8" t="s">
        <v>2408</v>
      </c>
      <c r="BP1588" s="8" t="s">
        <v>5396</v>
      </c>
      <c r="CB1588" s="8" t="s">
        <v>5395</v>
      </c>
      <c r="CN1588" s="8" t="s">
        <v>1589</v>
      </c>
    </row>
    <row r="1589" spans="5:92" ht="9.9" customHeight="1" x14ac:dyDescent="0.2">
      <c r="E1589" s="17" t="s">
        <v>434</v>
      </c>
      <c r="P1589" s="8" t="s">
        <v>5394</v>
      </c>
    </row>
    <row r="1590" spans="5:92" ht="9.9" customHeight="1" x14ac:dyDescent="0.2">
      <c r="AC1590" s="17" t="s">
        <v>5393</v>
      </c>
      <c r="AH1590" s="8" t="s">
        <v>299</v>
      </c>
      <c r="AR1590" s="8" t="s">
        <v>5392</v>
      </c>
      <c r="BD1590" s="8" t="s">
        <v>5391</v>
      </c>
      <c r="BP1590" s="8" t="s">
        <v>5390</v>
      </c>
      <c r="CB1590" s="8" t="s">
        <v>5389</v>
      </c>
      <c r="CN1590" s="8" t="s">
        <v>980</v>
      </c>
    </row>
    <row r="1591" spans="5:92" ht="9.9" customHeight="1" x14ac:dyDescent="0.2">
      <c r="E1591" s="17" t="s">
        <v>1022</v>
      </c>
      <c r="P1591" s="8" t="s">
        <v>5388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4407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4406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259</v>
      </c>
      <c r="DI1632" s="6" t="s">
        <v>2</v>
      </c>
    </row>
    <row r="1633" spans="1:113" ht="14.1" customHeight="1" x14ac:dyDescent="0.2">
      <c r="BD1633" s="7" t="s">
        <v>4</v>
      </c>
      <c r="DI1633" s="8" t="s">
        <v>2116</v>
      </c>
    </row>
    <row r="1634" spans="1:113" ht="12" customHeight="1" x14ac:dyDescent="0.2"/>
    <row r="1635" spans="1:113" ht="9.9" customHeight="1" x14ac:dyDescent="0.2">
      <c r="A1635" s="9" t="s">
        <v>260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177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261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4284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5387</v>
      </c>
      <c r="CS1635" s="2" t="s">
        <v>263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264</v>
      </c>
      <c r="T1636" s="23" t="s">
        <v>1110</v>
      </c>
      <c r="BD1636" s="1" t="s">
        <v>266</v>
      </c>
      <c r="BW1636" s="23" t="s">
        <v>5334</v>
      </c>
      <c r="CR1636" s="17" t="s">
        <v>70</v>
      </c>
      <c r="CS1636" s="1" t="s">
        <v>268</v>
      </c>
      <c r="DI1636" s="24"/>
    </row>
    <row r="1637" spans="1:113" ht="9.9" customHeight="1" x14ac:dyDescent="0.2">
      <c r="A1637" s="22" t="s">
        <v>269</v>
      </c>
      <c r="T1637" s="23" t="s">
        <v>178</v>
      </c>
      <c r="BD1637" s="1" t="s">
        <v>270</v>
      </c>
      <c r="BW1637" s="23" t="s">
        <v>5386</v>
      </c>
      <c r="DI1637" s="24"/>
    </row>
    <row r="1638" spans="1:113" ht="9.9" customHeight="1" x14ac:dyDescent="0.2">
      <c r="A1638" s="22" t="s">
        <v>272</v>
      </c>
      <c r="T1638" s="23" t="s">
        <v>99</v>
      </c>
      <c r="BD1638" s="1" t="s">
        <v>273</v>
      </c>
      <c r="BW1638" s="23" t="s">
        <v>3556</v>
      </c>
      <c r="DI1638" s="24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275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5" t="s">
        <v>4405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6" t="s">
        <v>4460</v>
      </c>
      <c r="CS1639" s="13" t="s">
        <v>263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27"/>
    </row>
    <row r="1640" spans="1:113" ht="5.0999999999999996" customHeight="1" x14ac:dyDescent="0.2"/>
    <row r="1641" spans="1:113" ht="12" customHeight="1" x14ac:dyDescent="0.2">
      <c r="A1641" s="39" t="s">
        <v>11</v>
      </c>
      <c r="B1641" s="32"/>
      <c r="C1641" s="32"/>
      <c r="D1641" s="32"/>
      <c r="E1641" s="32"/>
      <c r="F1641" s="2"/>
      <c r="G1641" s="2"/>
      <c r="H1641" s="31" t="s">
        <v>277</v>
      </c>
      <c r="I1641" s="32"/>
      <c r="J1641" s="32"/>
      <c r="K1641" s="32"/>
      <c r="L1641" s="32"/>
      <c r="M1641" s="32"/>
      <c r="N1641" s="32"/>
      <c r="O1641" s="32"/>
      <c r="P1641" s="32"/>
      <c r="Q1641" s="32"/>
      <c r="R1641" s="32"/>
      <c r="S1641" s="32"/>
      <c r="T1641" s="2"/>
      <c r="U1641" s="2"/>
      <c r="V1641" s="10"/>
      <c r="W1641" s="31" t="s">
        <v>278</v>
      </c>
      <c r="X1641" s="32"/>
      <c r="Y1641" s="32"/>
      <c r="Z1641" s="32"/>
      <c r="AA1641" s="32"/>
      <c r="AB1641" s="32"/>
      <c r="AC1641" s="32"/>
      <c r="AD1641" s="32"/>
      <c r="AE1641" s="32"/>
      <c r="AF1641" s="2"/>
      <c r="AG1641" s="2"/>
      <c r="AH1641" s="10"/>
      <c r="AI1641" s="10"/>
      <c r="AJ1641" s="2"/>
      <c r="AK1641" s="31" t="s">
        <v>279</v>
      </c>
      <c r="AL1641" s="32"/>
      <c r="AM1641" s="32"/>
      <c r="AN1641" s="32"/>
      <c r="AO1641" s="32"/>
      <c r="AP1641" s="32"/>
      <c r="AQ1641" s="32"/>
      <c r="AR1641" s="32"/>
      <c r="AS1641" s="32"/>
      <c r="AT1641" s="32"/>
      <c r="AU1641" s="2"/>
      <c r="AV1641" s="2"/>
      <c r="AW1641" s="31" t="s">
        <v>280</v>
      </c>
      <c r="AX1641" s="32"/>
      <c r="AY1641" s="32"/>
      <c r="AZ1641" s="32"/>
      <c r="BA1641" s="32"/>
      <c r="BB1641" s="32"/>
      <c r="BC1641" s="32"/>
      <c r="BD1641" s="32"/>
      <c r="BE1641" s="32"/>
      <c r="BF1641" s="32"/>
      <c r="BG1641" s="2"/>
      <c r="BH1641" s="2"/>
      <c r="BI1641" s="31" t="s">
        <v>281</v>
      </c>
      <c r="BJ1641" s="32"/>
      <c r="BK1641" s="32"/>
      <c r="BL1641" s="32"/>
      <c r="BM1641" s="32"/>
      <c r="BN1641" s="32"/>
      <c r="BO1641" s="32"/>
      <c r="BP1641" s="32"/>
      <c r="BQ1641" s="32"/>
      <c r="BR1641" s="32"/>
      <c r="BS1641" s="2"/>
      <c r="BT1641" s="2"/>
      <c r="BU1641" s="31" t="s">
        <v>282</v>
      </c>
      <c r="BV1641" s="32"/>
      <c r="BW1641" s="32"/>
      <c r="BX1641" s="32"/>
      <c r="BY1641" s="32"/>
      <c r="BZ1641" s="32"/>
      <c r="CA1641" s="32"/>
      <c r="CB1641" s="32"/>
      <c r="CC1641" s="32"/>
      <c r="CD1641" s="32"/>
      <c r="CE1641" s="2"/>
      <c r="CF1641" s="2"/>
      <c r="CG1641" s="31" t="s">
        <v>263</v>
      </c>
      <c r="CH1641" s="32"/>
      <c r="CI1641" s="32"/>
      <c r="CJ1641" s="32"/>
      <c r="CK1641" s="32"/>
      <c r="CL1641" s="32"/>
      <c r="CM1641" s="32"/>
      <c r="CN1641" s="32"/>
      <c r="CO1641" s="32"/>
      <c r="CP1641" s="32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0"/>
      <c r="B1642" s="33"/>
      <c r="C1642" s="33"/>
      <c r="D1642" s="33"/>
      <c r="E1642" s="33"/>
      <c r="F1642" s="13"/>
      <c r="G1642" s="13"/>
      <c r="H1642" s="33"/>
      <c r="I1642" s="33"/>
      <c r="J1642" s="33"/>
      <c r="K1642" s="33"/>
      <c r="L1642" s="33"/>
      <c r="M1642" s="33"/>
      <c r="N1642" s="33"/>
      <c r="O1642" s="33"/>
      <c r="P1642" s="33"/>
      <c r="Q1642" s="33"/>
      <c r="R1642" s="33"/>
      <c r="S1642" s="33"/>
      <c r="T1642" s="13"/>
      <c r="U1642" s="13"/>
      <c r="V1642" s="14"/>
      <c r="W1642" s="33"/>
      <c r="X1642" s="33"/>
      <c r="Y1642" s="33"/>
      <c r="Z1642" s="33"/>
      <c r="AA1642" s="33"/>
      <c r="AB1642" s="33"/>
      <c r="AC1642" s="33"/>
      <c r="AD1642" s="33"/>
      <c r="AE1642" s="33"/>
      <c r="AF1642" s="13"/>
      <c r="AG1642" s="13"/>
      <c r="AH1642" s="14"/>
      <c r="AI1642" s="14"/>
      <c r="AJ1642" s="13"/>
      <c r="AK1642" s="33"/>
      <c r="AL1642" s="33"/>
      <c r="AM1642" s="33"/>
      <c r="AN1642" s="33"/>
      <c r="AO1642" s="33"/>
      <c r="AP1642" s="33"/>
      <c r="AQ1642" s="33"/>
      <c r="AR1642" s="33"/>
      <c r="AS1642" s="33"/>
      <c r="AT1642" s="33"/>
      <c r="AU1642" s="13"/>
      <c r="AV1642" s="13"/>
      <c r="AW1642" s="33"/>
      <c r="AX1642" s="33"/>
      <c r="AY1642" s="33"/>
      <c r="AZ1642" s="33"/>
      <c r="BA1642" s="33"/>
      <c r="BB1642" s="33"/>
      <c r="BC1642" s="33"/>
      <c r="BD1642" s="33"/>
      <c r="BE1642" s="33"/>
      <c r="BF1642" s="33"/>
      <c r="BG1642" s="13"/>
      <c r="BH1642" s="13"/>
      <c r="BI1642" s="33"/>
      <c r="BJ1642" s="33"/>
      <c r="BK1642" s="33"/>
      <c r="BL1642" s="33"/>
      <c r="BM1642" s="33"/>
      <c r="BN1642" s="33"/>
      <c r="BO1642" s="33"/>
      <c r="BP1642" s="33"/>
      <c r="BQ1642" s="33"/>
      <c r="BR1642" s="33"/>
      <c r="BS1642" s="13"/>
      <c r="BT1642" s="13"/>
      <c r="BU1642" s="33"/>
      <c r="BV1642" s="33"/>
      <c r="BW1642" s="33"/>
      <c r="BX1642" s="33"/>
      <c r="BY1642" s="33"/>
      <c r="BZ1642" s="33"/>
      <c r="CA1642" s="33"/>
      <c r="CB1642" s="33"/>
      <c r="CC1642" s="33"/>
      <c r="CD1642" s="33"/>
      <c r="CE1642" s="13"/>
      <c r="CF1642" s="13"/>
      <c r="CG1642" s="33"/>
      <c r="CH1642" s="33"/>
      <c r="CI1642" s="33"/>
      <c r="CJ1642" s="33"/>
      <c r="CK1642" s="33"/>
      <c r="CL1642" s="33"/>
      <c r="CM1642" s="33"/>
      <c r="CN1642" s="33"/>
      <c r="CO1642" s="33"/>
      <c r="CP1642" s="33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27"/>
    </row>
    <row r="1643" spans="1:113" ht="1.5" customHeight="1" x14ac:dyDescent="0.2"/>
    <row r="1644" spans="1:113" ht="9.9" customHeight="1" x14ac:dyDescent="0.2">
      <c r="BD1644" s="8" t="s">
        <v>5385</v>
      </c>
      <c r="BP1644" s="8" t="s">
        <v>5384</v>
      </c>
      <c r="CB1644" s="8" t="s">
        <v>5383</v>
      </c>
      <c r="CN1644" s="8" t="s">
        <v>451</v>
      </c>
    </row>
    <row r="1645" spans="1:113" ht="9.9" customHeight="1" x14ac:dyDescent="0.2">
      <c r="E1645" s="17" t="s">
        <v>287</v>
      </c>
      <c r="P1645" s="8" t="s">
        <v>5382</v>
      </c>
    </row>
    <row r="1646" spans="1:113" ht="9.9" customHeight="1" x14ac:dyDescent="0.2">
      <c r="AC1646" s="8" t="s">
        <v>5381</v>
      </c>
      <c r="AH1646" s="8" t="s">
        <v>428</v>
      </c>
      <c r="AR1646" s="8" t="s">
        <v>5380</v>
      </c>
      <c r="BD1646" s="8" t="s">
        <v>5379</v>
      </c>
      <c r="BP1646" s="8" t="s">
        <v>5378</v>
      </c>
      <c r="CB1646" s="8" t="s">
        <v>2853</v>
      </c>
      <c r="CN1646" s="8" t="s">
        <v>631</v>
      </c>
    </row>
    <row r="1647" spans="1:113" ht="9.9" customHeight="1" x14ac:dyDescent="0.2">
      <c r="E1647" s="17" t="s">
        <v>296</v>
      </c>
      <c r="P1647" s="8" t="s">
        <v>5377</v>
      </c>
    </row>
    <row r="1648" spans="1:113" ht="9.9" customHeight="1" x14ac:dyDescent="0.2">
      <c r="AC1648" s="8" t="s">
        <v>5376</v>
      </c>
      <c r="AH1648" s="8" t="s">
        <v>308</v>
      </c>
      <c r="AR1648" s="8" t="s">
        <v>5375</v>
      </c>
      <c r="BD1648" s="8" t="s">
        <v>5374</v>
      </c>
      <c r="BP1648" s="8" t="s">
        <v>5373</v>
      </c>
      <c r="CB1648" s="8" t="s">
        <v>5372</v>
      </c>
      <c r="CN1648" s="8" t="s">
        <v>451</v>
      </c>
    </row>
    <row r="1649" spans="5:92" ht="9.9" customHeight="1" x14ac:dyDescent="0.2">
      <c r="E1649" s="17" t="s">
        <v>305</v>
      </c>
      <c r="P1649" s="8" t="s">
        <v>5371</v>
      </c>
    </row>
    <row r="1650" spans="5:92" ht="9.9" customHeight="1" x14ac:dyDescent="0.2">
      <c r="AC1650" s="17" t="s">
        <v>5370</v>
      </c>
      <c r="AH1650" s="8" t="s">
        <v>299</v>
      </c>
      <c r="AR1650" s="8" t="s">
        <v>5369</v>
      </c>
      <c r="BD1650" s="8" t="s">
        <v>5368</v>
      </c>
      <c r="BP1650" s="8" t="s">
        <v>5367</v>
      </c>
      <c r="CB1650" s="8" t="s">
        <v>2417</v>
      </c>
      <c r="CN1650" s="8" t="s">
        <v>1608</v>
      </c>
    </row>
    <row r="1651" spans="5:92" ht="9.9" customHeight="1" x14ac:dyDescent="0.2">
      <c r="E1651" s="17" t="s">
        <v>314</v>
      </c>
      <c r="P1651" s="8" t="s">
        <v>5366</v>
      </c>
    </row>
    <row r="1652" spans="5:92" ht="9.9" customHeight="1" x14ac:dyDescent="0.2">
      <c r="AC1652" s="8" t="s">
        <v>5365</v>
      </c>
      <c r="AH1652" s="8" t="s">
        <v>373</v>
      </c>
      <c r="AR1652" s="8" t="s">
        <v>5364</v>
      </c>
      <c r="BD1652" s="8" t="s">
        <v>4233</v>
      </c>
      <c r="BP1652" s="8" t="s">
        <v>5363</v>
      </c>
      <c r="CB1652" s="8" t="s">
        <v>5362</v>
      </c>
      <c r="CN1652" s="8" t="s">
        <v>1168</v>
      </c>
    </row>
    <row r="1653" spans="5:92" ht="9.9" customHeight="1" x14ac:dyDescent="0.2">
      <c r="E1653" s="17" t="s">
        <v>394</v>
      </c>
      <c r="P1653" s="8" t="s">
        <v>5361</v>
      </c>
    </row>
    <row r="1654" spans="5:92" ht="9.9" customHeight="1" x14ac:dyDescent="0.2">
      <c r="AC1654" s="8" t="s">
        <v>5360</v>
      </c>
      <c r="AH1654" s="8" t="s">
        <v>365</v>
      </c>
      <c r="AR1654" s="8" t="s">
        <v>5359</v>
      </c>
      <c r="BD1654" s="8" t="s">
        <v>559</v>
      </c>
      <c r="BP1654" s="8" t="s">
        <v>5358</v>
      </c>
      <c r="CB1654" s="8" t="s">
        <v>2336</v>
      </c>
      <c r="CN1654" s="8" t="s">
        <v>1589</v>
      </c>
    </row>
    <row r="1655" spans="5:92" ht="9.9" customHeight="1" x14ac:dyDescent="0.2">
      <c r="E1655" s="17" t="s">
        <v>402</v>
      </c>
      <c r="P1655" s="8" t="s">
        <v>5357</v>
      </c>
    </row>
    <row r="1656" spans="5:92" ht="9.9" customHeight="1" x14ac:dyDescent="0.2">
      <c r="AC1656" s="8" t="s">
        <v>5356</v>
      </c>
      <c r="AH1656" s="8" t="s">
        <v>290</v>
      </c>
      <c r="AR1656" s="8" t="s">
        <v>5355</v>
      </c>
      <c r="BD1656" s="8" t="s">
        <v>5354</v>
      </c>
      <c r="BP1656" s="8" t="s">
        <v>5353</v>
      </c>
      <c r="CB1656" s="8" t="s">
        <v>5352</v>
      </c>
      <c r="CN1656" s="8" t="s">
        <v>1589</v>
      </c>
    </row>
    <row r="1657" spans="5:92" ht="9.9" customHeight="1" x14ac:dyDescent="0.2">
      <c r="E1657" s="17" t="s">
        <v>410</v>
      </c>
      <c r="P1657" s="8" t="s">
        <v>5351</v>
      </c>
    </row>
    <row r="1658" spans="5:92" ht="9.9" customHeight="1" x14ac:dyDescent="0.2">
      <c r="AC1658" s="8" t="s">
        <v>5350</v>
      </c>
      <c r="AH1658" s="8" t="s">
        <v>388</v>
      </c>
      <c r="AR1658" s="8" t="s">
        <v>5349</v>
      </c>
      <c r="BD1658" s="8" t="s">
        <v>5348</v>
      </c>
      <c r="BP1658" s="8" t="s">
        <v>5347</v>
      </c>
      <c r="CB1658" s="8" t="s">
        <v>5346</v>
      </c>
      <c r="CN1658" s="8" t="s">
        <v>451</v>
      </c>
    </row>
    <row r="1659" spans="5:92" ht="9.9" customHeight="1" x14ac:dyDescent="0.2">
      <c r="E1659" s="17" t="s">
        <v>418</v>
      </c>
      <c r="P1659" s="8" t="s">
        <v>5345</v>
      </c>
    </row>
    <row r="1660" spans="5:92" ht="9.9" customHeight="1" x14ac:dyDescent="0.2">
      <c r="AC1660" s="8" t="s">
        <v>5344</v>
      </c>
      <c r="AH1660" s="8" t="s">
        <v>413</v>
      </c>
      <c r="AR1660" s="8" t="s">
        <v>443</v>
      </c>
      <c r="BD1660" s="8" t="s">
        <v>5343</v>
      </c>
      <c r="BP1660" s="8" t="s">
        <v>5342</v>
      </c>
      <c r="CB1660" s="8" t="s">
        <v>5341</v>
      </c>
      <c r="CN1660" s="8" t="s">
        <v>541</v>
      </c>
    </row>
    <row r="1661" spans="5:92" ht="9.9" customHeight="1" x14ac:dyDescent="0.2">
      <c r="E1661" s="17" t="s">
        <v>425</v>
      </c>
      <c r="P1661" s="8" t="s">
        <v>5340</v>
      </c>
    </row>
    <row r="1662" spans="5:92" ht="9.9" customHeight="1" x14ac:dyDescent="0.2">
      <c r="AC1662" s="8" t="s">
        <v>5339</v>
      </c>
      <c r="AH1662" s="8" t="s">
        <v>380</v>
      </c>
      <c r="AR1662" s="8" t="s">
        <v>5338</v>
      </c>
      <c r="BD1662" s="8" t="s">
        <v>5337</v>
      </c>
      <c r="BP1662" s="8" t="s">
        <v>5336</v>
      </c>
      <c r="CB1662" s="8" t="s">
        <v>5335</v>
      </c>
      <c r="CN1662" s="8" t="s">
        <v>513</v>
      </c>
    </row>
    <row r="1663" spans="5:92" ht="9.9" customHeight="1" x14ac:dyDescent="0.2">
      <c r="E1663" s="17" t="s">
        <v>434</v>
      </c>
      <c r="P1663" s="8" t="s">
        <v>5334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4407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4406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259</v>
      </c>
      <c r="DI1706" s="6" t="s">
        <v>2</v>
      </c>
    </row>
    <row r="1707" spans="1:113" ht="14.1" customHeight="1" x14ac:dyDescent="0.2">
      <c r="BD1707" s="7" t="s">
        <v>4</v>
      </c>
      <c r="DI1707" s="8" t="s">
        <v>2116</v>
      </c>
    </row>
    <row r="1708" spans="1:113" ht="12" customHeight="1" x14ac:dyDescent="0.2"/>
    <row r="1709" spans="1:113" ht="9.9" customHeight="1" x14ac:dyDescent="0.2">
      <c r="A1709" s="9" t="s">
        <v>260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15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261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4403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5333</v>
      </c>
      <c r="CS1709" s="2" t="s">
        <v>263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264</v>
      </c>
      <c r="T1710" s="23" t="s">
        <v>1169</v>
      </c>
      <c r="BD1710" s="1" t="s">
        <v>266</v>
      </c>
      <c r="BW1710" s="23" t="s">
        <v>5283</v>
      </c>
      <c r="CR1710" s="17" t="s">
        <v>70</v>
      </c>
      <c r="CS1710" s="1" t="s">
        <v>268</v>
      </c>
      <c r="DI1710" s="24"/>
    </row>
    <row r="1711" spans="1:113" ht="9.9" customHeight="1" x14ac:dyDescent="0.2">
      <c r="A1711" s="22" t="s">
        <v>269</v>
      </c>
      <c r="T1711" s="23" t="s">
        <v>16</v>
      </c>
      <c r="BD1711" s="1" t="s">
        <v>270</v>
      </c>
      <c r="BW1711" s="23" t="s">
        <v>5332</v>
      </c>
      <c r="DI1711" s="24"/>
    </row>
    <row r="1712" spans="1:113" ht="9.9" customHeight="1" x14ac:dyDescent="0.2">
      <c r="A1712" s="22" t="s">
        <v>272</v>
      </c>
      <c r="T1712" s="23" t="s">
        <v>17</v>
      </c>
      <c r="BD1712" s="1" t="s">
        <v>273</v>
      </c>
      <c r="BW1712" s="23" t="s">
        <v>2965</v>
      </c>
      <c r="DI1712" s="24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275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5" t="s">
        <v>4405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6" t="s">
        <v>4460</v>
      </c>
      <c r="CS1713" s="13" t="s">
        <v>263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27"/>
    </row>
    <row r="1714" spans="1:113" ht="5.0999999999999996" customHeight="1" x14ac:dyDescent="0.2"/>
    <row r="1715" spans="1:113" ht="12" customHeight="1" x14ac:dyDescent="0.2">
      <c r="A1715" s="39" t="s">
        <v>11</v>
      </c>
      <c r="B1715" s="32"/>
      <c r="C1715" s="32"/>
      <c r="D1715" s="32"/>
      <c r="E1715" s="32"/>
      <c r="F1715" s="2"/>
      <c r="G1715" s="2"/>
      <c r="H1715" s="31" t="s">
        <v>277</v>
      </c>
      <c r="I1715" s="32"/>
      <c r="J1715" s="32"/>
      <c r="K1715" s="32"/>
      <c r="L1715" s="32"/>
      <c r="M1715" s="32"/>
      <c r="N1715" s="32"/>
      <c r="O1715" s="32"/>
      <c r="P1715" s="32"/>
      <c r="Q1715" s="32"/>
      <c r="R1715" s="32"/>
      <c r="S1715" s="32"/>
      <c r="T1715" s="2"/>
      <c r="U1715" s="2"/>
      <c r="V1715" s="10"/>
      <c r="W1715" s="31" t="s">
        <v>278</v>
      </c>
      <c r="X1715" s="32"/>
      <c r="Y1715" s="32"/>
      <c r="Z1715" s="32"/>
      <c r="AA1715" s="32"/>
      <c r="AB1715" s="32"/>
      <c r="AC1715" s="32"/>
      <c r="AD1715" s="32"/>
      <c r="AE1715" s="32"/>
      <c r="AF1715" s="2"/>
      <c r="AG1715" s="2"/>
      <c r="AH1715" s="10"/>
      <c r="AI1715" s="10"/>
      <c r="AJ1715" s="2"/>
      <c r="AK1715" s="31" t="s">
        <v>279</v>
      </c>
      <c r="AL1715" s="32"/>
      <c r="AM1715" s="32"/>
      <c r="AN1715" s="32"/>
      <c r="AO1715" s="32"/>
      <c r="AP1715" s="32"/>
      <c r="AQ1715" s="32"/>
      <c r="AR1715" s="32"/>
      <c r="AS1715" s="32"/>
      <c r="AT1715" s="32"/>
      <c r="AU1715" s="2"/>
      <c r="AV1715" s="2"/>
      <c r="AW1715" s="31" t="s">
        <v>280</v>
      </c>
      <c r="AX1715" s="32"/>
      <c r="AY1715" s="32"/>
      <c r="AZ1715" s="32"/>
      <c r="BA1715" s="32"/>
      <c r="BB1715" s="32"/>
      <c r="BC1715" s="32"/>
      <c r="BD1715" s="32"/>
      <c r="BE1715" s="32"/>
      <c r="BF1715" s="32"/>
      <c r="BG1715" s="2"/>
      <c r="BH1715" s="2"/>
      <c r="BI1715" s="31" t="s">
        <v>281</v>
      </c>
      <c r="BJ1715" s="32"/>
      <c r="BK1715" s="32"/>
      <c r="BL1715" s="32"/>
      <c r="BM1715" s="32"/>
      <c r="BN1715" s="32"/>
      <c r="BO1715" s="32"/>
      <c r="BP1715" s="32"/>
      <c r="BQ1715" s="32"/>
      <c r="BR1715" s="32"/>
      <c r="BS1715" s="2"/>
      <c r="BT1715" s="2"/>
      <c r="BU1715" s="31" t="s">
        <v>282</v>
      </c>
      <c r="BV1715" s="32"/>
      <c r="BW1715" s="32"/>
      <c r="BX1715" s="32"/>
      <c r="BY1715" s="32"/>
      <c r="BZ1715" s="32"/>
      <c r="CA1715" s="32"/>
      <c r="CB1715" s="32"/>
      <c r="CC1715" s="32"/>
      <c r="CD1715" s="32"/>
      <c r="CE1715" s="2"/>
      <c r="CF1715" s="2"/>
      <c r="CG1715" s="31" t="s">
        <v>263</v>
      </c>
      <c r="CH1715" s="32"/>
      <c r="CI1715" s="32"/>
      <c r="CJ1715" s="32"/>
      <c r="CK1715" s="32"/>
      <c r="CL1715" s="32"/>
      <c r="CM1715" s="32"/>
      <c r="CN1715" s="32"/>
      <c r="CO1715" s="32"/>
      <c r="CP1715" s="32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0"/>
      <c r="B1716" s="33"/>
      <c r="C1716" s="33"/>
      <c r="D1716" s="33"/>
      <c r="E1716" s="33"/>
      <c r="F1716" s="13"/>
      <c r="G1716" s="13"/>
      <c r="H1716" s="33"/>
      <c r="I1716" s="33"/>
      <c r="J1716" s="33"/>
      <c r="K1716" s="33"/>
      <c r="L1716" s="33"/>
      <c r="M1716" s="33"/>
      <c r="N1716" s="33"/>
      <c r="O1716" s="33"/>
      <c r="P1716" s="33"/>
      <c r="Q1716" s="33"/>
      <c r="R1716" s="33"/>
      <c r="S1716" s="33"/>
      <c r="T1716" s="13"/>
      <c r="U1716" s="13"/>
      <c r="V1716" s="14"/>
      <c r="W1716" s="33"/>
      <c r="X1716" s="33"/>
      <c r="Y1716" s="33"/>
      <c r="Z1716" s="33"/>
      <c r="AA1716" s="33"/>
      <c r="AB1716" s="33"/>
      <c r="AC1716" s="33"/>
      <c r="AD1716" s="33"/>
      <c r="AE1716" s="33"/>
      <c r="AF1716" s="13"/>
      <c r="AG1716" s="13"/>
      <c r="AH1716" s="14"/>
      <c r="AI1716" s="14"/>
      <c r="AJ1716" s="13"/>
      <c r="AK1716" s="33"/>
      <c r="AL1716" s="33"/>
      <c r="AM1716" s="33"/>
      <c r="AN1716" s="33"/>
      <c r="AO1716" s="33"/>
      <c r="AP1716" s="33"/>
      <c r="AQ1716" s="33"/>
      <c r="AR1716" s="33"/>
      <c r="AS1716" s="33"/>
      <c r="AT1716" s="33"/>
      <c r="AU1716" s="13"/>
      <c r="AV1716" s="13"/>
      <c r="AW1716" s="33"/>
      <c r="AX1716" s="33"/>
      <c r="AY1716" s="33"/>
      <c r="AZ1716" s="33"/>
      <c r="BA1716" s="33"/>
      <c r="BB1716" s="33"/>
      <c r="BC1716" s="33"/>
      <c r="BD1716" s="33"/>
      <c r="BE1716" s="33"/>
      <c r="BF1716" s="33"/>
      <c r="BG1716" s="13"/>
      <c r="BH1716" s="13"/>
      <c r="BI1716" s="33"/>
      <c r="BJ1716" s="33"/>
      <c r="BK1716" s="33"/>
      <c r="BL1716" s="33"/>
      <c r="BM1716" s="33"/>
      <c r="BN1716" s="33"/>
      <c r="BO1716" s="33"/>
      <c r="BP1716" s="33"/>
      <c r="BQ1716" s="33"/>
      <c r="BR1716" s="33"/>
      <c r="BS1716" s="13"/>
      <c r="BT1716" s="13"/>
      <c r="BU1716" s="33"/>
      <c r="BV1716" s="33"/>
      <c r="BW1716" s="33"/>
      <c r="BX1716" s="33"/>
      <c r="BY1716" s="33"/>
      <c r="BZ1716" s="33"/>
      <c r="CA1716" s="33"/>
      <c r="CB1716" s="33"/>
      <c r="CC1716" s="33"/>
      <c r="CD1716" s="33"/>
      <c r="CE1716" s="13"/>
      <c r="CF1716" s="13"/>
      <c r="CG1716" s="33"/>
      <c r="CH1716" s="33"/>
      <c r="CI1716" s="33"/>
      <c r="CJ1716" s="33"/>
      <c r="CK1716" s="33"/>
      <c r="CL1716" s="33"/>
      <c r="CM1716" s="33"/>
      <c r="CN1716" s="33"/>
      <c r="CO1716" s="33"/>
      <c r="CP1716" s="33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27"/>
    </row>
    <row r="1717" spans="1:113" ht="1.5" customHeight="1" x14ac:dyDescent="0.2"/>
    <row r="1718" spans="1:113" ht="9.9" customHeight="1" x14ac:dyDescent="0.2">
      <c r="BD1718" s="8" t="s">
        <v>5331</v>
      </c>
      <c r="BP1718" s="8" t="s">
        <v>5330</v>
      </c>
      <c r="CB1718" s="8" t="s">
        <v>4827</v>
      </c>
      <c r="CN1718" s="8" t="s">
        <v>907</v>
      </c>
    </row>
    <row r="1719" spans="1:113" ht="9.9" customHeight="1" x14ac:dyDescent="0.2">
      <c r="E1719" s="17" t="s">
        <v>287</v>
      </c>
      <c r="P1719" s="8" t="s">
        <v>5329</v>
      </c>
    </row>
    <row r="1720" spans="1:113" ht="9.9" customHeight="1" x14ac:dyDescent="0.2">
      <c r="AC1720" s="8" t="s">
        <v>5328</v>
      </c>
      <c r="AH1720" s="8" t="s">
        <v>380</v>
      </c>
      <c r="AR1720" s="8" t="s">
        <v>5327</v>
      </c>
      <c r="BD1720" s="8" t="s">
        <v>5227</v>
      </c>
      <c r="BP1720" s="8" t="s">
        <v>5326</v>
      </c>
      <c r="CB1720" s="8" t="s">
        <v>2213</v>
      </c>
      <c r="CN1720" s="8" t="s">
        <v>486</v>
      </c>
    </row>
    <row r="1721" spans="1:113" ht="9.9" customHeight="1" x14ac:dyDescent="0.2">
      <c r="E1721" s="17" t="s">
        <v>296</v>
      </c>
      <c r="P1721" s="8" t="s">
        <v>5325</v>
      </c>
    </row>
    <row r="1722" spans="1:113" ht="9.9" customHeight="1" x14ac:dyDescent="0.2">
      <c r="AC1722" s="8" t="s">
        <v>5324</v>
      </c>
      <c r="AH1722" s="8" t="s">
        <v>388</v>
      </c>
      <c r="AR1722" s="8" t="s">
        <v>5323</v>
      </c>
      <c r="BD1722" s="8" t="s">
        <v>5322</v>
      </c>
      <c r="BP1722" s="8" t="s">
        <v>5321</v>
      </c>
      <c r="CB1722" s="8" t="s">
        <v>5320</v>
      </c>
      <c r="CN1722" s="8" t="s">
        <v>493</v>
      </c>
    </row>
    <row r="1723" spans="1:113" ht="9.9" customHeight="1" x14ac:dyDescent="0.2">
      <c r="E1723" s="17" t="s">
        <v>305</v>
      </c>
      <c r="P1723" s="8" t="s">
        <v>5319</v>
      </c>
    </row>
    <row r="1724" spans="1:113" ht="9.9" customHeight="1" x14ac:dyDescent="0.2">
      <c r="AC1724" s="8" t="s">
        <v>5318</v>
      </c>
      <c r="AH1724" s="8" t="s">
        <v>365</v>
      </c>
      <c r="AR1724" s="8" t="s">
        <v>896</v>
      </c>
      <c r="BD1724" s="8" t="s">
        <v>5317</v>
      </c>
      <c r="BP1724" s="8" t="s">
        <v>5316</v>
      </c>
      <c r="CB1724" s="8" t="s">
        <v>5315</v>
      </c>
      <c r="CN1724" s="8" t="s">
        <v>493</v>
      </c>
    </row>
    <row r="1725" spans="1:113" ht="9.9" customHeight="1" x14ac:dyDescent="0.2">
      <c r="E1725" s="17" t="s">
        <v>314</v>
      </c>
      <c r="P1725" s="8" t="s">
        <v>5314</v>
      </c>
    </row>
    <row r="1726" spans="1:113" ht="9.9" customHeight="1" x14ac:dyDescent="0.2">
      <c r="AC1726" s="8" t="s">
        <v>5313</v>
      </c>
      <c r="AH1726" s="8" t="s">
        <v>308</v>
      </c>
      <c r="AR1726" s="8" t="s">
        <v>5312</v>
      </c>
      <c r="BD1726" s="8" t="s">
        <v>5311</v>
      </c>
      <c r="BP1726" s="8" t="s">
        <v>5310</v>
      </c>
      <c r="CB1726" s="8" t="s">
        <v>5309</v>
      </c>
      <c r="CN1726" s="8" t="s">
        <v>486</v>
      </c>
    </row>
    <row r="1727" spans="1:113" ht="9.9" customHeight="1" x14ac:dyDescent="0.2">
      <c r="E1727" s="17" t="s">
        <v>394</v>
      </c>
      <c r="P1727" s="8" t="s">
        <v>5308</v>
      </c>
    </row>
    <row r="1728" spans="1:113" ht="9.9" customHeight="1" x14ac:dyDescent="0.2">
      <c r="AC1728" s="8" t="s">
        <v>5307</v>
      </c>
      <c r="AH1728" s="8" t="s">
        <v>290</v>
      </c>
      <c r="AR1728" s="8" t="s">
        <v>5186</v>
      </c>
      <c r="BD1728" s="8" t="s">
        <v>5306</v>
      </c>
      <c r="BP1728" s="8" t="s">
        <v>5305</v>
      </c>
      <c r="CB1728" s="8" t="s">
        <v>5304</v>
      </c>
      <c r="CN1728" s="8" t="s">
        <v>313</v>
      </c>
    </row>
    <row r="1729" spans="5:92" ht="9.9" customHeight="1" x14ac:dyDescent="0.2">
      <c r="E1729" s="17" t="s">
        <v>402</v>
      </c>
      <c r="P1729" s="8" t="s">
        <v>5303</v>
      </c>
    </row>
    <row r="1730" spans="5:92" ht="9.9" customHeight="1" x14ac:dyDescent="0.2">
      <c r="AC1730" s="17" t="s">
        <v>5302</v>
      </c>
      <c r="AH1730" s="8" t="s">
        <v>299</v>
      </c>
      <c r="AR1730" s="8" t="s">
        <v>5301</v>
      </c>
      <c r="BD1730" s="8" t="s">
        <v>5300</v>
      </c>
      <c r="BP1730" s="8" t="s">
        <v>5299</v>
      </c>
      <c r="CB1730" s="8" t="s">
        <v>5298</v>
      </c>
      <c r="CN1730" s="8" t="s">
        <v>486</v>
      </c>
    </row>
    <row r="1731" spans="5:92" ht="9.9" customHeight="1" x14ac:dyDescent="0.2">
      <c r="E1731" s="17" t="s">
        <v>410</v>
      </c>
      <c r="P1731" s="8" t="s">
        <v>5297</v>
      </c>
    </row>
    <row r="1732" spans="5:92" ht="9.9" customHeight="1" x14ac:dyDescent="0.2">
      <c r="AC1732" s="8" t="s">
        <v>5296</v>
      </c>
      <c r="AH1732" s="8" t="s">
        <v>413</v>
      </c>
      <c r="AR1732" s="8" t="s">
        <v>5295</v>
      </c>
      <c r="BD1732" s="8" t="s">
        <v>5294</v>
      </c>
      <c r="BP1732" s="8" t="s">
        <v>2893</v>
      </c>
      <c r="CB1732" s="8" t="s">
        <v>4111</v>
      </c>
      <c r="CN1732" s="8" t="s">
        <v>486</v>
      </c>
    </row>
    <row r="1733" spans="5:92" ht="9.9" customHeight="1" x14ac:dyDescent="0.2">
      <c r="E1733" s="17" t="s">
        <v>418</v>
      </c>
      <c r="P1733" s="8" t="s">
        <v>5293</v>
      </c>
    </row>
    <row r="1734" spans="5:92" ht="9.9" customHeight="1" x14ac:dyDescent="0.2">
      <c r="AC1734" s="8" t="s">
        <v>5292</v>
      </c>
      <c r="AH1734" s="8" t="s">
        <v>428</v>
      </c>
      <c r="AR1734" s="8" t="s">
        <v>2936</v>
      </c>
      <c r="BD1734" s="8" t="s">
        <v>5291</v>
      </c>
      <c r="BP1734" s="8" t="s">
        <v>5290</v>
      </c>
      <c r="CB1734" s="8" t="s">
        <v>5289</v>
      </c>
      <c r="CN1734" s="8" t="s">
        <v>486</v>
      </c>
    </row>
    <row r="1735" spans="5:92" ht="9.9" customHeight="1" x14ac:dyDescent="0.2">
      <c r="E1735" s="17" t="s">
        <v>425</v>
      </c>
      <c r="P1735" s="8" t="s">
        <v>5288</v>
      </c>
    </row>
    <row r="1736" spans="5:92" ht="9.9" customHeight="1" x14ac:dyDescent="0.2">
      <c r="AC1736" s="8" t="s">
        <v>5287</v>
      </c>
      <c r="AH1736" s="8" t="s">
        <v>373</v>
      </c>
      <c r="AR1736" s="8" t="s">
        <v>5286</v>
      </c>
      <c r="BD1736" s="8" t="s">
        <v>2900</v>
      </c>
      <c r="BP1736" s="8" t="s">
        <v>5285</v>
      </c>
      <c r="CB1736" s="8" t="s">
        <v>5284</v>
      </c>
      <c r="CN1736" s="8" t="s">
        <v>493</v>
      </c>
    </row>
    <row r="1737" spans="5:92" ht="9.9" customHeight="1" x14ac:dyDescent="0.2">
      <c r="E1737" s="17" t="s">
        <v>434</v>
      </c>
      <c r="P1737" s="8" t="s">
        <v>5283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4407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4406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259</v>
      </c>
      <c r="DI1780" s="6" t="s">
        <v>2</v>
      </c>
    </row>
    <row r="1781" spans="1:113" ht="14.1" customHeight="1" x14ac:dyDescent="0.2">
      <c r="BD1781" s="7" t="s">
        <v>4</v>
      </c>
      <c r="DI1781" s="8" t="s">
        <v>2116</v>
      </c>
    </row>
    <row r="1782" spans="1:113" ht="12" customHeight="1" x14ac:dyDescent="0.2"/>
    <row r="1783" spans="1:113" ht="9.9" customHeight="1" x14ac:dyDescent="0.2">
      <c r="A1783" s="9" t="s">
        <v>260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46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261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2081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3905</v>
      </c>
      <c r="CS1783" s="2" t="s">
        <v>263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264</v>
      </c>
      <c r="T1784" s="23" t="s">
        <v>1225</v>
      </c>
      <c r="BD1784" s="1" t="s">
        <v>266</v>
      </c>
      <c r="BW1784" s="23" t="s">
        <v>5225</v>
      </c>
      <c r="CR1784" s="17" t="s">
        <v>75</v>
      </c>
      <c r="CS1784" s="1" t="s">
        <v>268</v>
      </c>
      <c r="DI1784" s="24"/>
    </row>
    <row r="1785" spans="1:113" ht="9.9" customHeight="1" x14ac:dyDescent="0.2">
      <c r="A1785" s="22" t="s">
        <v>269</v>
      </c>
      <c r="T1785" s="23" t="s">
        <v>1227</v>
      </c>
      <c r="BD1785" s="1" t="s">
        <v>270</v>
      </c>
      <c r="BW1785" s="23" t="s">
        <v>5282</v>
      </c>
      <c r="DI1785" s="24"/>
    </row>
    <row r="1786" spans="1:113" ht="9.9" customHeight="1" x14ac:dyDescent="0.2">
      <c r="A1786" s="22" t="s">
        <v>272</v>
      </c>
      <c r="T1786" s="23" t="s">
        <v>23</v>
      </c>
      <c r="BD1786" s="1" t="s">
        <v>273</v>
      </c>
      <c r="BW1786" s="23" t="s">
        <v>3020</v>
      </c>
      <c r="DI1786" s="24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275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5" t="s">
        <v>4405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6" t="s">
        <v>4460</v>
      </c>
      <c r="CS1787" s="13" t="s">
        <v>263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27"/>
    </row>
    <row r="1788" spans="1:113" ht="5.0999999999999996" customHeight="1" x14ac:dyDescent="0.2"/>
    <row r="1789" spans="1:113" ht="12" customHeight="1" x14ac:dyDescent="0.2">
      <c r="A1789" s="39" t="s">
        <v>11</v>
      </c>
      <c r="B1789" s="32"/>
      <c r="C1789" s="32"/>
      <c r="D1789" s="32"/>
      <c r="E1789" s="32"/>
      <c r="F1789" s="2"/>
      <c r="G1789" s="2"/>
      <c r="H1789" s="31" t="s">
        <v>277</v>
      </c>
      <c r="I1789" s="32"/>
      <c r="J1789" s="32"/>
      <c r="K1789" s="32"/>
      <c r="L1789" s="32"/>
      <c r="M1789" s="32"/>
      <c r="N1789" s="32"/>
      <c r="O1789" s="32"/>
      <c r="P1789" s="32"/>
      <c r="Q1789" s="32"/>
      <c r="R1789" s="32"/>
      <c r="S1789" s="32"/>
      <c r="T1789" s="2"/>
      <c r="U1789" s="2"/>
      <c r="V1789" s="10"/>
      <c r="W1789" s="31" t="s">
        <v>278</v>
      </c>
      <c r="X1789" s="32"/>
      <c r="Y1789" s="32"/>
      <c r="Z1789" s="32"/>
      <c r="AA1789" s="32"/>
      <c r="AB1789" s="32"/>
      <c r="AC1789" s="32"/>
      <c r="AD1789" s="32"/>
      <c r="AE1789" s="32"/>
      <c r="AF1789" s="2"/>
      <c r="AG1789" s="2"/>
      <c r="AH1789" s="10"/>
      <c r="AI1789" s="10"/>
      <c r="AJ1789" s="2"/>
      <c r="AK1789" s="31" t="s">
        <v>279</v>
      </c>
      <c r="AL1789" s="32"/>
      <c r="AM1789" s="32"/>
      <c r="AN1789" s="32"/>
      <c r="AO1789" s="32"/>
      <c r="AP1789" s="32"/>
      <c r="AQ1789" s="32"/>
      <c r="AR1789" s="32"/>
      <c r="AS1789" s="32"/>
      <c r="AT1789" s="32"/>
      <c r="AU1789" s="2"/>
      <c r="AV1789" s="2"/>
      <c r="AW1789" s="31" t="s">
        <v>280</v>
      </c>
      <c r="AX1789" s="32"/>
      <c r="AY1789" s="32"/>
      <c r="AZ1789" s="32"/>
      <c r="BA1789" s="32"/>
      <c r="BB1789" s="32"/>
      <c r="BC1789" s="32"/>
      <c r="BD1789" s="32"/>
      <c r="BE1789" s="32"/>
      <c r="BF1789" s="32"/>
      <c r="BG1789" s="2"/>
      <c r="BH1789" s="2"/>
      <c r="BI1789" s="31" t="s">
        <v>281</v>
      </c>
      <c r="BJ1789" s="32"/>
      <c r="BK1789" s="32"/>
      <c r="BL1789" s="32"/>
      <c r="BM1789" s="32"/>
      <c r="BN1789" s="32"/>
      <c r="BO1789" s="32"/>
      <c r="BP1789" s="32"/>
      <c r="BQ1789" s="32"/>
      <c r="BR1789" s="32"/>
      <c r="BS1789" s="2"/>
      <c r="BT1789" s="2"/>
      <c r="BU1789" s="31" t="s">
        <v>282</v>
      </c>
      <c r="BV1789" s="32"/>
      <c r="BW1789" s="32"/>
      <c r="BX1789" s="32"/>
      <c r="BY1789" s="32"/>
      <c r="BZ1789" s="32"/>
      <c r="CA1789" s="32"/>
      <c r="CB1789" s="32"/>
      <c r="CC1789" s="32"/>
      <c r="CD1789" s="32"/>
      <c r="CE1789" s="2"/>
      <c r="CF1789" s="2"/>
      <c r="CG1789" s="31" t="s">
        <v>263</v>
      </c>
      <c r="CH1789" s="32"/>
      <c r="CI1789" s="32"/>
      <c r="CJ1789" s="32"/>
      <c r="CK1789" s="32"/>
      <c r="CL1789" s="32"/>
      <c r="CM1789" s="32"/>
      <c r="CN1789" s="32"/>
      <c r="CO1789" s="32"/>
      <c r="CP1789" s="32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0"/>
      <c r="B1790" s="33"/>
      <c r="C1790" s="33"/>
      <c r="D1790" s="33"/>
      <c r="E1790" s="33"/>
      <c r="F1790" s="13"/>
      <c r="G1790" s="13"/>
      <c r="H1790" s="33"/>
      <c r="I1790" s="33"/>
      <c r="J1790" s="33"/>
      <c r="K1790" s="33"/>
      <c r="L1790" s="33"/>
      <c r="M1790" s="33"/>
      <c r="N1790" s="33"/>
      <c r="O1790" s="33"/>
      <c r="P1790" s="33"/>
      <c r="Q1790" s="33"/>
      <c r="R1790" s="33"/>
      <c r="S1790" s="33"/>
      <c r="T1790" s="13"/>
      <c r="U1790" s="13"/>
      <c r="V1790" s="14"/>
      <c r="W1790" s="33"/>
      <c r="X1790" s="33"/>
      <c r="Y1790" s="33"/>
      <c r="Z1790" s="33"/>
      <c r="AA1790" s="33"/>
      <c r="AB1790" s="33"/>
      <c r="AC1790" s="33"/>
      <c r="AD1790" s="33"/>
      <c r="AE1790" s="33"/>
      <c r="AF1790" s="13"/>
      <c r="AG1790" s="13"/>
      <c r="AH1790" s="14"/>
      <c r="AI1790" s="14"/>
      <c r="AJ1790" s="13"/>
      <c r="AK1790" s="33"/>
      <c r="AL1790" s="33"/>
      <c r="AM1790" s="33"/>
      <c r="AN1790" s="33"/>
      <c r="AO1790" s="33"/>
      <c r="AP1790" s="33"/>
      <c r="AQ1790" s="33"/>
      <c r="AR1790" s="33"/>
      <c r="AS1790" s="33"/>
      <c r="AT1790" s="33"/>
      <c r="AU1790" s="13"/>
      <c r="AV1790" s="13"/>
      <c r="AW1790" s="33"/>
      <c r="AX1790" s="33"/>
      <c r="AY1790" s="33"/>
      <c r="AZ1790" s="33"/>
      <c r="BA1790" s="33"/>
      <c r="BB1790" s="33"/>
      <c r="BC1790" s="33"/>
      <c r="BD1790" s="33"/>
      <c r="BE1790" s="33"/>
      <c r="BF1790" s="33"/>
      <c r="BG1790" s="13"/>
      <c r="BH1790" s="13"/>
      <c r="BI1790" s="33"/>
      <c r="BJ1790" s="33"/>
      <c r="BK1790" s="33"/>
      <c r="BL1790" s="33"/>
      <c r="BM1790" s="33"/>
      <c r="BN1790" s="33"/>
      <c r="BO1790" s="33"/>
      <c r="BP1790" s="33"/>
      <c r="BQ1790" s="33"/>
      <c r="BR1790" s="33"/>
      <c r="BS1790" s="13"/>
      <c r="BT1790" s="13"/>
      <c r="BU1790" s="33"/>
      <c r="BV1790" s="33"/>
      <c r="BW1790" s="33"/>
      <c r="BX1790" s="33"/>
      <c r="BY1790" s="33"/>
      <c r="BZ1790" s="33"/>
      <c r="CA1790" s="33"/>
      <c r="CB1790" s="33"/>
      <c r="CC1790" s="33"/>
      <c r="CD1790" s="33"/>
      <c r="CE1790" s="13"/>
      <c r="CF1790" s="13"/>
      <c r="CG1790" s="33"/>
      <c r="CH1790" s="33"/>
      <c r="CI1790" s="33"/>
      <c r="CJ1790" s="33"/>
      <c r="CK1790" s="33"/>
      <c r="CL1790" s="33"/>
      <c r="CM1790" s="33"/>
      <c r="CN1790" s="33"/>
      <c r="CO1790" s="33"/>
      <c r="CP1790" s="33"/>
      <c r="CQ1790" s="13"/>
      <c r="CR1790" s="13"/>
      <c r="CS1790" s="14"/>
      <c r="CT1790" s="14"/>
      <c r="CU1790" s="13"/>
      <c r="CV1790" s="14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27"/>
    </row>
    <row r="1791" spans="1:113" ht="1.5" customHeight="1" x14ac:dyDescent="0.2"/>
    <row r="1792" spans="1:113" ht="9.9" customHeight="1" x14ac:dyDescent="0.2">
      <c r="BD1792" s="8" t="s">
        <v>5281</v>
      </c>
      <c r="BP1792" s="8" t="s">
        <v>5280</v>
      </c>
      <c r="CB1792" s="8" t="s">
        <v>5172</v>
      </c>
      <c r="CN1792" s="8" t="s">
        <v>409</v>
      </c>
    </row>
    <row r="1793" spans="5:92" ht="9.9" customHeight="1" x14ac:dyDescent="0.2">
      <c r="E1793" s="17" t="s">
        <v>287</v>
      </c>
      <c r="P1793" s="8" t="s">
        <v>5279</v>
      </c>
    </row>
    <row r="1794" spans="5:92" ht="9.9" customHeight="1" x14ac:dyDescent="0.2">
      <c r="AC1794" s="8" t="s">
        <v>5278</v>
      </c>
      <c r="AH1794" s="8" t="s">
        <v>388</v>
      </c>
      <c r="AR1794" s="8" t="s">
        <v>5277</v>
      </c>
      <c r="BD1794" s="8" t="s">
        <v>4035</v>
      </c>
      <c r="BP1794" s="8" t="s">
        <v>5276</v>
      </c>
      <c r="CB1794" s="8" t="s">
        <v>5275</v>
      </c>
      <c r="CN1794" s="8" t="s">
        <v>458</v>
      </c>
    </row>
    <row r="1795" spans="5:92" ht="9.9" customHeight="1" x14ac:dyDescent="0.2">
      <c r="E1795" s="17" t="s">
        <v>296</v>
      </c>
      <c r="P1795" s="8" t="s">
        <v>5274</v>
      </c>
    </row>
    <row r="1796" spans="5:92" ht="9.9" customHeight="1" x14ac:dyDescent="0.2">
      <c r="AC1796" s="8" t="s">
        <v>5273</v>
      </c>
      <c r="AH1796" s="8" t="s">
        <v>290</v>
      </c>
      <c r="AR1796" s="8" t="s">
        <v>5272</v>
      </c>
      <c r="BD1796" s="8" t="s">
        <v>5271</v>
      </c>
      <c r="BP1796" s="8" t="s">
        <v>5270</v>
      </c>
      <c r="CB1796" s="8" t="s">
        <v>5269</v>
      </c>
      <c r="CN1796" s="8" t="s">
        <v>604</v>
      </c>
    </row>
    <row r="1797" spans="5:92" ht="9.9" customHeight="1" x14ac:dyDescent="0.2">
      <c r="E1797" s="17" t="s">
        <v>305</v>
      </c>
      <c r="P1797" s="8" t="s">
        <v>5268</v>
      </c>
    </row>
    <row r="1798" spans="5:92" ht="9.9" customHeight="1" x14ac:dyDescent="0.2">
      <c r="AC1798" s="8" t="s">
        <v>5267</v>
      </c>
      <c r="AH1798" s="8" t="s">
        <v>1000</v>
      </c>
      <c r="AR1798" s="8" t="s">
        <v>5266</v>
      </c>
      <c r="BD1798" s="8" t="s">
        <v>5265</v>
      </c>
      <c r="BP1798" s="8" t="s">
        <v>5264</v>
      </c>
      <c r="CB1798" s="8" t="s">
        <v>5263</v>
      </c>
      <c r="CN1798" s="8" t="s">
        <v>346</v>
      </c>
    </row>
    <row r="1799" spans="5:92" ht="9.9" customHeight="1" x14ac:dyDescent="0.2">
      <c r="E1799" s="17" t="s">
        <v>314</v>
      </c>
      <c r="P1799" s="8" t="s">
        <v>5262</v>
      </c>
    </row>
    <row r="1800" spans="5:92" ht="9.9" customHeight="1" x14ac:dyDescent="0.2">
      <c r="AC1800" s="8" t="s">
        <v>5261</v>
      </c>
      <c r="AH1800" s="8" t="s">
        <v>413</v>
      </c>
      <c r="AR1800" s="8" t="s">
        <v>5260</v>
      </c>
      <c r="BD1800" s="8" t="s">
        <v>5259</v>
      </c>
      <c r="BP1800" s="8" t="s">
        <v>5258</v>
      </c>
      <c r="CB1800" s="8" t="s">
        <v>5257</v>
      </c>
      <c r="CN1800" s="8" t="s">
        <v>393</v>
      </c>
    </row>
    <row r="1801" spans="5:92" ht="9.9" customHeight="1" x14ac:dyDescent="0.2">
      <c r="E1801" s="17" t="s">
        <v>394</v>
      </c>
      <c r="P1801" s="8" t="s">
        <v>5256</v>
      </c>
    </row>
    <row r="1802" spans="5:92" ht="9.9" customHeight="1" x14ac:dyDescent="0.2">
      <c r="AC1802" s="8" t="s">
        <v>5255</v>
      </c>
      <c r="AH1802" s="8" t="s">
        <v>373</v>
      </c>
      <c r="AR1802" s="8" t="s">
        <v>5254</v>
      </c>
      <c r="BD1802" s="8" t="s">
        <v>5253</v>
      </c>
      <c r="BP1802" s="8" t="s">
        <v>5252</v>
      </c>
      <c r="CB1802" s="8" t="s">
        <v>5251</v>
      </c>
      <c r="CN1802" s="8" t="s">
        <v>401</v>
      </c>
    </row>
    <row r="1803" spans="5:92" ht="9.9" customHeight="1" x14ac:dyDescent="0.2">
      <c r="E1803" s="17" t="s">
        <v>402</v>
      </c>
      <c r="P1803" s="8" t="s">
        <v>5250</v>
      </c>
    </row>
    <row r="1804" spans="5:92" ht="9.9" customHeight="1" x14ac:dyDescent="0.2">
      <c r="AC1804" s="8" t="s">
        <v>5249</v>
      </c>
      <c r="AH1804" s="8" t="s">
        <v>308</v>
      </c>
      <c r="AR1804" s="8" t="s">
        <v>3625</v>
      </c>
      <c r="BD1804" s="8" t="s">
        <v>5248</v>
      </c>
      <c r="BP1804" s="8" t="s">
        <v>5247</v>
      </c>
      <c r="CB1804" s="8" t="s">
        <v>5246</v>
      </c>
      <c r="CN1804" s="8" t="s">
        <v>370</v>
      </c>
    </row>
    <row r="1805" spans="5:92" ht="9.9" customHeight="1" x14ac:dyDescent="0.2">
      <c r="E1805" s="17" t="s">
        <v>410</v>
      </c>
      <c r="P1805" s="8" t="s">
        <v>5245</v>
      </c>
    </row>
    <row r="1806" spans="5:92" ht="9.9" customHeight="1" x14ac:dyDescent="0.2">
      <c r="AC1806" s="17" t="s">
        <v>3894</v>
      </c>
      <c r="AH1806" s="8" t="s">
        <v>299</v>
      </c>
      <c r="AR1806" s="8" t="s">
        <v>5244</v>
      </c>
      <c r="BD1806" s="8" t="s">
        <v>5243</v>
      </c>
      <c r="BP1806" s="8" t="s">
        <v>5242</v>
      </c>
      <c r="CB1806" s="8" t="s">
        <v>5241</v>
      </c>
      <c r="CN1806" s="8" t="s">
        <v>393</v>
      </c>
    </row>
    <row r="1807" spans="5:92" ht="9.9" customHeight="1" x14ac:dyDescent="0.2">
      <c r="E1807" s="17" t="s">
        <v>418</v>
      </c>
      <c r="P1807" s="8" t="s">
        <v>5240</v>
      </c>
    </row>
    <row r="1808" spans="5:92" ht="9.9" customHeight="1" x14ac:dyDescent="0.2">
      <c r="AC1808" s="8" t="s">
        <v>5239</v>
      </c>
      <c r="AH1808" s="8" t="s">
        <v>365</v>
      </c>
      <c r="AR1808" s="8" t="s">
        <v>4507</v>
      </c>
      <c r="BD1808" s="8" t="s">
        <v>5238</v>
      </c>
      <c r="BP1808" s="8" t="s">
        <v>5237</v>
      </c>
      <c r="CB1808" s="8" t="s">
        <v>5236</v>
      </c>
      <c r="CN1808" s="8" t="s">
        <v>385</v>
      </c>
    </row>
    <row r="1809" spans="5:92" ht="9.9" customHeight="1" x14ac:dyDescent="0.2">
      <c r="E1809" s="17" t="s">
        <v>425</v>
      </c>
      <c r="P1809" s="8" t="s">
        <v>5235</v>
      </c>
    </row>
    <row r="1810" spans="5:92" ht="9.9" customHeight="1" x14ac:dyDescent="0.2">
      <c r="AC1810" s="8" t="s">
        <v>5234</v>
      </c>
      <c r="AH1810" s="8" t="s">
        <v>380</v>
      </c>
      <c r="AR1810" s="8" t="s">
        <v>5233</v>
      </c>
      <c r="BD1810" s="8" t="s">
        <v>5232</v>
      </c>
      <c r="BP1810" s="8" t="s">
        <v>4833</v>
      </c>
      <c r="CB1810" s="8" t="s">
        <v>5231</v>
      </c>
      <c r="CN1810" s="8" t="s">
        <v>295</v>
      </c>
    </row>
    <row r="1811" spans="5:92" ht="9.9" customHeight="1" x14ac:dyDescent="0.2">
      <c r="E1811" s="17" t="s">
        <v>434</v>
      </c>
      <c r="P1811" s="8" t="s">
        <v>5230</v>
      </c>
    </row>
    <row r="1812" spans="5:92" ht="9.9" customHeight="1" x14ac:dyDescent="0.2">
      <c r="AC1812" s="8" t="s">
        <v>5229</v>
      </c>
      <c r="AH1812" s="8" t="s">
        <v>428</v>
      </c>
      <c r="AR1812" s="8" t="s">
        <v>5228</v>
      </c>
      <c r="BD1812" s="8" t="s">
        <v>5227</v>
      </c>
      <c r="BP1812" s="8" t="s">
        <v>5226</v>
      </c>
      <c r="CB1812" s="8" t="s">
        <v>1096</v>
      </c>
      <c r="CN1812" s="8" t="s">
        <v>548</v>
      </c>
    </row>
    <row r="1813" spans="5:92" ht="9.9" customHeight="1" x14ac:dyDescent="0.2">
      <c r="E1813" s="17" t="s">
        <v>1022</v>
      </c>
      <c r="P1813" s="8" t="s">
        <v>5225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4407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4406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259</v>
      </c>
      <c r="DI1854" s="6" t="s">
        <v>2</v>
      </c>
    </row>
    <row r="1855" spans="1:113" ht="14.1" customHeight="1" x14ac:dyDescent="0.2">
      <c r="BD1855" s="7" t="s">
        <v>4</v>
      </c>
      <c r="DI1855" s="8" t="s">
        <v>2116</v>
      </c>
    </row>
    <row r="1856" spans="1:113" ht="12" customHeight="1" x14ac:dyDescent="0.2"/>
    <row r="1857" spans="1:113" ht="9.9" customHeight="1" x14ac:dyDescent="0.2">
      <c r="A1857" s="9" t="s">
        <v>260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0" t="s">
        <v>41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261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0" t="s">
        <v>4393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5224</v>
      </c>
      <c r="CS1857" s="2" t="s">
        <v>263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2" t="s">
        <v>264</v>
      </c>
      <c r="T1858" s="23" t="s">
        <v>1263</v>
      </c>
      <c r="BD1858" s="1" t="s">
        <v>266</v>
      </c>
      <c r="BW1858" s="23" t="s">
        <v>5171</v>
      </c>
      <c r="CR1858" s="17" t="s">
        <v>70</v>
      </c>
      <c r="CS1858" s="1" t="s">
        <v>268</v>
      </c>
      <c r="DI1858" s="24"/>
    </row>
    <row r="1859" spans="1:113" ht="9.9" customHeight="1" x14ac:dyDescent="0.2">
      <c r="A1859" s="22" t="s">
        <v>269</v>
      </c>
      <c r="T1859" s="23" t="s">
        <v>5223</v>
      </c>
      <c r="BD1859" s="1" t="s">
        <v>270</v>
      </c>
      <c r="BW1859" s="23" t="s">
        <v>5222</v>
      </c>
      <c r="DI1859" s="24"/>
    </row>
    <row r="1860" spans="1:113" ht="9.9" customHeight="1" x14ac:dyDescent="0.2">
      <c r="A1860" s="22" t="s">
        <v>272</v>
      </c>
      <c r="T1860" s="23" t="s">
        <v>23</v>
      </c>
      <c r="BD1860" s="1" t="s">
        <v>273</v>
      </c>
      <c r="BW1860" s="23" t="s">
        <v>3903</v>
      </c>
      <c r="DI1860" s="24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275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5" t="s">
        <v>4405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6" t="s">
        <v>4460</v>
      </c>
      <c r="CS1861" s="13" t="s">
        <v>263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27"/>
    </row>
    <row r="1862" spans="1:113" ht="5.0999999999999996" customHeight="1" x14ac:dyDescent="0.2"/>
    <row r="1863" spans="1:113" ht="12" customHeight="1" x14ac:dyDescent="0.2">
      <c r="A1863" s="39" t="s">
        <v>11</v>
      </c>
      <c r="B1863" s="32"/>
      <c r="C1863" s="32"/>
      <c r="D1863" s="32"/>
      <c r="E1863" s="32"/>
      <c r="F1863" s="2"/>
      <c r="G1863" s="2"/>
      <c r="H1863" s="31" t="s">
        <v>277</v>
      </c>
      <c r="I1863" s="32"/>
      <c r="J1863" s="32"/>
      <c r="K1863" s="32"/>
      <c r="L1863" s="32"/>
      <c r="M1863" s="32"/>
      <c r="N1863" s="32"/>
      <c r="O1863" s="32"/>
      <c r="P1863" s="32"/>
      <c r="Q1863" s="32"/>
      <c r="R1863" s="32"/>
      <c r="S1863" s="32"/>
      <c r="T1863" s="2"/>
      <c r="U1863" s="2"/>
      <c r="V1863" s="10"/>
      <c r="W1863" s="31" t="s">
        <v>278</v>
      </c>
      <c r="X1863" s="32"/>
      <c r="Y1863" s="32"/>
      <c r="Z1863" s="32"/>
      <c r="AA1863" s="32"/>
      <c r="AB1863" s="32"/>
      <c r="AC1863" s="32"/>
      <c r="AD1863" s="32"/>
      <c r="AE1863" s="32"/>
      <c r="AF1863" s="2"/>
      <c r="AG1863" s="2"/>
      <c r="AH1863" s="10"/>
      <c r="AI1863" s="10"/>
      <c r="AJ1863" s="2"/>
      <c r="AK1863" s="31" t="s">
        <v>279</v>
      </c>
      <c r="AL1863" s="32"/>
      <c r="AM1863" s="32"/>
      <c r="AN1863" s="32"/>
      <c r="AO1863" s="32"/>
      <c r="AP1863" s="32"/>
      <c r="AQ1863" s="32"/>
      <c r="AR1863" s="32"/>
      <c r="AS1863" s="32"/>
      <c r="AT1863" s="32"/>
      <c r="AU1863" s="2"/>
      <c r="AV1863" s="2"/>
      <c r="AW1863" s="31" t="s">
        <v>280</v>
      </c>
      <c r="AX1863" s="32"/>
      <c r="AY1863" s="32"/>
      <c r="AZ1863" s="32"/>
      <c r="BA1863" s="32"/>
      <c r="BB1863" s="32"/>
      <c r="BC1863" s="32"/>
      <c r="BD1863" s="32"/>
      <c r="BE1863" s="32"/>
      <c r="BF1863" s="32"/>
      <c r="BG1863" s="2"/>
      <c r="BH1863" s="2"/>
      <c r="BI1863" s="31" t="s">
        <v>281</v>
      </c>
      <c r="BJ1863" s="32"/>
      <c r="BK1863" s="32"/>
      <c r="BL1863" s="32"/>
      <c r="BM1863" s="32"/>
      <c r="BN1863" s="32"/>
      <c r="BO1863" s="32"/>
      <c r="BP1863" s="32"/>
      <c r="BQ1863" s="32"/>
      <c r="BR1863" s="32"/>
      <c r="BS1863" s="2"/>
      <c r="BT1863" s="2"/>
      <c r="BU1863" s="31" t="s">
        <v>282</v>
      </c>
      <c r="BV1863" s="32"/>
      <c r="BW1863" s="32"/>
      <c r="BX1863" s="32"/>
      <c r="BY1863" s="32"/>
      <c r="BZ1863" s="32"/>
      <c r="CA1863" s="32"/>
      <c r="CB1863" s="32"/>
      <c r="CC1863" s="32"/>
      <c r="CD1863" s="32"/>
      <c r="CE1863" s="2"/>
      <c r="CF1863" s="2"/>
      <c r="CG1863" s="31" t="s">
        <v>263</v>
      </c>
      <c r="CH1863" s="32"/>
      <c r="CI1863" s="32"/>
      <c r="CJ1863" s="32"/>
      <c r="CK1863" s="32"/>
      <c r="CL1863" s="32"/>
      <c r="CM1863" s="32"/>
      <c r="CN1863" s="32"/>
      <c r="CO1863" s="32"/>
      <c r="CP1863" s="32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0"/>
      <c r="B1864" s="33"/>
      <c r="C1864" s="33"/>
      <c r="D1864" s="33"/>
      <c r="E1864" s="33"/>
      <c r="F1864" s="13"/>
      <c r="G1864" s="13"/>
      <c r="H1864" s="33"/>
      <c r="I1864" s="33"/>
      <c r="J1864" s="33"/>
      <c r="K1864" s="33"/>
      <c r="L1864" s="33"/>
      <c r="M1864" s="33"/>
      <c r="N1864" s="33"/>
      <c r="O1864" s="33"/>
      <c r="P1864" s="33"/>
      <c r="Q1864" s="33"/>
      <c r="R1864" s="33"/>
      <c r="S1864" s="33"/>
      <c r="T1864" s="13"/>
      <c r="U1864" s="13"/>
      <c r="V1864" s="14"/>
      <c r="W1864" s="33"/>
      <c r="X1864" s="33"/>
      <c r="Y1864" s="33"/>
      <c r="Z1864" s="33"/>
      <c r="AA1864" s="33"/>
      <c r="AB1864" s="33"/>
      <c r="AC1864" s="33"/>
      <c r="AD1864" s="33"/>
      <c r="AE1864" s="33"/>
      <c r="AF1864" s="13"/>
      <c r="AG1864" s="13"/>
      <c r="AH1864" s="14"/>
      <c r="AI1864" s="14"/>
      <c r="AJ1864" s="13"/>
      <c r="AK1864" s="33"/>
      <c r="AL1864" s="33"/>
      <c r="AM1864" s="33"/>
      <c r="AN1864" s="33"/>
      <c r="AO1864" s="33"/>
      <c r="AP1864" s="33"/>
      <c r="AQ1864" s="33"/>
      <c r="AR1864" s="33"/>
      <c r="AS1864" s="33"/>
      <c r="AT1864" s="33"/>
      <c r="AU1864" s="13"/>
      <c r="AV1864" s="13"/>
      <c r="AW1864" s="33"/>
      <c r="AX1864" s="33"/>
      <c r="AY1864" s="33"/>
      <c r="AZ1864" s="33"/>
      <c r="BA1864" s="33"/>
      <c r="BB1864" s="33"/>
      <c r="BC1864" s="33"/>
      <c r="BD1864" s="33"/>
      <c r="BE1864" s="33"/>
      <c r="BF1864" s="33"/>
      <c r="BG1864" s="13"/>
      <c r="BH1864" s="13"/>
      <c r="BI1864" s="33"/>
      <c r="BJ1864" s="33"/>
      <c r="BK1864" s="33"/>
      <c r="BL1864" s="33"/>
      <c r="BM1864" s="33"/>
      <c r="BN1864" s="33"/>
      <c r="BO1864" s="33"/>
      <c r="BP1864" s="33"/>
      <c r="BQ1864" s="33"/>
      <c r="BR1864" s="33"/>
      <c r="BS1864" s="13"/>
      <c r="BT1864" s="13"/>
      <c r="BU1864" s="33"/>
      <c r="BV1864" s="33"/>
      <c r="BW1864" s="33"/>
      <c r="BX1864" s="33"/>
      <c r="BY1864" s="33"/>
      <c r="BZ1864" s="33"/>
      <c r="CA1864" s="33"/>
      <c r="CB1864" s="33"/>
      <c r="CC1864" s="33"/>
      <c r="CD1864" s="33"/>
      <c r="CE1864" s="13"/>
      <c r="CF1864" s="13"/>
      <c r="CG1864" s="33"/>
      <c r="CH1864" s="33"/>
      <c r="CI1864" s="33"/>
      <c r="CJ1864" s="33"/>
      <c r="CK1864" s="33"/>
      <c r="CL1864" s="33"/>
      <c r="CM1864" s="33"/>
      <c r="CN1864" s="33"/>
      <c r="CO1864" s="33"/>
      <c r="CP1864" s="33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27"/>
    </row>
    <row r="1865" spans="1:113" ht="1.5" customHeight="1" x14ac:dyDescent="0.2"/>
    <row r="1866" spans="1:113" ht="9.9" customHeight="1" x14ac:dyDescent="0.2">
      <c r="BD1866" s="8" t="s">
        <v>1765</v>
      </c>
      <c r="BP1866" s="8" t="s">
        <v>5221</v>
      </c>
      <c r="CB1866" s="8" t="s">
        <v>5220</v>
      </c>
      <c r="CN1866" s="8" t="s">
        <v>385</v>
      </c>
    </row>
    <row r="1867" spans="1:113" ht="9.9" customHeight="1" x14ac:dyDescent="0.2">
      <c r="E1867" s="17" t="s">
        <v>287</v>
      </c>
      <c r="P1867" s="8" t="s">
        <v>5219</v>
      </c>
    </row>
    <row r="1868" spans="1:113" ht="9.9" customHeight="1" x14ac:dyDescent="0.2">
      <c r="AC1868" s="8" t="s">
        <v>5218</v>
      </c>
      <c r="AH1868" s="8" t="s">
        <v>388</v>
      </c>
      <c r="AR1868" s="8" t="s">
        <v>5217</v>
      </c>
      <c r="BD1868" s="8" t="s">
        <v>5174</v>
      </c>
      <c r="BP1868" s="8" t="s">
        <v>5216</v>
      </c>
      <c r="CB1868" s="8" t="s">
        <v>5215</v>
      </c>
      <c r="CN1868" s="8" t="s">
        <v>295</v>
      </c>
    </row>
    <row r="1869" spans="1:113" ht="9.9" customHeight="1" x14ac:dyDescent="0.2">
      <c r="E1869" s="17" t="s">
        <v>296</v>
      </c>
      <c r="P1869" s="8" t="s">
        <v>5214</v>
      </c>
    </row>
    <row r="1870" spans="1:113" ht="9.9" customHeight="1" x14ac:dyDescent="0.2">
      <c r="AC1870" s="17" t="s">
        <v>5213</v>
      </c>
      <c r="AH1870" s="8" t="s">
        <v>299</v>
      </c>
      <c r="AR1870" s="8" t="s">
        <v>5212</v>
      </c>
      <c r="BD1870" s="8" t="s">
        <v>5211</v>
      </c>
      <c r="BP1870" s="8" t="s">
        <v>3855</v>
      </c>
      <c r="CB1870" s="8" t="s">
        <v>5210</v>
      </c>
      <c r="CN1870" s="8" t="s">
        <v>604</v>
      </c>
    </row>
    <row r="1871" spans="1:113" ht="9.9" customHeight="1" x14ac:dyDescent="0.2">
      <c r="E1871" s="17" t="s">
        <v>305</v>
      </c>
      <c r="P1871" s="8" t="s">
        <v>5209</v>
      </c>
    </row>
    <row r="1872" spans="1:113" ht="9.9" customHeight="1" x14ac:dyDescent="0.2">
      <c r="AC1872" s="8" t="s">
        <v>5208</v>
      </c>
      <c r="AH1872" s="8" t="s">
        <v>308</v>
      </c>
      <c r="AR1872" s="8" t="s">
        <v>5207</v>
      </c>
      <c r="BD1872" s="8" t="s">
        <v>5206</v>
      </c>
      <c r="BP1872" s="8" t="s">
        <v>5205</v>
      </c>
      <c r="CB1872" s="8" t="s">
        <v>5204</v>
      </c>
      <c r="CN1872" s="8" t="s">
        <v>548</v>
      </c>
    </row>
    <row r="1873" spans="5:92" ht="9.9" customHeight="1" x14ac:dyDescent="0.2">
      <c r="E1873" s="17" t="s">
        <v>314</v>
      </c>
      <c r="P1873" s="8" t="s">
        <v>5203</v>
      </c>
    </row>
    <row r="1874" spans="5:92" ht="9.9" customHeight="1" x14ac:dyDescent="0.2">
      <c r="AC1874" s="8" t="s">
        <v>5202</v>
      </c>
      <c r="AH1874" s="8" t="s">
        <v>365</v>
      </c>
      <c r="AR1874" s="8" t="s">
        <v>5201</v>
      </c>
      <c r="BD1874" s="8" t="s">
        <v>5200</v>
      </c>
      <c r="BP1874" s="8" t="s">
        <v>5199</v>
      </c>
      <c r="CB1874" s="8" t="s">
        <v>5198</v>
      </c>
      <c r="CN1874" s="8" t="s">
        <v>980</v>
      </c>
    </row>
    <row r="1875" spans="5:92" ht="9.9" customHeight="1" x14ac:dyDescent="0.2">
      <c r="E1875" s="17" t="s">
        <v>394</v>
      </c>
      <c r="P1875" s="8" t="s">
        <v>5197</v>
      </c>
    </row>
    <row r="1876" spans="5:92" ht="9.9" customHeight="1" x14ac:dyDescent="0.2">
      <c r="AC1876" s="8" t="s">
        <v>5196</v>
      </c>
      <c r="AH1876" s="8" t="s">
        <v>290</v>
      </c>
      <c r="AR1876" s="8" t="s">
        <v>5195</v>
      </c>
      <c r="BD1876" s="8" t="s">
        <v>5194</v>
      </c>
      <c r="BP1876" s="8" t="s">
        <v>5193</v>
      </c>
      <c r="CB1876" s="8" t="s">
        <v>5192</v>
      </c>
      <c r="CN1876" s="8" t="s">
        <v>385</v>
      </c>
    </row>
    <row r="1877" spans="5:92" ht="9.9" customHeight="1" x14ac:dyDescent="0.2">
      <c r="E1877" s="17" t="s">
        <v>402</v>
      </c>
      <c r="P1877" s="8" t="s">
        <v>5191</v>
      </c>
    </row>
    <row r="1878" spans="5:92" ht="9.9" customHeight="1" x14ac:dyDescent="0.2">
      <c r="AC1878" s="8" t="s">
        <v>5190</v>
      </c>
      <c r="AH1878" s="8" t="s">
        <v>428</v>
      </c>
      <c r="AR1878" s="8" t="s">
        <v>3061</v>
      </c>
      <c r="BD1878" s="8" t="s">
        <v>3037</v>
      </c>
      <c r="BP1878" s="8" t="s">
        <v>5189</v>
      </c>
      <c r="CB1878" s="8" t="s">
        <v>670</v>
      </c>
      <c r="CN1878" s="8" t="s">
        <v>393</v>
      </c>
    </row>
    <row r="1879" spans="5:92" ht="9.9" customHeight="1" x14ac:dyDescent="0.2">
      <c r="E1879" s="17" t="s">
        <v>410</v>
      </c>
      <c r="P1879" s="8" t="s">
        <v>5188</v>
      </c>
    </row>
    <row r="1880" spans="5:92" ht="9.9" customHeight="1" x14ac:dyDescent="0.2">
      <c r="AC1880" s="8" t="s">
        <v>5187</v>
      </c>
      <c r="AH1880" s="8" t="s">
        <v>373</v>
      </c>
      <c r="AR1880" s="8" t="s">
        <v>5186</v>
      </c>
      <c r="BD1880" s="8" t="s">
        <v>5185</v>
      </c>
      <c r="BP1880" s="8" t="s">
        <v>5184</v>
      </c>
      <c r="CB1880" s="8" t="s">
        <v>5183</v>
      </c>
      <c r="CN1880" s="8" t="s">
        <v>548</v>
      </c>
    </row>
    <row r="1881" spans="5:92" ht="9.9" customHeight="1" x14ac:dyDescent="0.2">
      <c r="E1881" s="17" t="s">
        <v>418</v>
      </c>
      <c r="P1881" s="8" t="s">
        <v>5182</v>
      </c>
    </row>
    <row r="1882" spans="5:92" ht="9.9" customHeight="1" x14ac:dyDescent="0.2">
      <c r="AC1882" s="8" t="s">
        <v>5181</v>
      </c>
      <c r="AH1882" s="8" t="s">
        <v>413</v>
      </c>
      <c r="AR1882" s="8" t="s">
        <v>5180</v>
      </c>
      <c r="BD1882" s="8" t="s">
        <v>5179</v>
      </c>
      <c r="BP1882" s="8" t="s">
        <v>5178</v>
      </c>
      <c r="CB1882" s="8" t="s">
        <v>1586</v>
      </c>
      <c r="CN1882" s="8" t="s">
        <v>409</v>
      </c>
    </row>
    <row r="1883" spans="5:92" ht="9.9" customHeight="1" x14ac:dyDescent="0.2">
      <c r="E1883" s="17" t="s">
        <v>425</v>
      </c>
      <c r="P1883" s="8" t="s">
        <v>5177</v>
      </c>
    </row>
    <row r="1884" spans="5:92" ht="9.9" customHeight="1" x14ac:dyDescent="0.2">
      <c r="AC1884" s="8" t="s">
        <v>5176</v>
      </c>
      <c r="AH1884" s="8" t="s">
        <v>380</v>
      </c>
      <c r="AR1884" s="8" t="s">
        <v>5175</v>
      </c>
      <c r="BD1884" s="8" t="s">
        <v>5174</v>
      </c>
      <c r="BP1884" s="8" t="s">
        <v>5173</v>
      </c>
      <c r="CB1884" s="8" t="s">
        <v>5172</v>
      </c>
      <c r="CN1884" s="8" t="s">
        <v>458</v>
      </c>
    </row>
    <row r="1885" spans="5:92" ht="9.9" customHeight="1" x14ac:dyDescent="0.2">
      <c r="E1885" s="17" t="s">
        <v>434</v>
      </c>
      <c r="P1885" s="8" t="s">
        <v>5171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4407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4406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259</v>
      </c>
      <c r="DI1928" s="6" t="s">
        <v>2</v>
      </c>
    </row>
    <row r="1929" spans="1:113" ht="14.1" customHeight="1" x14ac:dyDescent="0.2">
      <c r="BD1929" s="7" t="s">
        <v>4</v>
      </c>
      <c r="DI1929" s="8" t="s">
        <v>2116</v>
      </c>
    </row>
    <row r="1930" spans="1:113" ht="12" customHeight="1" x14ac:dyDescent="0.2"/>
    <row r="1931" spans="1:113" ht="9.9" customHeight="1" x14ac:dyDescent="0.2">
      <c r="A1931" s="9" t="s">
        <v>260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0" t="s">
        <v>22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261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0" t="s">
        <v>4400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5170</v>
      </c>
      <c r="CS1931" s="2" t="s">
        <v>263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2" t="s">
        <v>264</v>
      </c>
      <c r="T1932" s="23" t="s">
        <v>1321</v>
      </c>
      <c r="BD1932" s="1" t="s">
        <v>266</v>
      </c>
      <c r="BW1932" s="23" t="s">
        <v>5119</v>
      </c>
      <c r="CR1932" s="17" t="s">
        <v>70</v>
      </c>
      <c r="CS1932" s="1" t="s">
        <v>268</v>
      </c>
      <c r="DI1932" s="24"/>
    </row>
    <row r="1933" spans="1:113" ht="9.9" customHeight="1" x14ac:dyDescent="0.2">
      <c r="A1933" s="22" t="s">
        <v>269</v>
      </c>
      <c r="T1933" s="23" t="s">
        <v>1323</v>
      </c>
      <c r="BD1933" s="1" t="s">
        <v>270</v>
      </c>
      <c r="BW1933" s="23" t="s">
        <v>5169</v>
      </c>
      <c r="DI1933" s="24"/>
    </row>
    <row r="1934" spans="1:113" ht="9.9" customHeight="1" x14ac:dyDescent="0.2">
      <c r="A1934" s="22" t="s">
        <v>272</v>
      </c>
      <c r="T1934" s="23" t="s">
        <v>23</v>
      </c>
      <c r="BD1934" s="1" t="s">
        <v>273</v>
      </c>
      <c r="BW1934" s="23" t="s">
        <v>2919</v>
      </c>
      <c r="DI1934" s="24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275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5" t="s">
        <v>4405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6" t="s">
        <v>4460</v>
      </c>
      <c r="CS1935" s="13" t="s">
        <v>263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27"/>
    </row>
    <row r="1936" spans="1:113" ht="5.0999999999999996" customHeight="1" x14ac:dyDescent="0.2"/>
    <row r="1937" spans="1:113" ht="12" customHeight="1" x14ac:dyDescent="0.2">
      <c r="A1937" s="39" t="s">
        <v>11</v>
      </c>
      <c r="B1937" s="32"/>
      <c r="C1937" s="32"/>
      <c r="D1937" s="32"/>
      <c r="E1937" s="32"/>
      <c r="F1937" s="2"/>
      <c r="G1937" s="2"/>
      <c r="H1937" s="31" t="s">
        <v>277</v>
      </c>
      <c r="I1937" s="32"/>
      <c r="J1937" s="32"/>
      <c r="K1937" s="32"/>
      <c r="L1937" s="32"/>
      <c r="M1937" s="32"/>
      <c r="N1937" s="32"/>
      <c r="O1937" s="32"/>
      <c r="P1937" s="32"/>
      <c r="Q1937" s="32"/>
      <c r="R1937" s="32"/>
      <c r="S1937" s="32"/>
      <c r="T1937" s="2"/>
      <c r="U1937" s="2"/>
      <c r="V1937" s="10"/>
      <c r="W1937" s="31" t="s">
        <v>278</v>
      </c>
      <c r="X1937" s="32"/>
      <c r="Y1937" s="32"/>
      <c r="Z1937" s="32"/>
      <c r="AA1937" s="32"/>
      <c r="AB1937" s="32"/>
      <c r="AC1937" s="32"/>
      <c r="AD1937" s="32"/>
      <c r="AE1937" s="32"/>
      <c r="AF1937" s="2"/>
      <c r="AG1937" s="2"/>
      <c r="AH1937" s="10"/>
      <c r="AI1937" s="10"/>
      <c r="AJ1937" s="2"/>
      <c r="AK1937" s="31" t="s">
        <v>279</v>
      </c>
      <c r="AL1937" s="32"/>
      <c r="AM1937" s="32"/>
      <c r="AN1937" s="32"/>
      <c r="AO1937" s="32"/>
      <c r="AP1937" s="32"/>
      <c r="AQ1937" s="32"/>
      <c r="AR1937" s="32"/>
      <c r="AS1937" s="32"/>
      <c r="AT1937" s="32"/>
      <c r="AU1937" s="2"/>
      <c r="AV1937" s="2"/>
      <c r="AW1937" s="31" t="s">
        <v>280</v>
      </c>
      <c r="AX1937" s="32"/>
      <c r="AY1937" s="32"/>
      <c r="AZ1937" s="32"/>
      <c r="BA1937" s="32"/>
      <c r="BB1937" s="32"/>
      <c r="BC1937" s="32"/>
      <c r="BD1937" s="32"/>
      <c r="BE1937" s="32"/>
      <c r="BF1937" s="32"/>
      <c r="BG1937" s="2"/>
      <c r="BH1937" s="2"/>
      <c r="BI1937" s="31" t="s">
        <v>281</v>
      </c>
      <c r="BJ1937" s="32"/>
      <c r="BK1937" s="32"/>
      <c r="BL1937" s="32"/>
      <c r="BM1937" s="32"/>
      <c r="BN1937" s="32"/>
      <c r="BO1937" s="32"/>
      <c r="BP1937" s="32"/>
      <c r="BQ1937" s="32"/>
      <c r="BR1937" s="32"/>
      <c r="BS1937" s="2"/>
      <c r="BT1937" s="2"/>
      <c r="BU1937" s="31" t="s">
        <v>282</v>
      </c>
      <c r="BV1937" s="32"/>
      <c r="BW1937" s="32"/>
      <c r="BX1937" s="32"/>
      <c r="BY1937" s="32"/>
      <c r="BZ1937" s="32"/>
      <c r="CA1937" s="32"/>
      <c r="CB1937" s="32"/>
      <c r="CC1937" s="32"/>
      <c r="CD1937" s="32"/>
      <c r="CE1937" s="2"/>
      <c r="CF1937" s="2"/>
      <c r="CG1937" s="31" t="s">
        <v>263</v>
      </c>
      <c r="CH1937" s="32"/>
      <c r="CI1937" s="32"/>
      <c r="CJ1937" s="32"/>
      <c r="CK1937" s="32"/>
      <c r="CL1937" s="32"/>
      <c r="CM1937" s="32"/>
      <c r="CN1937" s="32"/>
      <c r="CO1937" s="32"/>
      <c r="CP1937" s="32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0"/>
      <c r="B1938" s="33"/>
      <c r="C1938" s="33"/>
      <c r="D1938" s="33"/>
      <c r="E1938" s="33"/>
      <c r="F1938" s="13"/>
      <c r="G1938" s="13"/>
      <c r="H1938" s="33"/>
      <c r="I1938" s="33"/>
      <c r="J1938" s="33"/>
      <c r="K1938" s="33"/>
      <c r="L1938" s="33"/>
      <c r="M1938" s="33"/>
      <c r="N1938" s="33"/>
      <c r="O1938" s="33"/>
      <c r="P1938" s="33"/>
      <c r="Q1938" s="33"/>
      <c r="R1938" s="33"/>
      <c r="S1938" s="33"/>
      <c r="T1938" s="13"/>
      <c r="U1938" s="13"/>
      <c r="V1938" s="14"/>
      <c r="W1938" s="33"/>
      <c r="X1938" s="33"/>
      <c r="Y1938" s="33"/>
      <c r="Z1938" s="33"/>
      <c r="AA1938" s="33"/>
      <c r="AB1938" s="33"/>
      <c r="AC1938" s="33"/>
      <c r="AD1938" s="33"/>
      <c r="AE1938" s="33"/>
      <c r="AF1938" s="13"/>
      <c r="AG1938" s="13"/>
      <c r="AH1938" s="14"/>
      <c r="AI1938" s="14"/>
      <c r="AJ1938" s="13"/>
      <c r="AK1938" s="33"/>
      <c r="AL1938" s="33"/>
      <c r="AM1938" s="33"/>
      <c r="AN1938" s="33"/>
      <c r="AO1938" s="33"/>
      <c r="AP1938" s="33"/>
      <c r="AQ1938" s="33"/>
      <c r="AR1938" s="33"/>
      <c r="AS1938" s="33"/>
      <c r="AT1938" s="33"/>
      <c r="AU1938" s="13"/>
      <c r="AV1938" s="13"/>
      <c r="AW1938" s="33"/>
      <c r="AX1938" s="33"/>
      <c r="AY1938" s="33"/>
      <c r="AZ1938" s="33"/>
      <c r="BA1938" s="33"/>
      <c r="BB1938" s="33"/>
      <c r="BC1938" s="33"/>
      <c r="BD1938" s="33"/>
      <c r="BE1938" s="33"/>
      <c r="BF1938" s="33"/>
      <c r="BG1938" s="13"/>
      <c r="BH1938" s="13"/>
      <c r="BI1938" s="33"/>
      <c r="BJ1938" s="33"/>
      <c r="BK1938" s="33"/>
      <c r="BL1938" s="33"/>
      <c r="BM1938" s="33"/>
      <c r="BN1938" s="33"/>
      <c r="BO1938" s="33"/>
      <c r="BP1938" s="33"/>
      <c r="BQ1938" s="33"/>
      <c r="BR1938" s="33"/>
      <c r="BS1938" s="13"/>
      <c r="BT1938" s="13"/>
      <c r="BU1938" s="33"/>
      <c r="BV1938" s="33"/>
      <c r="BW1938" s="33"/>
      <c r="BX1938" s="33"/>
      <c r="BY1938" s="33"/>
      <c r="BZ1938" s="33"/>
      <c r="CA1938" s="33"/>
      <c r="CB1938" s="33"/>
      <c r="CC1938" s="33"/>
      <c r="CD1938" s="33"/>
      <c r="CE1938" s="13"/>
      <c r="CF1938" s="13"/>
      <c r="CG1938" s="33"/>
      <c r="CH1938" s="33"/>
      <c r="CI1938" s="33"/>
      <c r="CJ1938" s="33"/>
      <c r="CK1938" s="33"/>
      <c r="CL1938" s="33"/>
      <c r="CM1938" s="33"/>
      <c r="CN1938" s="33"/>
      <c r="CO1938" s="33"/>
      <c r="CP1938" s="33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27"/>
    </row>
    <row r="1939" spans="1:113" ht="1.5" customHeight="1" x14ac:dyDescent="0.2"/>
    <row r="1940" spans="1:113" ht="9.9" customHeight="1" x14ac:dyDescent="0.2">
      <c r="BD1940" s="8" t="s">
        <v>5168</v>
      </c>
      <c r="BP1940" s="8" t="s">
        <v>5167</v>
      </c>
      <c r="CB1940" s="8" t="s">
        <v>5166</v>
      </c>
      <c r="CN1940" s="8" t="s">
        <v>401</v>
      </c>
    </row>
    <row r="1941" spans="1:113" ht="9.9" customHeight="1" x14ac:dyDescent="0.2">
      <c r="E1941" s="17" t="s">
        <v>287</v>
      </c>
      <c r="P1941" s="8" t="s">
        <v>5165</v>
      </c>
    </row>
    <row r="1942" spans="1:113" ht="9.9" customHeight="1" x14ac:dyDescent="0.2">
      <c r="AC1942" s="8" t="s">
        <v>5164</v>
      </c>
      <c r="AH1942" s="8" t="s">
        <v>308</v>
      </c>
      <c r="AR1942" s="8" t="s">
        <v>5163</v>
      </c>
      <c r="BD1942" s="8" t="s">
        <v>5162</v>
      </c>
      <c r="BP1942" s="8" t="s">
        <v>5161</v>
      </c>
      <c r="CB1942" s="8" t="s">
        <v>2714</v>
      </c>
      <c r="CN1942" s="8" t="s">
        <v>458</v>
      </c>
    </row>
    <row r="1943" spans="1:113" ht="9.9" customHeight="1" x14ac:dyDescent="0.2">
      <c r="E1943" s="17" t="s">
        <v>296</v>
      </c>
      <c r="P1943" s="8" t="s">
        <v>5160</v>
      </c>
    </row>
    <row r="1944" spans="1:113" ht="9.9" customHeight="1" x14ac:dyDescent="0.2">
      <c r="AC1944" s="8" t="s">
        <v>5159</v>
      </c>
      <c r="AH1944" s="8" t="s">
        <v>428</v>
      </c>
      <c r="AR1944" s="8" t="s">
        <v>4246</v>
      </c>
      <c r="BD1944" s="8" t="s">
        <v>5158</v>
      </c>
      <c r="BP1944" s="8" t="s">
        <v>5157</v>
      </c>
      <c r="CB1944" s="8" t="s">
        <v>3012</v>
      </c>
      <c r="CN1944" s="8" t="s">
        <v>548</v>
      </c>
    </row>
    <row r="1945" spans="1:113" ht="9.9" customHeight="1" x14ac:dyDescent="0.2">
      <c r="E1945" s="17" t="s">
        <v>305</v>
      </c>
      <c r="P1945" s="8" t="s">
        <v>5156</v>
      </c>
    </row>
    <row r="1946" spans="1:113" ht="9.9" customHeight="1" x14ac:dyDescent="0.2">
      <c r="AC1946" s="17" t="s">
        <v>5155</v>
      </c>
      <c r="AH1946" s="8" t="s">
        <v>299</v>
      </c>
      <c r="AR1946" s="8" t="s">
        <v>5154</v>
      </c>
      <c r="BD1946" s="8" t="s">
        <v>5153</v>
      </c>
      <c r="BP1946" s="8" t="s">
        <v>5152</v>
      </c>
      <c r="CB1946" s="8" t="s">
        <v>5151</v>
      </c>
      <c r="CN1946" s="8" t="s">
        <v>295</v>
      </c>
    </row>
    <row r="1947" spans="1:113" ht="9.9" customHeight="1" x14ac:dyDescent="0.2">
      <c r="E1947" s="17" t="s">
        <v>314</v>
      </c>
      <c r="P1947" s="8" t="s">
        <v>5150</v>
      </c>
    </row>
    <row r="1948" spans="1:113" ht="9.9" customHeight="1" x14ac:dyDescent="0.2">
      <c r="AC1948" s="8" t="s">
        <v>5149</v>
      </c>
      <c r="AH1948" s="8" t="s">
        <v>413</v>
      </c>
      <c r="AR1948" s="8" t="s">
        <v>3362</v>
      </c>
      <c r="BD1948" s="8" t="s">
        <v>1688</v>
      </c>
      <c r="BP1948" s="8" t="s">
        <v>5148</v>
      </c>
      <c r="CB1948" s="8" t="s">
        <v>5147</v>
      </c>
      <c r="CN1948" s="8" t="s">
        <v>611</v>
      </c>
    </row>
    <row r="1949" spans="1:113" ht="9.9" customHeight="1" x14ac:dyDescent="0.2">
      <c r="E1949" s="17" t="s">
        <v>394</v>
      </c>
      <c r="P1949" s="8" t="s">
        <v>5146</v>
      </c>
    </row>
    <row r="1950" spans="1:113" ht="9.9" customHeight="1" x14ac:dyDescent="0.2">
      <c r="AC1950" s="8" t="s">
        <v>5145</v>
      </c>
      <c r="AH1950" s="8" t="s">
        <v>290</v>
      </c>
      <c r="AR1950" s="8" t="s">
        <v>5144</v>
      </c>
      <c r="BD1950" s="8" t="s">
        <v>5143</v>
      </c>
      <c r="BP1950" s="8" t="s">
        <v>720</v>
      </c>
      <c r="CB1950" s="8" t="s">
        <v>5142</v>
      </c>
      <c r="CN1950" s="8" t="s">
        <v>458</v>
      </c>
    </row>
    <row r="1951" spans="1:113" ht="9.9" customHeight="1" x14ac:dyDescent="0.2">
      <c r="E1951" s="17" t="s">
        <v>402</v>
      </c>
      <c r="P1951" s="8" t="s">
        <v>5141</v>
      </c>
    </row>
    <row r="1952" spans="1:113" ht="9.9" customHeight="1" x14ac:dyDescent="0.2">
      <c r="AC1952" s="8" t="s">
        <v>5140</v>
      </c>
      <c r="AH1952" s="8" t="s">
        <v>380</v>
      </c>
      <c r="AR1952" s="8" t="s">
        <v>5139</v>
      </c>
      <c r="BD1952" s="8" t="s">
        <v>5138</v>
      </c>
      <c r="BP1952" s="8" t="s">
        <v>5137</v>
      </c>
      <c r="CB1952" s="8" t="s">
        <v>5136</v>
      </c>
      <c r="CN1952" s="8" t="s">
        <v>604</v>
      </c>
    </row>
    <row r="1953" spans="5:92" ht="9.9" customHeight="1" x14ac:dyDescent="0.2">
      <c r="E1953" s="17" t="s">
        <v>410</v>
      </c>
      <c r="P1953" s="8" t="s">
        <v>5135</v>
      </c>
    </row>
    <row r="1954" spans="5:92" ht="9.9" customHeight="1" x14ac:dyDescent="0.2">
      <c r="AC1954" s="8" t="s">
        <v>5134</v>
      </c>
      <c r="AH1954" s="8" t="s">
        <v>365</v>
      </c>
      <c r="AR1954" s="8" t="s">
        <v>5133</v>
      </c>
      <c r="BD1954" s="8" t="s">
        <v>4865</v>
      </c>
      <c r="BP1954" s="8" t="s">
        <v>5132</v>
      </c>
      <c r="CB1954" s="8" t="s">
        <v>5131</v>
      </c>
      <c r="CN1954" s="8" t="s">
        <v>401</v>
      </c>
    </row>
    <row r="1955" spans="5:92" ht="9.9" customHeight="1" x14ac:dyDescent="0.2">
      <c r="E1955" s="17" t="s">
        <v>418</v>
      </c>
      <c r="P1955" s="8" t="s">
        <v>5130</v>
      </c>
    </row>
    <row r="1956" spans="5:92" ht="9.9" customHeight="1" x14ac:dyDescent="0.2">
      <c r="AC1956" s="8" t="s">
        <v>5129</v>
      </c>
      <c r="AH1956" s="8" t="s">
        <v>373</v>
      </c>
      <c r="AR1956" s="8" t="s">
        <v>5128</v>
      </c>
      <c r="BD1956" s="8" t="s">
        <v>5127</v>
      </c>
      <c r="BP1956" s="8" t="s">
        <v>5126</v>
      </c>
      <c r="CB1956" s="8" t="s">
        <v>3860</v>
      </c>
      <c r="CN1956" s="8" t="s">
        <v>458</v>
      </c>
    </row>
    <row r="1957" spans="5:92" ht="9.9" customHeight="1" x14ac:dyDescent="0.2">
      <c r="E1957" s="17" t="s">
        <v>425</v>
      </c>
      <c r="P1957" s="8" t="s">
        <v>5125</v>
      </c>
    </row>
    <row r="1958" spans="5:92" ht="9.9" customHeight="1" x14ac:dyDescent="0.2">
      <c r="AC1958" s="8" t="s">
        <v>5124</v>
      </c>
      <c r="AH1958" s="8" t="s">
        <v>388</v>
      </c>
      <c r="AR1958" s="8" t="s">
        <v>5123</v>
      </c>
      <c r="BD1958" s="8" t="s">
        <v>5122</v>
      </c>
      <c r="BP1958" s="8" t="s">
        <v>5121</v>
      </c>
      <c r="CB1958" s="8" t="s">
        <v>5120</v>
      </c>
      <c r="CN1958" s="8" t="s">
        <v>458</v>
      </c>
    </row>
    <row r="1959" spans="5:92" ht="9.9" customHeight="1" x14ac:dyDescent="0.2">
      <c r="E1959" s="17" t="s">
        <v>434</v>
      </c>
      <c r="P1959" s="8" t="s">
        <v>5119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4407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4406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259</v>
      </c>
      <c r="DI2002" s="6" t="s">
        <v>2</v>
      </c>
    </row>
    <row r="2003" spans="1:113" ht="14.1" customHeight="1" x14ac:dyDescent="0.2">
      <c r="BD2003" s="7" t="s">
        <v>4</v>
      </c>
      <c r="DI2003" s="8" t="s">
        <v>2116</v>
      </c>
    </row>
    <row r="2004" spans="1:113" ht="12" customHeight="1" x14ac:dyDescent="0.2"/>
    <row r="2005" spans="1:113" ht="9.9" customHeight="1" x14ac:dyDescent="0.2">
      <c r="A2005" s="9" t="s">
        <v>260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0" t="s">
        <v>86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261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0" t="s">
        <v>4349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5118</v>
      </c>
      <c r="CS2005" s="2" t="s">
        <v>263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2" t="s">
        <v>264</v>
      </c>
      <c r="T2006" s="23" t="s">
        <v>1366</v>
      </c>
      <c r="BD2006" s="1" t="s">
        <v>266</v>
      </c>
      <c r="BW2006" s="23" t="s">
        <v>5078</v>
      </c>
      <c r="CR2006" s="17" t="s">
        <v>58</v>
      </c>
      <c r="CS2006" s="1" t="s">
        <v>268</v>
      </c>
      <c r="DI2006" s="24"/>
    </row>
    <row r="2007" spans="1:113" ht="9.9" customHeight="1" x14ac:dyDescent="0.2">
      <c r="A2007" s="22" t="s">
        <v>269</v>
      </c>
      <c r="T2007" s="23" t="s">
        <v>1368</v>
      </c>
      <c r="BD2007" s="1" t="s">
        <v>270</v>
      </c>
      <c r="BW2007" s="23" t="s">
        <v>5117</v>
      </c>
      <c r="DI2007" s="24"/>
    </row>
    <row r="2008" spans="1:113" ht="9.9" customHeight="1" x14ac:dyDescent="0.2">
      <c r="A2008" s="22" t="s">
        <v>272</v>
      </c>
      <c r="T2008" s="23" t="s">
        <v>77</v>
      </c>
      <c r="BD2008" s="1" t="s">
        <v>273</v>
      </c>
      <c r="BW2008" s="23" t="s">
        <v>2855</v>
      </c>
      <c r="DI2008" s="24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275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5" t="s">
        <v>4405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6" t="s">
        <v>4460</v>
      </c>
      <c r="CS2009" s="13" t="s">
        <v>263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27"/>
    </row>
    <row r="2010" spans="1:113" ht="5.0999999999999996" customHeight="1" x14ac:dyDescent="0.2"/>
    <row r="2011" spans="1:113" ht="12" customHeight="1" x14ac:dyDescent="0.2">
      <c r="A2011" s="39" t="s">
        <v>11</v>
      </c>
      <c r="B2011" s="32"/>
      <c r="C2011" s="32"/>
      <c r="D2011" s="32"/>
      <c r="E2011" s="32"/>
      <c r="F2011" s="2"/>
      <c r="G2011" s="2"/>
      <c r="H2011" s="31" t="s">
        <v>277</v>
      </c>
      <c r="I2011" s="32"/>
      <c r="J2011" s="32"/>
      <c r="K2011" s="32"/>
      <c r="L2011" s="32"/>
      <c r="M2011" s="32"/>
      <c r="N2011" s="32"/>
      <c r="O2011" s="32"/>
      <c r="P2011" s="32"/>
      <c r="Q2011" s="32"/>
      <c r="R2011" s="32"/>
      <c r="S2011" s="32"/>
      <c r="T2011" s="2"/>
      <c r="U2011" s="2"/>
      <c r="V2011" s="10"/>
      <c r="W2011" s="31" t="s">
        <v>278</v>
      </c>
      <c r="X2011" s="32"/>
      <c r="Y2011" s="32"/>
      <c r="Z2011" s="32"/>
      <c r="AA2011" s="32"/>
      <c r="AB2011" s="32"/>
      <c r="AC2011" s="32"/>
      <c r="AD2011" s="32"/>
      <c r="AE2011" s="32"/>
      <c r="AF2011" s="2"/>
      <c r="AG2011" s="2"/>
      <c r="AH2011" s="10"/>
      <c r="AI2011" s="10"/>
      <c r="AJ2011" s="2"/>
      <c r="AK2011" s="31" t="s">
        <v>279</v>
      </c>
      <c r="AL2011" s="32"/>
      <c r="AM2011" s="32"/>
      <c r="AN2011" s="32"/>
      <c r="AO2011" s="32"/>
      <c r="AP2011" s="32"/>
      <c r="AQ2011" s="32"/>
      <c r="AR2011" s="32"/>
      <c r="AS2011" s="32"/>
      <c r="AT2011" s="32"/>
      <c r="AU2011" s="2"/>
      <c r="AV2011" s="2"/>
      <c r="AW2011" s="31" t="s">
        <v>280</v>
      </c>
      <c r="AX2011" s="32"/>
      <c r="AY2011" s="32"/>
      <c r="AZ2011" s="32"/>
      <c r="BA2011" s="32"/>
      <c r="BB2011" s="32"/>
      <c r="BC2011" s="32"/>
      <c r="BD2011" s="32"/>
      <c r="BE2011" s="32"/>
      <c r="BF2011" s="32"/>
      <c r="BG2011" s="2"/>
      <c r="BH2011" s="2"/>
      <c r="BI2011" s="31" t="s">
        <v>281</v>
      </c>
      <c r="BJ2011" s="32"/>
      <c r="BK2011" s="32"/>
      <c r="BL2011" s="32"/>
      <c r="BM2011" s="32"/>
      <c r="BN2011" s="32"/>
      <c r="BO2011" s="32"/>
      <c r="BP2011" s="32"/>
      <c r="BQ2011" s="32"/>
      <c r="BR2011" s="32"/>
      <c r="BS2011" s="2"/>
      <c r="BT2011" s="2"/>
      <c r="BU2011" s="31" t="s">
        <v>282</v>
      </c>
      <c r="BV2011" s="32"/>
      <c r="BW2011" s="32"/>
      <c r="BX2011" s="32"/>
      <c r="BY2011" s="32"/>
      <c r="BZ2011" s="32"/>
      <c r="CA2011" s="32"/>
      <c r="CB2011" s="32"/>
      <c r="CC2011" s="32"/>
      <c r="CD2011" s="32"/>
      <c r="CE2011" s="2"/>
      <c r="CF2011" s="2"/>
      <c r="CG2011" s="31" t="s">
        <v>263</v>
      </c>
      <c r="CH2011" s="32"/>
      <c r="CI2011" s="32"/>
      <c r="CJ2011" s="32"/>
      <c r="CK2011" s="32"/>
      <c r="CL2011" s="32"/>
      <c r="CM2011" s="32"/>
      <c r="CN2011" s="32"/>
      <c r="CO2011" s="32"/>
      <c r="CP2011" s="32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40"/>
      <c r="B2012" s="33"/>
      <c r="C2012" s="33"/>
      <c r="D2012" s="33"/>
      <c r="E2012" s="33"/>
      <c r="F2012" s="13"/>
      <c r="G2012" s="13"/>
      <c r="H2012" s="33"/>
      <c r="I2012" s="33"/>
      <c r="J2012" s="33"/>
      <c r="K2012" s="33"/>
      <c r="L2012" s="33"/>
      <c r="M2012" s="33"/>
      <c r="N2012" s="33"/>
      <c r="O2012" s="33"/>
      <c r="P2012" s="33"/>
      <c r="Q2012" s="33"/>
      <c r="R2012" s="33"/>
      <c r="S2012" s="33"/>
      <c r="T2012" s="13"/>
      <c r="U2012" s="13"/>
      <c r="V2012" s="14"/>
      <c r="W2012" s="33"/>
      <c r="X2012" s="33"/>
      <c r="Y2012" s="33"/>
      <c r="Z2012" s="33"/>
      <c r="AA2012" s="33"/>
      <c r="AB2012" s="33"/>
      <c r="AC2012" s="33"/>
      <c r="AD2012" s="33"/>
      <c r="AE2012" s="33"/>
      <c r="AF2012" s="13"/>
      <c r="AG2012" s="13"/>
      <c r="AH2012" s="14"/>
      <c r="AI2012" s="14"/>
      <c r="AJ2012" s="13"/>
      <c r="AK2012" s="33"/>
      <c r="AL2012" s="33"/>
      <c r="AM2012" s="33"/>
      <c r="AN2012" s="33"/>
      <c r="AO2012" s="33"/>
      <c r="AP2012" s="33"/>
      <c r="AQ2012" s="33"/>
      <c r="AR2012" s="33"/>
      <c r="AS2012" s="33"/>
      <c r="AT2012" s="33"/>
      <c r="AU2012" s="13"/>
      <c r="AV2012" s="13"/>
      <c r="AW2012" s="33"/>
      <c r="AX2012" s="33"/>
      <c r="AY2012" s="33"/>
      <c r="AZ2012" s="33"/>
      <c r="BA2012" s="33"/>
      <c r="BB2012" s="33"/>
      <c r="BC2012" s="33"/>
      <c r="BD2012" s="33"/>
      <c r="BE2012" s="33"/>
      <c r="BF2012" s="33"/>
      <c r="BG2012" s="13"/>
      <c r="BH2012" s="13"/>
      <c r="BI2012" s="33"/>
      <c r="BJ2012" s="33"/>
      <c r="BK2012" s="33"/>
      <c r="BL2012" s="33"/>
      <c r="BM2012" s="33"/>
      <c r="BN2012" s="33"/>
      <c r="BO2012" s="33"/>
      <c r="BP2012" s="33"/>
      <c r="BQ2012" s="33"/>
      <c r="BR2012" s="33"/>
      <c r="BS2012" s="13"/>
      <c r="BT2012" s="13"/>
      <c r="BU2012" s="33"/>
      <c r="BV2012" s="33"/>
      <c r="BW2012" s="33"/>
      <c r="BX2012" s="33"/>
      <c r="BY2012" s="33"/>
      <c r="BZ2012" s="33"/>
      <c r="CA2012" s="33"/>
      <c r="CB2012" s="33"/>
      <c r="CC2012" s="33"/>
      <c r="CD2012" s="33"/>
      <c r="CE2012" s="13"/>
      <c r="CF2012" s="13"/>
      <c r="CG2012" s="33"/>
      <c r="CH2012" s="33"/>
      <c r="CI2012" s="33"/>
      <c r="CJ2012" s="33"/>
      <c r="CK2012" s="33"/>
      <c r="CL2012" s="33"/>
      <c r="CM2012" s="33"/>
      <c r="CN2012" s="33"/>
      <c r="CO2012" s="33"/>
      <c r="CP2012" s="33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27"/>
    </row>
    <row r="2013" spans="1:113" ht="1.5" customHeight="1" x14ac:dyDescent="0.2"/>
    <row r="2014" spans="1:113" ht="9.9" customHeight="1" x14ac:dyDescent="0.2">
      <c r="BD2014" s="8" t="s">
        <v>3361</v>
      </c>
      <c r="BP2014" s="8" t="s">
        <v>5116</v>
      </c>
      <c r="CB2014" s="8" t="s">
        <v>2400</v>
      </c>
      <c r="CN2014" s="8" t="s">
        <v>286</v>
      </c>
    </row>
    <row r="2015" spans="1:113" ht="9.9" customHeight="1" x14ac:dyDescent="0.2">
      <c r="E2015" s="17" t="s">
        <v>287</v>
      </c>
      <c r="P2015" s="8" t="s">
        <v>5115</v>
      </c>
    </row>
    <row r="2016" spans="1:113" ht="9.9" customHeight="1" x14ac:dyDescent="0.2">
      <c r="AC2016" s="8" t="s">
        <v>5114</v>
      </c>
      <c r="AH2016" s="8" t="s">
        <v>388</v>
      </c>
      <c r="AR2016" s="8" t="s">
        <v>5113</v>
      </c>
      <c r="BD2016" s="8" t="s">
        <v>5112</v>
      </c>
      <c r="BP2016" s="8" t="s">
        <v>5075</v>
      </c>
      <c r="CB2016" s="8" t="s">
        <v>3884</v>
      </c>
      <c r="CN2016" s="8" t="s">
        <v>401</v>
      </c>
    </row>
    <row r="2017" spans="5:92" ht="9.9" customHeight="1" x14ac:dyDescent="0.2">
      <c r="E2017" s="17" t="s">
        <v>296</v>
      </c>
      <c r="P2017" s="8" t="s">
        <v>5111</v>
      </c>
    </row>
    <row r="2018" spans="5:92" ht="9.9" customHeight="1" x14ac:dyDescent="0.2">
      <c r="AC2018" s="8" t="s">
        <v>5110</v>
      </c>
      <c r="AH2018" s="8" t="s">
        <v>380</v>
      </c>
      <c r="AR2018" s="8" t="s">
        <v>5109</v>
      </c>
      <c r="BD2018" s="8" t="s">
        <v>1190</v>
      </c>
      <c r="BP2018" s="8" t="s">
        <v>5108</v>
      </c>
      <c r="CB2018" s="8" t="s">
        <v>5107</v>
      </c>
      <c r="CN2018" s="8" t="s">
        <v>541</v>
      </c>
    </row>
    <row r="2019" spans="5:92" ht="9.9" customHeight="1" x14ac:dyDescent="0.2">
      <c r="E2019" s="17" t="s">
        <v>305</v>
      </c>
      <c r="P2019" s="8" t="s">
        <v>5106</v>
      </c>
      <c r="S2019" s="16" t="s">
        <v>315</v>
      </c>
    </row>
    <row r="2020" spans="5:92" ht="9.9" customHeight="1" x14ac:dyDescent="0.2">
      <c r="AC2020" s="8" t="s">
        <v>5105</v>
      </c>
      <c r="AH2020" s="8" t="s">
        <v>373</v>
      </c>
      <c r="AR2020" s="8" t="s">
        <v>5104</v>
      </c>
      <c r="BD2020" s="8" t="s">
        <v>5103</v>
      </c>
      <c r="BP2020" s="8" t="s">
        <v>5102</v>
      </c>
      <c r="CB2020" s="8" t="s">
        <v>5101</v>
      </c>
      <c r="CN2020" s="8" t="s">
        <v>385</v>
      </c>
    </row>
    <row r="2021" spans="5:92" ht="9.9" customHeight="1" x14ac:dyDescent="0.2">
      <c r="E2021" s="17" t="s">
        <v>314</v>
      </c>
      <c r="P2021" s="8" t="s">
        <v>5100</v>
      </c>
    </row>
    <row r="2022" spans="5:92" ht="9.9" customHeight="1" x14ac:dyDescent="0.2">
      <c r="AC2022" s="17" t="s">
        <v>5099</v>
      </c>
      <c r="AH2022" s="8" t="s">
        <v>299</v>
      </c>
      <c r="AR2022" s="8" t="s">
        <v>5098</v>
      </c>
      <c r="BD2022" s="8" t="s">
        <v>5097</v>
      </c>
      <c r="BP2022" s="8" t="s">
        <v>5096</v>
      </c>
      <c r="CB2022" s="8" t="s">
        <v>5085</v>
      </c>
      <c r="CN2022" s="8" t="s">
        <v>370</v>
      </c>
    </row>
    <row r="2023" spans="5:92" ht="9.9" customHeight="1" x14ac:dyDescent="0.2">
      <c r="E2023" s="17" t="s">
        <v>394</v>
      </c>
      <c r="P2023" s="8" t="s">
        <v>5095</v>
      </c>
    </row>
    <row r="2024" spans="5:92" ht="9.9" customHeight="1" x14ac:dyDescent="0.2">
      <c r="AC2024" s="8" t="s">
        <v>5094</v>
      </c>
      <c r="AH2024" s="8" t="s">
        <v>428</v>
      </c>
      <c r="AR2024" s="8" t="s">
        <v>5093</v>
      </c>
      <c r="BD2024" s="8" t="s">
        <v>5092</v>
      </c>
      <c r="BP2024" s="8" t="s">
        <v>5091</v>
      </c>
      <c r="CB2024" s="8" t="s">
        <v>5090</v>
      </c>
      <c r="CN2024" s="8" t="s">
        <v>401</v>
      </c>
    </row>
    <row r="2025" spans="5:92" ht="9.9" customHeight="1" x14ac:dyDescent="0.2">
      <c r="E2025" s="17" t="s">
        <v>402</v>
      </c>
      <c r="P2025" s="8" t="s">
        <v>5089</v>
      </c>
    </row>
    <row r="2026" spans="5:92" ht="9.9" customHeight="1" x14ac:dyDescent="0.2">
      <c r="AC2026" s="8" t="s">
        <v>5088</v>
      </c>
      <c r="AH2026" s="8" t="s">
        <v>308</v>
      </c>
      <c r="AR2026" s="8" t="s">
        <v>5087</v>
      </c>
      <c r="BD2026" s="8" t="s">
        <v>2564</v>
      </c>
      <c r="BP2026" s="8" t="s">
        <v>5086</v>
      </c>
      <c r="CB2026" s="8" t="s">
        <v>5085</v>
      </c>
      <c r="CN2026" s="8" t="s">
        <v>393</v>
      </c>
    </row>
    <row r="2027" spans="5:92" ht="9.9" customHeight="1" x14ac:dyDescent="0.2">
      <c r="E2027" s="17" t="s">
        <v>410</v>
      </c>
      <c r="P2027" s="8" t="s">
        <v>5084</v>
      </c>
    </row>
    <row r="2028" spans="5:92" ht="9.9" customHeight="1" x14ac:dyDescent="0.2">
      <c r="AC2028" s="8" t="s">
        <v>5083</v>
      </c>
      <c r="AH2028" s="8" t="s">
        <v>290</v>
      </c>
      <c r="AR2028" s="8" t="s">
        <v>5082</v>
      </c>
      <c r="BD2028" s="8" t="s">
        <v>5081</v>
      </c>
      <c r="BP2028" s="8" t="s">
        <v>5080</v>
      </c>
      <c r="CB2028" s="8" t="s">
        <v>5079</v>
      </c>
      <c r="CN2028" s="8" t="s">
        <v>385</v>
      </c>
    </row>
    <row r="2029" spans="5:92" ht="9.9" customHeight="1" x14ac:dyDescent="0.2">
      <c r="E2029" s="17" t="s">
        <v>418</v>
      </c>
      <c r="P2029" s="8" t="s">
        <v>5078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4407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4406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259</v>
      </c>
      <c r="DI2076" s="6" t="s">
        <v>2</v>
      </c>
    </row>
    <row r="2077" spans="1:113" ht="14.1" customHeight="1" x14ac:dyDescent="0.2">
      <c r="BD2077" s="7" t="s">
        <v>4</v>
      </c>
      <c r="DI2077" s="8" t="s">
        <v>2116</v>
      </c>
    </row>
    <row r="2078" spans="1:113" ht="12" customHeight="1" x14ac:dyDescent="0.2"/>
    <row r="2079" spans="1:113" ht="9.9" customHeight="1" x14ac:dyDescent="0.2">
      <c r="A2079" s="9" t="s">
        <v>260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0" t="s">
        <v>110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261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0" t="s">
        <v>4369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5077</v>
      </c>
      <c r="CS2079" s="2" t="s">
        <v>263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1"/>
    </row>
    <row r="2080" spans="1:113" ht="9.9" customHeight="1" x14ac:dyDescent="0.2">
      <c r="A2080" s="22" t="s">
        <v>264</v>
      </c>
      <c r="T2080" s="23" t="s">
        <v>1394</v>
      </c>
      <c r="BD2080" s="1" t="s">
        <v>266</v>
      </c>
      <c r="BW2080" s="23" t="s">
        <v>5033</v>
      </c>
      <c r="CR2080" s="17" t="s">
        <v>63</v>
      </c>
      <c r="CS2080" s="1" t="s">
        <v>268</v>
      </c>
      <c r="DI2080" s="24"/>
    </row>
    <row r="2081" spans="1:113" ht="9.9" customHeight="1" x14ac:dyDescent="0.2">
      <c r="A2081" s="22" t="s">
        <v>269</v>
      </c>
      <c r="T2081" s="23" t="s">
        <v>111</v>
      </c>
      <c r="BD2081" s="1" t="s">
        <v>270</v>
      </c>
      <c r="BW2081" s="23" t="s">
        <v>5076</v>
      </c>
      <c r="DI2081" s="24"/>
    </row>
    <row r="2082" spans="1:113" ht="9.9" customHeight="1" x14ac:dyDescent="0.2">
      <c r="A2082" s="22" t="s">
        <v>272</v>
      </c>
      <c r="T2082" s="23" t="s">
        <v>99</v>
      </c>
      <c r="BD2082" s="1" t="s">
        <v>273</v>
      </c>
      <c r="BW2082" s="23" t="s">
        <v>4021</v>
      </c>
      <c r="DI2082" s="24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275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5" t="s">
        <v>4405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6" t="s">
        <v>4460</v>
      </c>
      <c r="CS2083" s="13" t="s">
        <v>263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27"/>
    </row>
    <row r="2084" spans="1:113" ht="5.0999999999999996" customHeight="1" x14ac:dyDescent="0.2"/>
    <row r="2085" spans="1:113" ht="12" customHeight="1" x14ac:dyDescent="0.2">
      <c r="A2085" s="39" t="s">
        <v>11</v>
      </c>
      <c r="B2085" s="32"/>
      <c r="C2085" s="32"/>
      <c r="D2085" s="32"/>
      <c r="E2085" s="32"/>
      <c r="F2085" s="2"/>
      <c r="G2085" s="2"/>
      <c r="H2085" s="31" t="s">
        <v>277</v>
      </c>
      <c r="I2085" s="32"/>
      <c r="J2085" s="32"/>
      <c r="K2085" s="32"/>
      <c r="L2085" s="32"/>
      <c r="M2085" s="32"/>
      <c r="N2085" s="32"/>
      <c r="O2085" s="32"/>
      <c r="P2085" s="32"/>
      <c r="Q2085" s="32"/>
      <c r="R2085" s="32"/>
      <c r="S2085" s="32"/>
      <c r="T2085" s="2"/>
      <c r="U2085" s="2"/>
      <c r="V2085" s="10"/>
      <c r="W2085" s="31" t="s">
        <v>278</v>
      </c>
      <c r="X2085" s="32"/>
      <c r="Y2085" s="32"/>
      <c r="Z2085" s="32"/>
      <c r="AA2085" s="32"/>
      <c r="AB2085" s="32"/>
      <c r="AC2085" s="32"/>
      <c r="AD2085" s="32"/>
      <c r="AE2085" s="32"/>
      <c r="AF2085" s="2"/>
      <c r="AG2085" s="2"/>
      <c r="AH2085" s="10"/>
      <c r="AI2085" s="10"/>
      <c r="AJ2085" s="2"/>
      <c r="AK2085" s="31" t="s">
        <v>279</v>
      </c>
      <c r="AL2085" s="32"/>
      <c r="AM2085" s="32"/>
      <c r="AN2085" s="32"/>
      <c r="AO2085" s="32"/>
      <c r="AP2085" s="32"/>
      <c r="AQ2085" s="32"/>
      <c r="AR2085" s="32"/>
      <c r="AS2085" s="32"/>
      <c r="AT2085" s="32"/>
      <c r="AU2085" s="2"/>
      <c r="AV2085" s="2"/>
      <c r="AW2085" s="31" t="s">
        <v>280</v>
      </c>
      <c r="AX2085" s="32"/>
      <c r="AY2085" s="32"/>
      <c r="AZ2085" s="32"/>
      <c r="BA2085" s="32"/>
      <c r="BB2085" s="32"/>
      <c r="BC2085" s="32"/>
      <c r="BD2085" s="32"/>
      <c r="BE2085" s="32"/>
      <c r="BF2085" s="32"/>
      <c r="BG2085" s="2"/>
      <c r="BH2085" s="2"/>
      <c r="BI2085" s="31" t="s">
        <v>281</v>
      </c>
      <c r="BJ2085" s="32"/>
      <c r="BK2085" s="32"/>
      <c r="BL2085" s="32"/>
      <c r="BM2085" s="32"/>
      <c r="BN2085" s="32"/>
      <c r="BO2085" s="32"/>
      <c r="BP2085" s="32"/>
      <c r="BQ2085" s="32"/>
      <c r="BR2085" s="32"/>
      <c r="BS2085" s="2"/>
      <c r="BT2085" s="2"/>
      <c r="BU2085" s="31" t="s">
        <v>282</v>
      </c>
      <c r="BV2085" s="32"/>
      <c r="BW2085" s="32"/>
      <c r="BX2085" s="32"/>
      <c r="BY2085" s="32"/>
      <c r="BZ2085" s="32"/>
      <c r="CA2085" s="32"/>
      <c r="CB2085" s="32"/>
      <c r="CC2085" s="32"/>
      <c r="CD2085" s="32"/>
      <c r="CE2085" s="2"/>
      <c r="CF2085" s="2"/>
      <c r="CG2085" s="31" t="s">
        <v>263</v>
      </c>
      <c r="CH2085" s="32"/>
      <c r="CI2085" s="32"/>
      <c r="CJ2085" s="32"/>
      <c r="CK2085" s="32"/>
      <c r="CL2085" s="32"/>
      <c r="CM2085" s="32"/>
      <c r="CN2085" s="32"/>
      <c r="CO2085" s="32"/>
      <c r="CP2085" s="32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1"/>
    </row>
    <row r="2086" spans="1:113" ht="12" customHeight="1" x14ac:dyDescent="0.2">
      <c r="A2086" s="40"/>
      <c r="B2086" s="33"/>
      <c r="C2086" s="33"/>
      <c r="D2086" s="33"/>
      <c r="E2086" s="33"/>
      <c r="F2086" s="13"/>
      <c r="G2086" s="13"/>
      <c r="H2086" s="33"/>
      <c r="I2086" s="33"/>
      <c r="J2086" s="33"/>
      <c r="K2086" s="33"/>
      <c r="L2086" s="33"/>
      <c r="M2086" s="33"/>
      <c r="N2086" s="33"/>
      <c r="O2086" s="33"/>
      <c r="P2086" s="33"/>
      <c r="Q2086" s="33"/>
      <c r="R2086" s="33"/>
      <c r="S2086" s="33"/>
      <c r="T2086" s="13"/>
      <c r="U2086" s="13"/>
      <c r="V2086" s="14"/>
      <c r="W2086" s="33"/>
      <c r="X2086" s="33"/>
      <c r="Y2086" s="33"/>
      <c r="Z2086" s="33"/>
      <c r="AA2086" s="33"/>
      <c r="AB2086" s="33"/>
      <c r="AC2086" s="33"/>
      <c r="AD2086" s="33"/>
      <c r="AE2086" s="33"/>
      <c r="AF2086" s="13"/>
      <c r="AG2086" s="13"/>
      <c r="AH2086" s="14"/>
      <c r="AI2086" s="14"/>
      <c r="AJ2086" s="13"/>
      <c r="AK2086" s="33"/>
      <c r="AL2086" s="33"/>
      <c r="AM2086" s="33"/>
      <c r="AN2086" s="33"/>
      <c r="AO2086" s="33"/>
      <c r="AP2086" s="33"/>
      <c r="AQ2086" s="33"/>
      <c r="AR2086" s="33"/>
      <c r="AS2086" s="33"/>
      <c r="AT2086" s="33"/>
      <c r="AU2086" s="13"/>
      <c r="AV2086" s="13"/>
      <c r="AW2086" s="33"/>
      <c r="AX2086" s="33"/>
      <c r="AY2086" s="33"/>
      <c r="AZ2086" s="33"/>
      <c r="BA2086" s="33"/>
      <c r="BB2086" s="33"/>
      <c r="BC2086" s="33"/>
      <c r="BD2086" s="33"/>
      <c r="BE2086" s="33"/>
      <c r="BF2086" s="33"/>
      <c r="BG2086" s="13"/>
      <c r="BH2086" s="13"/>
      <c r="BI2086" s="33"/>
      <c r="BJ2086" s="33"/>
      <c r="BK2086" s="33"/>
      <c r="BL2086" s="33"/>
      <c r="BM2086" s="33"/>
      <c r="BN2086" s="33"/>
      <c r="BO2086" s="33"/>
      <c r="BP2086" s="33"/>
      <c r="BQ2086" s="33"/>
      <c r="BR2086" s="33"/>
      <c r="BS2086" s="13"/>
      <c r="BT2086" s="13"/>
      <c r="BU2086" s="33"/>
      <c r="BV2086" s="33"/>
      <c r="BW2086" s="33"/>
      <c r="BX2086" s="33"/>
      <c r="BY2086" s="33"/>
      <c r="BZ2086" s="33"/>
      <c r="CA2086" s="33"/>
      <c r="CB2086" s="33"/>
      <c r="CC2086" s="33"/>
      <c r="CD2086" s="33"/>
      <c r="CE2086" s="13"/>
      <c r="CF2086" s="13"/>
      <c r="CG2086" s="33"/>
      <c r="CH2086" s="33"/>
      <c r="CI2086" s="33"/>
      <c r="CJ2086" s="33"/>
      <c r="CK2086" s="33"/>
      <c r="CL2086" s="33"/>
      <c r="CM2086" s="33"/>
      <c r="CN2086" s="33"/>
      <c r="CO2086" s="33"/>
      <c r="CP2086" s="33"/>
      <c r="CQ2086" s="13"/>
      <c r="CR2086" s="13"/>
      <c r="CS2086" s="14"/>
      <c r="CT2086" s="14"/>
      <c r="CU2086" s="13"/>
      <c r="CV2086" s="14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27"/>
    </row>
    <row r="2087" spans="1:113" ht="1.5" customHeight="1" x14ac:dyDescent="0.2"/>
    <row r="2088" spans="1:113" ht="9.9" customHeight="1" x14ac:dyDescent="0.2">
      <c r="BD2088" s="8" t="s">
        <v>4786</v>
      </c>
      <c r="BP2088" s="8" t="s">
        <v>5075</v>
      </c>
      <c r="CB2088" s="8" t="s">
        <v>5074</v>
      </c>
      <c r="CN2088" s="8" t="s">
        <v>401</v>
      </c>
    </row>
    <row r="2089" spans="1:113" ht="9.9" customHeight="1" x14ac:dyDescent="0.2">
      <c r="E2089" s="17" t="s">
        <v>287</v>
      </c>
      <c r="P2089" s="8" t="s">
        <v>5073</v>
      </c>
    </row>
    <row r="2090" spans="1:113" ht="9.9" customHeight="1" x14ac:dyDescent="0.2">
      <c r="AC2090" s="8" t="s">
        <v>5072</v>
      </c>
      <c r="AH2090" s="8" t="s">
        <v>290</v>
      </c>
      <c r="AR2090" s="8" t="s">
        <v>5071</v>
      </c>
      <c r="BD2090" s="8" t="s">
        <v>5070</v>
      </c>
      <c r="BP2090" s="8" t="s">
        <v>5069</v>
      </c>
      <c r="CB2090" s="8" t="s">
        <v>4735</v>
      </c>
      <c r="CN2090" s="8" t="s">
        <v>548</v>
      </c>
    </row>
    <row r="2091" spans="1:113" ht="9.9" customHeight="1" x14ac:dyDescent="0.2">
      <c r="E2091" s="17" t="s">
        <v>296</v>
      </c>
      <c r="P2091" s="8" t="s">
        <v>5068</v>
      </c>
    </row>
    <row r="2092" spans="1:113" ht="9.9" customHeight="1" x14ac:dyDescent="0.2">
      <c r="AC2092" s="17" t="s">
        <v>5067</v>
      </c>
      <c r="AH2092" s="8" t="s">
        <v>299</v>
      </c>
      <c r="AR2092" s="8" t="s">
        <v>5066</v>
      </c>
      <c r="BD2092" s="8" t="s">
        <v>5065</v>
      </c>
      <c r="BP2092" s="8" t="s">
        <v>5064</v>
      </c>
      <c r="CB2092" s="8" t="s">
        <v>1211</v>
      </c>
      <c r="CN2092" s="8" t="s">
        <v>548</v>
      </c>
    </row>
    <row r="2093" spans="1:113" ht="9.9" customHeight="1" x14ac:dyDescent="0.2">
      <c r="E2093" s="17" t="s">
        <v>305</v>
      </c>
      <c r="P2093" s="8" t="s">
        <v>5063</v>
      </c>
    </row>
    <row r="2094" spans="1:113" ht="9.9" customHeight="1" x14ac:dyDescent="0.2">
      <c r="AC2094" s="8" t="s">
        <v>5062</v>
      </c>
      <c r="AH2094" s="8" t="s">
        <v>308</v>
      </c>
      <c r="AR2094" s="8" t="s">
        <v>5061</v>
      </c>
      <c r="BD2094" s="8" t="s">
        <v>4058</v>
      </c>
      <c r="BP2094" s="8" t="s">
        <v>5060</v>
      </c>
      <c r="CB2094" s="8" t="s">
        <v>5059</v>
      </c>
      <c r="CN2094" s="8" t="s">
        <v>385</v>
      </c>
    </row>
    <row r="2095" spans="1:113" ht="9.9" customHeight="1" x14ac:dyDescent="0.2">
      <c r="E2095" s="17" t="s">
        <v>314</v>
      </c>
      <c r="P2095" s="8" t="s">
        <v>5058</v>
      </c>
    </row>
    <row r="2096" spans="1:113" ht="9.9" customHeight="1" x14ac:dyDescent="0.2">
      <c r="AC2096" s="8" t="s">
        <v>5057</v>
      </c>
      <c r="AH2096" s="8" t="s">
        <v>428</v>
      </c>
      <c r="AR2096" s="8" t="s">
        <v>2595</v>
      </c>
      <c r="BD2096" s="8" t="s">
        <v>5056</v>
      </c>
      <c r="BP2096" s="8" t="s">
        <v>5055</v>
      </c>
      <c r="CB2096" s="8" t="s">
        <v>5054</v>
      </c>
      <c r="CN2096" s="8" t="s">
        <v>980</v>
      </c>
    </row>
    <row r="2097" spans="5:92" ht="9.9" customHeight="1" x14ac:dyDescent="0.2">
      <c r="E2097" s="17" t="s">
        <v>394</v>
      </c>
      <c r="P2097" s="8" t="s">
        <v>5053</v>
      </c>
      <c r="S2097" s="16" t="s">
        <v>315</v>
      </c>
    </row>
    <row r="2098" spans="5:92" ht="9.9" customHeight="1" x14ac:dyDescent="0.2">
      <c r="AC2098" s="8" t="s">
        <v>5052</v>
      </c>
      <c r="AH2098" s="8" t="s">
        <v>413</v>
      </c>
      <c r="AR2098" s="8" t="s">
        <v>5051</v>
      </c>
      <c r="BD2098" s="8" t="s">
        <v>5050</v>
      </c>
      <c r="BP2098" s="8" t="s">
        <v>1436</v>
      </c>
      <c r="CB2098" s="8" t="s">
        <v>5049</v>
      </c>
      <c r="CN2098" s="8" t="s">
        <v>1608</v>
      </c>
    </row>
    <row r="2099" spans="5:92" ht="9.9" customHeight="1" x14ac:dyDescent="0.2">
      <c r="E2099" s="17" t="s">
        <v>402</v>
      </c>
      <c r="P2099" s="8" t="s">
        <v>5048</v>
      </c>
    </row>
    <row r="2100" spans="5:92" ht="9.9" customHeight="1" x14ac:dyDescent="0.2">
      <c r="AC2100" s="8" t="s">
        <v>5047</v>
      </c>
      <c r="AH2100" s="8" t="s">
        <v>373</v>
      </c>
      <c r="AR2100" s="8" t="s">
        <v>5046</v>
      </c>
      <c r="BD2100" s="8" t="s">
        <v>5045</v>
      </c>
      <c r="BP2100" s="8" t="s">
        <v>5044</v>
      </c>
      <c r="CB2100" s="8" t="s">
        <v>5043</v>
      </c>
      <c r="CN2100" s="8" t="s">
        <v>346</v>
      </c>
    </row>
    <row r="2101" spans="5:92" ht="9.9" customHeight="1" x14ac:dyDescent="0.2">
      <c r="E2101" s="17" t="s">
        <v>410</v>
      </c>
      <c r="P2101" s="8" t="s">
        <v>5042</v>
      </c>
    </row>
    <row r="2102" spans="5:92" ht="9.9" customHeight="1" x14ac:dyDescent="0.2">
      <c r="AC2102" s="8" t="s">
        <v>5041</v>
      </c>
      <c r="AH2102" s="8" t="s">
        <v>380</v>
      </c>
      <c r="AR2102" s="8" t="s">
        <v>5040</v>
      </c>
      <c r="BD2102" s="8" t="s">
        <v>3974</v>
      </c>
      <c r="BP2102" s="8" t="s">
        <v>5039</v>
      </c>
      <c r="CB2102" s="8" t="s">
        <v>5038</v>
      </c>
      <c r="CN2102" s="8" t="s">
        <v>385</v>
      </c>
    </row>
    <row r="2103" spans="5:92" ht="9.9" customHeight="1" x14ac:dyDescent="0.2">
      <c r="E2103" s="17" t="s">
        <v>418</v>
      </c>
      <c r="P2103" s="8" t="s">
        <v>5037</v>
      </c>
    </row>
    <row r="2104" spans="5:92" ht="9.9" customHeight="1" x14ac:dyDescent="0.2">
      <c r="AC2104" s="8" t="s">
        <v>5036</v>
      </c>
      <c r="AH2104" s="8" t="s">
        <v>388</v>
      </c>
      <c r="AR2104" s="8" t="s">
        <v>5035</v>
      </c>
      <c r="BD2104" s="8" t="s">
        <v>5034</v>
      </c>
      <c r="BP2104" s="8" t="s">
        <v>3633</v>
      </c>
      <c r="CB2104" s="8" t="s">
        <v>3732</v>
      </c>
      <c r="CN2104" s="8" t="s">
        <v>393</v>
      </c>
    </row>
    <row r="2105" spans="5:92" ht="9.9" customHeight="1" x14ac:dyDescent="0.2">
      <c r="E2105" s="17" t="s">
        <v>425</v>
      </c>
      <c r="P2105" s="8" t="s">
        <v>5033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4407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4406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259</v>
      </c>
      <c r="DI2150" s="6" t="s">
        <v>2</v>
      </c>
    </row>
    <row r="2151" spans="1:113" ht="14.1" customHeight="1" x14ac:dyDescent="0.2">
      <c r="BD2151" s="7" t="s">
        <v>4</v>
      </c>
      <c r="DI2151" s="8" t="s">
        <v>2116</v>
      </c>
    </row>
    <row r="2152" spans="1:113" ht="12" customHeight="1" x14ac:dyDescent="0.2"/>
    <row r="2153" spans="1:113" ht="9.9" customHeight="1" x14ac:dyDescent="0.2">
      <c r="A2153" s="9" t="s">
        <v>260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0" t="s">
        <v>160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261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0" t="s">
        <v>4303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5032</v>
      </c>
      <c r="CS2153" s="2" t="s">
        <v>263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1"/>
    </row>
    <row r="2154" spans="1:113" ht="9.9" customHeight="1" x14ac:dyDescent="0.2">
      <c r="A2154" s="22" t="s">
        <v>264</v>
      </c>
      <c r="T2154" s="23" t="s">
        <v>1439</v>
      </c>
      <c r="BD2154" s="1" t="s">
        <v>266</v>
      </c>
      <c r="BW2154" s="23" t="s">
        <v>4980</v>
      </c>
      <c r="CR2154" s="17" t="s">
        <v>75</v>
      </c>
      <c r="CS2154" s="1" t="s">
        <v>268</v>
      </c>
      <c r="DI2154" s="24"/>
    </row>
    <row r="2155" spans="1:113" ht="9.9" customHeight="1" x14ac:dyDescent="0.2">
      <c r="A2155" s="22" t="s">
        <v>269</v>
      </c>
      <c r="T2155" s="23" t="s">
        <v>161</v>
      </c>
      <c r="BD2155" s="1" t="s">
        <v>270</v>
      </c>
      <c r="BW2155" s="23" t="s">
        <v>5031</v>
      </c>
      <c r="DI2155" s="24"/>
    </row>
    <row r="2156" spans="1:113" ht="9.9" customHeight="1" x14ac:dyDescent="0.2">
      <c r="A2156" s="22" t="s">
        <v>272</v>
      </c>
      <c r="T2156" s="23" t="s">
        <v>162</v>
      </c>
      <c r="BD2156" s="1" t="s">
        <v>273</v>
      </c>
      <c r="BW2156" s="23" t="s">
        <v>2279</v>
      </c>
      <c r="DI2156" s="24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275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5" t="s">
        <v>4405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6" t="s">
        <v>4460</v>
      </c>
      <c r="CS2157" s="13" t="s">
        <v>263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27"/>
    </row>
    <row r="2158" spans="1:113" ht="5.0999999999999996" customHeight="1" x14ac:dyDescent="0.2"/>
    <row r="2159" spans="1:113" ht="12" customHeight="1" x14ac:dyDescent="0.2">
      <c r="A2159" s="39" t="s">
        <v>11</v>
      </c>
      <c r="B2159" s="32"/>
      <c r="C2159" s="32"/>
      <c r="D2159" s="32"/>
      <c r="E2159" s="32"/>
      <c r="F2159" s="2"/>
      <c r="G2159" s="2"/>
      <c r="H2159" s="31" t="s">
        <v>277</v>
      </c>
      <c r="I2159" s="32"/>
      <c r="J2159" s="32"/>
      <c r="K2159" s="32"/>
      <c r="L2159" s="32"/>
      <c r="M2159" s="32"/>
      <c r="N2159" s="32"/>
      <c r="O2159" s="32"/>
      <c r="P2159" s="32"/>
      <c r="Q2159" s="32"/>
      <c r="R2159" s="32"/>
      <c r="S2159" s="32"/>
      <c r="T2159" s="2"/>
      <c r="U2159" s="2"/>
      <c r="V2159" s="10"/>
      <c r="W2159" s="31" t="s">
        <v>278</v>
      </c>
      <c r="X2159" s="32"/>
      <c r="Y2159" s="32"/>
      <c r="Z2159" s="32"/>
      <c r="AA2159" s="32"/>
      <c r="AB2159" s="32"/>
      <c r="AC2159" s="32"/>
      <c r="AD2159" s="32"/>
      <c r="AE2159" s="32"/>
      <c r="AF2159" s="2"/>
      <c r="AG2159" s="2"/>
      <c r="AH2159" s="10"/>
      <c r="AI2159" s="10"/>
      <c r="AJ2159" s="2"/>
      <c r="AK2159" s="31" t="s">
        <v>279</v>
      </c>
      <c r="AL2159" s="32"/>
      <c r="AM2159" s="32"/>
      <c r="AN2159" s="32"/>
      <c r="AO2159" s="32"/>
      <c r="AP2159" s="32"/>
      <c r="AQ2159" s="32"/>
      <c r="AR2159" s="32"/>
      <c r="AS2159" s="32"/>
      <c r="AT2159" s="32"/>
      <c r="AU2159" s="2"/>
      <c r="AV2159" s="2"/>
      <c r="AW2159" s="31" t="s">
        <v>280</v>
      </c>
      <c r="AX2159" s="32"/>
      <c r="AY2159" s="32"/>
      <c r="AZ2159" s="32"/>
      <c r="BA2159" s="32"/>
      <c r="BB2159" s="32"/>
      <c r="BC2159" s="32"/>
      <c r="BD2159" s="32"/>
      <c r="BE2159" s="32"/>
      <c r="BF2159" s="32"/>
      <c r="BG2159" s="2"/>
      <c r="BH2159" s="2"/>
      <c r="BI2159" s="31" t="s">
        <v>281</v>
      </c>
      <c r="BJ2159" s="32"/>
      <c r="BK2159" s="32"/>
      <c r="BL2159" s="32"/>
      <c r="BM2159" s="32"/>
      <c r="BN2159" s="32"/>
      <c r="BO2159" s="32"/>
      <c r="BP2159" s="32"/>
      <c r="BQ2159" s="32"/>
      <c r="BR2159" s="32"/>
      <c r="BS2159" s="2"/>
      <c r="BT2159" s="2"/>
      <c r="BU2159" s="31" t="s">
        <v>282</v>
      </c>
      <c r="BV2159" s="32"/>
      <c r="BW2159" s="32"/>
      <c r="BX2159" s="32"/>
      <c r="BY2159" s="32"/>
      <c r="BZ2159" s="32"/>
      <c r="CA2159" s="32"/>
      <c r="CB2159" s="32"/>
      <c r="CC2159" s="32"/>
      <c r="CD2159" s="32"/>
      <c r="CE2159" s="2"/>
      <c r="CF2159" s="2"/>
      <c r="CG2159" s="31" t="s">
        <v>263</v>
      </c>
      <c r="CH2159" s="32"/>
      <c r="CI2159" s="32"/>
      <c r="CJ2159" s="32"/>
      <c r="CK2159" s="32"/>
      <c r="CL2159" s="32"/>
      <c r="CM2159" s="32"/>
      <c r="CN2159" s="32"/>
      <c r="CO2159" s="32"/>
      <c r="CP2159" s="32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1"/>
    </row>
    <row r="2160" spans="1:113" ht="12" customHeight="1" x14ac:dyDescent="0.2">
      <c r="A2160" s="40"/>
      <c r="B2160" s="33"/>
      <c r="C2160" s="33"/>
      <c r="D2160" s="33"/>
      <c r="E2160" s="33"/>
      <c r="F2160" s="13"/>
      <c r="G2160" s="13"/>
      <c r="H2160" s="33"/>
      <c r="I2160" s="33"/>
      <c r="J2160" s="33"/>
      <c r="K2160" s="33"/>
      <c r="L2160" s="33"/>
      <c r="M2160" s="33"/>
      <c r="N2160" s="33"/>
      <c r="O2160" s="33"/>
      <c r="P2160" s="33"/>
      <c r="Q2160" s="33"/>
      <c r="R2160" s="33"/>
      <c r="S2160" s="33"/>
      <c r="T2160" s="13"/>
      <c r="U2160" s="13"/>
      <c r="V2160" s="14"/>
      <c r="W2160" s="33"/>
      <c r="X2160" s="33"/>
      <c r="Y2160" s="33"/>
      <c r="Z2160" s="33"/>
      <c r="AA2160" s="33"/>
      <c r="AB2160" s="33"/>
      <c r="AC2160" s="33"/>
      <c r="AD2160" s="33"/>
      <c r="AE2160" s="33"/>
      <c r="AF2160" s="13"/>
      <c r="AG2160" s="13"/>
      <c r="AH2160" s="14"/>
      <c r="AI2160" s="14"/>
      <c r="AJ2160" s="13"/>
      <c r="AK2160" s="33"/>
      <c r="AL2160" s="33"/>
      <c r="AM2160" s="33"/>
      <c r="AN2160" s="33"/>
      <c r="AO2160" s="33"/>
      <c r="AP2160" s="33"/>
      <c r="AQ2160" s="33"/>
      <c r="AR2160" s="33"/>
      <c r="AS2160" s="33"/>
      <c r="AT2160" s="33"/>
      <c r="AU2160" s="13"/>
      <c r="AV2160" s="13"/>
      <c r="AW2160" s="33"/>
      <c r="AX2160" s="33"/>
      <c r="AY2160" s="33"/>
      <c r="AZ2160" s="33"/>
      <c r="BA2160" s="33"/>
      <c r="BB2160" s="33"/>
      <c r="BC2160" s="33"/>
      <c r="BD2160" s="33"/>
      <c r="BE2160" s="33"/>
      <c r="BF2160" s="33"/>
      <c r="BG2160" s="13"/>
      <c r="BH2160" s="13"/>
      <c r="BI2160" s="33"/>
      <c r="BJ2160" s="33"/>
      <c r="BK2160" s="33"/>
      <c r="BL2160" s="33"/>
      <c r="BM2160" s="33"/>
      <c r="BN2160" s="33"/>
      <c r="BO2160" s="33"/>
      <c r="BP2160" s="33"/>
      <c r="BQ2160" s="33"/>
      <c r="BR2160" s="33"/>
      <c r="BS2160" s="13"/>
      <c r="BT2160" s="13"/>
      <c r="BU2160" s="33"/>
      <c r="BV2160" s="33"/>
      <c r="BW2160" s="33"/>
      <c r="BX2160" s="33"/>
      <c r="BY2160" s="33"/>
      <c r="BZ2160" s="33"/>
      <c r="CA2160" s="33"/>
      <c r="CB2160" s="33"/>
      <c r="CC2160" s="33"/>
      <c r="CD2160" s="33"/>
      <c r="CE2160" s="13"/>
      <c r="CF2160" s="13"/>
      <c r="CG2160" s="33"/>
      <c r="CH2160" s="33"/>
      <c r="CI2160" s="33"/>
      <c r="CJ2160" s="33"/>
      <c r="CK2160" s="33"/>
      <c r="CL2160" s="33"/>
      <c r="CM2160" s="33"/>
      <c r="CN2160" s="33"/>
      <c r="CO2160" s="33"/>
      <c r="CP2160" s="33"/>
      <c r="CQ2160" s="13"/>
      <c r="CR2160" s="13"/>
      <c r="CS2160" s="14"/>
      <c r="CT2160" s="14"/>
      <c r="CU2160" s="13"/>
      <c r="CV2160" s="14"/>
      <c r="CW2160" s="13"/>
      <c r="CX2160" s="13"/>
      <c r="CY2160" s="13"/>
      <c r="CZ2160" s="13"/>
      <c r="DA2160" s="13"/>
      <c r="DB2160" s="13"/>
      <c r="DC2160" s="13"/>
      <c r="DD2160" s="13"/>
      <c r="DE2160" s="13"/>
      <c r="DF2160" s="13"/>
      <c r="DG2160" s="13"/>
      <c r="DH2160" s="13"/>
      <c r="DI2160" s="27"/>
    </row>
    <row r="2161" spans="5:92" ht="1.5" customHeight="1" x14ac:dyDescent="0.2"/>
    <row r="2162" spans="5:92" ht="9.9" customHeight="1" x14ac:dyDescent="0.2">
      <c r="BD2162" s="8" t="s">
        <v>5030</v>
      </c>
      <c r="BP2162" s="8" t="s">
        <v>5029</v>
      </c>
      <c r="CB2162" s="8" t="s">
        <v>5028</v>
      </c>
      <c r="CN2162" s="8" t="s">
        <v>362</v>
      </c>
    </row>
    <row r="2163" spans="5:92" ht="9.9" customHeight="1" x14ac:dyDescent="0.2">
      <c r="E2163" s="17" t="s">
        <v>287</v>
      </c>
      <c r="P2163" s="8" t="s">
        <v>5027</v>
      </c>
    </row>
    <row r="2164" spans="5:92" ht="9.9" customHeight="1" x14ac:dyDescent="0.2">
      <c r="AC2164" s="8" t="s">
        <v>5026</v>
      </c>
      <c r="AH2164" s="8" t="s">
        <v>413</v>
      </c>
      <c r="AR2164" s="8" t="s">
        <v>2706</v>
      </c>
      <c r="BD2164" s="8" t="s">
        <v>5025</v>
      </c>
      <c r="BP2164" s="8" t="s">
        <v>5024</v>
      </c>
      <c r="CB2164" s="8" t="s">
        <v>5023</v>
      </c>
      <c r="CN2164" s="8" t="s">
        <v>1284</v>
      </c>
    </row>
    <row r="2165" spans="5:92" ht="9.9" customHeight="1" x14ac:dyDescent="0.2">
      <c r="E2165" s="17" t="s">
        <v>296</v>
      </c>
      <c r="P2165" s="8" t="s">
        <v>5022</v>
      </c>
    </row>
    <row r="2166" spans="5:92" ht="9.9" customHeight="1" x14ac:dyDescent="0.2">
      <c r="AC2166" s="8" t="s">
        <v>5021</v>
      </c>
      <c r="AH2166" s="8" t="s">
        <v>428</v>
      </c>
      <c r="AR2166" s="8" t="s">
        <v>5020</v>
      </c>
      <c r="BD2166" s="8" t="s">
        <v>5019</v>
      </c>
      <c r="BP2166" s="8" t="s">
        <v>1489</v>
      </c>
      <c r="CB2166" s="8" t="s">
        <v>3127</v>
      </c>
      <c r="CN2166" s="8" t="s">
        <v>1168</v>
      </c>
    </row>
    <row r="2167" spans="5:92" ht="9.9" customHeight="1" x14ac:dyDescent="0.2">
      <c r="E2167" s="17" t="s">
        <v>305</v>
      </c>
      <c r="P2167" s="8" t="s">
        <v>5018</v>
      </c>
    </row>
    <row r="2168" spans="5:92" ht="9.9" customHeight="1" x14ac:dyDescent="0.2">
      <c r="AC2168" s="8" t="s">
        <v>5017</v>
      </c>
      <c r="AH2168" s="8" t="s">
        <v>388</v>
      </c>
      <c r="AR2168" s="8" t="s">
        <v>5007</v>
      </c>
      <c r="BD2168" s="8" t="s">
        <v>844</v>
      </c>
      <c r="BP2168" s="8" t="s">
        <v>5016</v>
      </c>
      <c r="CB2168" s="8" t="s">
        <v>1671</v>
      </c>
      <c r="CN2168" s="8" t="s">
        <v>1608</v>
      </c>
    </row>
    <row r="2169" spans="5:92" ht="9.9" customHeight="1" x14ac:dyDescent="0.2">
      <c r="E2169" s="17" t="s">
        <v>314</v>
      </c>
      <c r="P2169" s="8" t="s">
        <v>5015</v>
      </c>
    </row>
    <row r="2170" spans="5:92" ht="9.9" customHeight="1" x14ac:dyDescent="0.2">
      <c r="AC2170" s="17" t="s">
        <v>5014</v>
      </c>
      <c r="AH2170" s="8" t="s">
        <v>299</v>
      </c>
      <c r="AR2170" s="8" t="s">
        <v>5013</v>
      </c>
      <c r="BD2170" s="8" t="s">
        <v>5012</v>
      </c>
      <c r="BP2170" s="8" t="s">
        <v>5011</v>
      </c>
      <c r="CB2170" s="8" t="s">
        <v>5010</v>
      </c>
      <c r="CN2170" s="8" t="s">
        <v>774</v>
      </c>
    </row>
    <row r="2171" spans="5:92" ht="9.9" customHeight="1" x14ac:dyDescent="0.2">
      <c r="E2171" s="17" t="s">
        <v>394</v>
      </c>
      <c r="P2171" s="8" t="s">
        <v>5009</v>
      </c>
    </row>
    <row r="2172" spans="5:92" ht="9.9" customHeight="1" x14ac:dyDescent="0.2">
      <c r="AC2172" s="8" t="s">
        <v>5008</v>
      </c>
      <c r="AH2172" s="8" t="s">
        <v>290</v>
      </c>
      <c r="AR2172" s="8" t="s">
        <v>5007</v>
      </c>
      <c r="BD2172" s="8" t="s">
        <v>1435</v>
      </c>
      <c r="BP2172" s="8" t="s">
        <v>3679</v>
      </c>
      <c r="CB2172" s="8" t="s">
        <v>5006</v>
      </c>
      <c r="CN2172" s="8" t="s">
        <v>1608</v>
      </c>
    </row>
    <row r="2173" spans="5:92" ht="9.9" customHeight="1" x14ac:dyDescent="0.2">
      <c r="E2173" s="17" t="s">
        <v>402</v>
      </c>
      <c r="P2173" s="8" t="s">
        <v>5005</v>
      </c>
    </row>
    <row r="2174" spans="5:92" ht="9.9" customHeight="1" x14ac:dyDescent="0.2">
      <c r="AC2174" s="8" t="s">
        <v>5004</v>
      </c>
      <c r="AH2174" s="8" t="s">
        <v>365</v>
      </c>
      <c r="AR2174" s="8" t="s">
        <v>2844</v>
      </c>
      <c r="BD2174" s="8" t="s">
        <v>5003</v>
      </c>
      <c r="BP2174" s="8" t="s">
        <v>5002</v>
      </c>
      <c r="CB2174" s="8" t="s">
        <v>5001</v>
      </c>
      <c r="CN2174" s="8" t="s">
        <v>767</v>
      </c>
    </row>
    <row r="2175" spans="5:92" ht="9.9" customHeight="1" x14ac:dyDescent="0.2">
      <c r="E2175" s="17" t="s">
        <v>410</v>
      </c>
      <c r="P2175" s="8" t="s">
        <v>5000</v>
      </c>
      <c r="S2175" s="16" t="s">
        <v>315</v>
      </c>
    </row>
    <row r="2176" spans="5:92" ht="9.9" customHeight="1" x14ac:dyDescent="0.2">
      <c r="AC2176" s="8" t="s">
        <v>4999</v>
      </c>
      <c r="AH2176" s="8" t="s">
        <v>1000</v>
      </c>
      <c r="AR2176" s="8" t="s">
        <v>4998</v>
      </c>
      <c r="BD2176" s="8" t="s">
        <v>2242</v>
      </c>
      <c r="BP2176" s="8" t="s">
        <v>4997</v>
      </c>
      <c r="CB2176" s="8" t="s">
        <v>4996</v>
      </c>
      <c r="CN2176" s="8" t="s">
        <v>949</v>
      </c>
    </row>
    <row r="2177" spans="5:92" ht="9.9" customHeight="1" x14ac:dyDescent="0.2">
      <c r="E2177" s="17" t="s">
        <v>418</v>
      </c>
      <c r="P2177" s="8" t="s">
        <v>4995</v>
      </c>
    </row>
    <row r="2178" spans="5:92" ht="9.9" customHeight="1" x14ac:dyDescent="0.2">
      <c r="AC2178" s="8" t="s">
        <v>4994</v>
      </c>
      <c r="AH2178" s="8" t="s">
        <v>373</v>
      </c>
      <c r="AR2178" s="8" t="s">
        <v>4993</v>
      </c>
      <c r="BD2178" s="8" t="s">
        <v>4992</v>
      </c>
      <c r="BP2178" s="8" t="s">
        <v>4991</v>
      </c>
      <c r="CB2178" s="8" t="s">
        <v>4990</v>
      </c>
      <c r="CN2178" s="8" t="s">
        <v>631</v>
      </c>
    </row>
    <row r="2179" spans="5:92" ht="9.9" customHeight="1" x14ac:dyDescent="0.2">
      <c r="E2179" s="17" t="s">
        <v>425</v>
      </c>
      <c r="P2179" s="8" t="s">
        <v>4989</v>
      </c>
    </row>
    <row r="2180" spans="5:92" ht="9.9" customHeight="1" x14ac:dyDescent="0.2">
      <c r="AC2180" s="8" t="s">
        <v>4988</v>
      </c>
      <c r="AH2180" s="8" t="s">
        <v>308</v>
      </c>
      <c r="AR2180" s="8" t="s">
        <v>3210</v>
      </c>
      <c r="BD2180" s="8" t="s">
        <v>4987</v>
      </c>
      <c r="BP2180" s="8" t="s">
        <v>4986</v>
      </c>
      <c r="CB2180" s="8" t="s">
        <v>4985</v>
      </c>
      <c r="CN2180" s="8" t="s">
        <v>1608</v>
      </c>
    </row>
    <row r="2181" spans="5:92" ht="9.9" customHeight="1" x14ac:dyDescent="0.2">
      <c r="E2181" s="17" t="s">
        <v>434</v>
      </c>
      <c r="P2181" s="8" t="s">
        <v>4984</v>
      </c>
    </row>
    <row r="2182" spans="5:92" ht="9.9" customHeight="1" x14ac:dyDescent="0.2">
      <c r="AC2182" s="8" t="s">
        <v>4983</v>
      </c>
      <c r="AH2182" s="8" t="s">
        <v>380</v>
      </c>
      <c r="AR2182" s="8" t="s">
        <v>1019</v>
      </c>
      <c r="BD2182" s="8" t="s">
        <v>1247</v>
      </c>
      <c r="BP2182" s="8" t="s">
        <v>4982</v>
      </c>
      <c r="CB2182" s="8" t="s">
        <v>4981</v>
      </c>
      <c r="CN2182" s="8" t="s">
        <v>1608</v>
      </c>
    </row>
    <row r="2183" spans="5:92" ht="9.9" customHeight="1" x14ac:dyDescent="0.2">
      <c r="E2183" s="17" t="s">
        <v>1022</v>
      </c>
      <c r="P2183" s="8" t="s">
        <v>4980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4407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4406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259</v>
      </c>
      <c r="DI2224" s="6" t="s">
        <v>2</v>
      </c>
    </row>
    <row r="2225" spans="1:113" ht="14.1" customHeight="1" x14ac:dyDescent="0.2">
      <c r="BD2225" s="7" t="s">
        <v>4</v>
      </c>
      <c r="DI2225" s="8" t="s">
        <v>2116</v>
      </c>
    </row>
    <row r="2226" spans="1:113" ht="12" customHeight="1" x14ac:dyDescent="0.2"/>
    <row r="2227" spans="1:113" ht="9.9" customHeight="1" x14ac:dyDescent="0.2">
      <c r="A2227" s="9" t="s">
        <v>260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0" t="s">
        <v>183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261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0" t="s">
        <v>4291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1" t="s">
        <v>4979</v>
      </c>
      <c r="CS2227" s="2" t="s">
        <v>263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1"/>
    </row>
    <row r="2228" spans="1:113" ht="9.9" customHeight="1" x14ac:dyDescent="0.2">
      <c r="A2228" s="22" t="s">
        <v>264</v>
      </c>
      <c r="T2228" s="23" t="s">
        <v>1492</v>
      </c>
      <c r="BD2228" s="1" t="s">
        <v>266</v>
      </c>
      <c r="BW2228" s="23" t="s">
        <v>4924</v>
      </c>
      <c r="CR2228" s="17" t="s">
        <v>75</v>
      </c>
      <c r="CS2228" s="1" t="s">
        <v>268</v>
      </c>
      <c r="DI2228" s="24"/>
    </row>
    <row r="2229" spans="1:113" ht="9.9" customHeight="1" x14ac:dyDescent="0.2">
      <c r="A2229" s="22" t="s">
        <v>269</v>
      </c>
      <c r="T2229" s="23" t="s">
        <v>184</v>
      </c>
      <c r="BD2229" s="1" t="s">
        <v>270</v>
      </c>
      <c r="BW2229" s="23" t="s">
        <v>4978</v>
      </c>
      <c r="DI2229" s="24"/>
    </row>
    <row r="2230" spans="1:113" ht="9.9" customHeight="1" x14ac:dyDescent="0.2">
      <c r="A2230" s="22" t="s">
        <v>272</v>
      </c>
      <c r="T2230" s="23" t="s">
        <v>17</v>
      </c>
      <c r="BD2230" s="1" t="s">
        <v>273</v>
      </c>
      <c r="BW2230" s="23" t="s">
        <v>3138</v>
      </c>
      <c r="DI2230" s="24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275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5" t="s">
        <v>4405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6" t="s">
        <v>4460</v>
      </c>
      <c r="CS2231" s="13" t="s">
        <v>263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27"/>
    </row>
    <row r="2232" spans="1:113" ht="5.0999999999999996" customHeight="1" x14ac:dyDescent="0.2"/>
    <row r="2233" spans="1:113" ht="12" customHeight="1" x14ac:dyDescent="0.2">
      <c r="A2233" s="39" t="s">
        <v>11</v>
      </c>
      <c r="B2233" s="32"/>
      <c r="C2233" s="32"/>
      <c r="D2233" s="32"/>
      <c r="E2233" s="32"/>
      <c r="F2233" s="2"/>
      <c r="G2233" s="2"/>
      <c r="H2233" s="31" t="s">
        <v>277</v>
      </c>
      <c r="I2233" s="32"/>
      <c r="J2233" s="32"/>
      <c r="K2233" s="32"/>
      <c r="L2233" s="32"/>
      <c r="M2233" s="32"/>
      <c r="N2233" s="32"/>
      <c r="O2233" s="32"/>
      <c r="P2233" s="32"/>
      <c r="Q2233" s="32"/>
      <c r="R2233" s="32"/>
      <c r="S2233" s="32"/>
      <c r="T2233" s="2"/>
      <c r="U2233" s="2"/>
      <c r="V2233" s="10"/>
      <c r="W2233" s="31" t="s">
        <v>278</v>
      </c>
      <c r="X2233" s="32"/>
      <c r="Y2233" s="32"/>
      <c r="Z2233" s="32"/>
      <c r="AA2233" s="32"/>
      <c r="AB2233" s="32"/>
      <c r="AC2233" s="32"/>
      <c r="AD2233" s="32"/>
      <c r="AE2233" s="32"/>
      <c r="AF2233" s="2"/>
      <c r="AG2233" s="2"/>
      <c r="AH2233" s="10"/>
      <c r="AI2233" s="10"/>
      <c r="AJ2233" s="2"/>
      <c r="AK2233" s="31" t="s">
        <v>279</v>
      </c>
      <c r="AL2233" s="32"/>
      <c r="AM2233" s="32"/>
      <c r="AN2233" s="32"/>
      <c r="AO2233" s="32"/>
      <c r="AP2233" s="32"/>
      <c r="AQ2233" s="32"/>
      <c r="AR2233" s="32"/>
      <c r="AS2233" s="32"/>
      <c r="AT2233" s="32"/>
      <c r="AU2233" s="2"/>
      <c r="AV2233" s="2"/>
      <c r="AW2233" s="31" t="s">
        <v>280</v>
      </c>
      <c r="AX2233" s="32"/>
      <c r="AY2233" s="32"/>
      <c r="AZ2233" s="32"/>
      <c r="BA2233" s="32"/>
      <c r="BB2233" s="32"/>
      <c r="BC2233" s="32"/>
      <c r="BD2233" s="32"/>
      <c r="BE2233" s="32"/>
      <c r="BF2233" s="32"/>
      <c r="BG2233" s="2"/>
      <c r="BH2233" s="2"/>
      <c r="BI2233" s="31" t="s">
        <v>281</v>
      </c>
      <c r="BJ2233" s="32"/>
      <c r="BK2233" s="32"/>
      <c r="BL2233" s="32"/>
      <c r="BM2233" s="32"/>
      <c r="BN2233" s="32"/>
      <c r="BO2233" s="32"/>
      <c r="BP2233" s="32"/>
      <c r="BQ2233" s="32"/>
      <c r="BR2233" s="32"/>
      <c r="BS2233" s="2"/>
      <c r="BT2233" s="2"/>
      <c r="BU2233" s="31" t="s">
        <v>282</v>
      </c>
      <c r="BV2233" s="32"/>
      <c r="BW2233" s="32"/>
      <c r="BX2233" s="32"/>
      <c r="BY2233" s="32"/>
      <c r="BZ2233" s="32"/>
      <c r="CA2233" s="32"/>
      <c r="CB2233" s="32"/>
      <c r="CC2233" s="32"/>
      <c r="CD2233" s="32"/>
      <c r="CE2233" s="2"/>
      <c r="CF2233" s="2"/>
      <c r="CG2233" s="31" t="s">
        <v>263</v>
      </c>
      <c r="CH2233" s="32"/>
      <c r="CI2233" s="32"/>
      <c r="CJ2233" s="32"/>
      <c r="CK2233" s="32"/>
      <c r="CL2233" s="32"/>
      <c r="CM2233" s="32"/>
      <c r="CN2233" s="32"/>
      <c r="CO2233" s="32"/>
      <c r="CP2233" s="32"/>
      <c r="CQ2233" s="2"/>
      <c r="CR2233" s="2"/>
      <c r="CS2233" s="10"/>
      <c r="CT2233" s="10"/>
      <c r="CU2233" s="2"/>
      <c r="CV2233" s="10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1"/>
    </row>
    <row r="2234" spans="1:113" ht="12" customHeight="1" x14ac:dyDescent="0.2">
      <c r="A2234" s="40"/>
      <c r="B2234" s="33"/>
      <c r="C2234" s="33"/>
      <c r="D2234" s="33"/>
      <c r="E2234" s="33"/>
      <c r="F2234" s="13"/>
      <c r="G2234" s="13"/>
      <c r="H2234" s="33"/>
      <c r="I2234" s="33"/>
      <c r="J2234" s="33"/>
      <c r="K2234" s="33"/>
      <c r="L2234" s="33"/>
      <c r="M2234" s="33"/>
      <c r="N2234" s="33"/>
      <c r="O2234" s="33"/>
      <c r="P2234" s="33"/>
      <c r="Q2234" s="33"/>
      <c r="R2234" s="33"/>
      <c r="S2234" s="33"/>
      <c r="T2234" s="13"/>
      <c r="U2234" s="13"/>
      <c r="V2234" s="14"/>
      <c r="W2234" s="33"/>
      <c r="X2234" s="33"/>
      <c r="Y2234" s="33"/>
      <c r="Z2234" s="33"/>
      <c r="AA2234" s="33"/>
      <c r="AB2234" s="33"/>
      <c r="AC2234" s="33"/>
      <c r="AD2234" s="33"/>
      <c r="AE2234" s="33"/>
      <c r="AF2234" s="13"/>
      <c r="AG2234" s="13"/>
      <c r="AH2234" s="14"/>
      <c r="AI2234" s="14"/>
      <c r="AJ2234" s="13"/>
      <c r="AK2234" s="33"/>
      <c r="AL2234" s="33"/>
      <c r="AM2234" s="33"/>
      <c r="AN2234" s="33"/>
      <c r="AO2234" s="33"/>
      <c r="AP2234" s="33"/>
      <c r="AQ2234" s="33"/>
      <c r="AR2234" s="33"/>
      <c r="AS2234" s="33"/>
      <c r="AT2234" s="33"/>
      <c r="AU2234" s="13"/>
      <c r="AV2234" s="13"/>
      <c r="AW2234" s="33"/>
      <c r="AX2234" s="33"/>
      <c r="AY2234" s="33"/>
      <c r="AZ2234" s="33"/>
      <c r="BA2234" s="33"/>
      <c r="BB2234" s="33"/>
      <c r="BC2234" s="33"/>
      <c r="BD2234" s="33"/>
      <c r="BE2234" s="33"/>
      <c r="BF2234" s="33"/>
      <c r="BG2234" s="13"/>
      <c r="BH2234" s="13"/>
      <c r="BI2234" s="33"/>
      <c r="BJ2234" s="33"/>
      <c r="BK2234" s="33"/>
      <c r="BL2234" s="33"/>
      <c r="BM2234" s="33"/>
      <c r="BN2234" s="33"/>
      <c r="BO2234" s="33"/>
      <c r="BP2234" s="33"/>
      <c r="BQ2234" s="33"/>
      <c r="BR2234" s="33"/>
      <c r="BS2234" s="13"/>
      <c r="BT2234" s="13"/>
      <c r="BU2234" s="33"/>
      <c r="BV2234" s="33"/>
      <c r="BW2234" s="33"/>
      <c r="BX2234" s="33"/>
      <c r="BY2234" s="33"/>
      <c r="BZ2234" s="33"/>
      <c r="CA2234" s="33"/>
      <c r="CB2234" s="33"/>
      <c r="CC2234" s="33"/>
      <c r="CD2234" s="33"/>
      <c r="CE2234" s="13"/>
      <c r="CF2234" s="13"/>
      <c r="CG2234" s="33"/>
      <c r="CH2234" s="33"/>
      <c r="CI2234" s="33"/>
      <c r="CJ2234" s="33"/>
      <c r="CK2234" s="33"/>
      <c r="CL2234" s="33"/>
      <c r="CM2234" s="33"/>
      <c r="CN2234" s="33"/>
      <c r="CO2234" s="33"/>
      <c r="CP2234" s="33"/>
      <c r="CQ2234" s="13"/>
      <c r="CR2234" s="13"/>
      <c r="CS2234" s="14"/>
      <c r="CT2234" s="14"/>
      <c r="CU2234" s="13"/>
      <c r="CV2234" s="14"/>
      <c r="CW2234" s="13"/>
      <c r="CX2234" s="13"/>
      <c r="CY2234" s="13"/>
      <c r="CZ2234" s="13"/>
      <c r="DA2234" s="13"/>
      <c r="DB2234" s="13"/>
      <c r="DC2234" s="13"/>
      <c r="DD2234" s="13"/>
      <c r="DE2234" s="13"/>
      <c r="DF2234" s="13"/>
      <c r="DG2234" s="13"/>
      <c r="DH2234" s="13"/>
      <c r="DI2234" s="27"/>
    </row>
    <row r="2235" spans="1:113" ht="1.5" customHeight="1" x14ac:dyDescent="0.2"/>
    <row r="2236" spans="1:113" ht="9.9" customHeight="1" x14ac:dyDescent="0.2">
      <c r="BD2236" s="8" t="s">
        <v>4977</v>
      </c>
      <c r="BP2236" s="8" t="s">
        <v>4976</v>
      </c>
      <c r="CB2236" s="8" t="s">
        <v>4975</v>
      </c>
      <c r="CN2236" s="8" t="s">
        <v>286</v>
      </c>
    </row>
    <row r="2237" spans="1:113" ht="9.9" customHeight="1" x14ac:dyDescent="0.2">
      <c r="E2237" s="17" t="s">
        <v>287</v>
      </c>
      <c r="P2237" s="8" t="s">
        <v>4974</v>
      </c>
    </row>
    <row r="2238" spans="1:113" ht="9.9" customHeight="1" x14ac:dyDescent="0.2">
      <c r="AC2238" s="8" t="s">
        <v>4973</v>
      </c>
      <c r="AH2238" s="8" t="s">
        <v>365</v>
      </c>
      <c r="AR2238" s="8" t="s">
        <v>4972</v>
      </c>
      <c r="BD2238" s="8" t="s">
        <v>4971</v>
      </c>
      <c r="BP2238" s="8" t="s">
        <v>4416</v>
      </c>
      <c r="CB2238" s="8" t="s">
        <v>4970</v>
      </c>
      <c r="CN2238" s="8" t="s">
        <v>370</v>
      </c>
    </row>
    <row r="2239" spans="1:113" ht="9.9" customHeight="1" x14ac:dyDescent="0.2">
      <c r="E2239" s="17" t="s">
        <v>296</v>
      </c>
      <c r="P2239" s="8" t="s">
        <v>4969</v>
      </c>
    </row>
    <row r="2240" spans="1:113" ht="9.9" customHeight="1" x14ac:dyDescent="0.2">
      <c r="AC2240" s="8" t="s">
        <v>4968</v>
      </c>
      <c r="AH2240" s="8" t="s">
        <v>413</v>
      </c>
      <c r="AR2240" s="8" t="s">
        <v>4967</v>
      </c>
      <c r="BD2240" s="8" t="s">
        <v>2700</v>
      </c>
      <c r="BP2240" s="8" t="s">
        <v>4966</v>
      </c>
      <c r="CB2240" s="8" t="s">
        <v>4965</v>
      </c>
      <c r="CN2240" s="8" t="s">
        <v>346</v>
      </c>
    </row>
    <row r="2241" spans="5:92" ht="9.9" customHeight="1" x14ac:dyDescent="0.2">
      <c r="E2241" s="17" t="s">
        <v>305</v>
      </c>
      <c r="P2241" s="8" t="s">
        <v>4964</v>
      </c>
    </row>
    <row r="2242" spans="5:92" ht="9.9" customHeight="1" x14ac:dyDescent="0.2">
      <c r="AC2242" s="8" t="s">
        <v>4963</v>
      </c>
      <c r="AH2242" s="8" t="s">
        <v>373</v>
      </c>
      <c r="AR2242" s="8" t="s">
        <v>4962</v>
      </c>
      <c r="BD2242" s="8" t="s">
        <v>4805</v>
      </c>
      <c r="BP2242" s="8" t="s">
        <v>4961</v>
      </c>
      <c r="CB2242" s="8" t="s">
        <v>4960</v>
      </c>
      <c r="CN2242" s="8" t="s">
        <v>631</v>
      </c>
    </row>
    <row r="2243" spans="5:92" ht="9.9" customHeight="1" x14ac:dyDescent="0.2">
      <c r="E2243" s="17" t="s">
        <v>314</v>
      </c>
      <c r="P2243" s="8" t="s">
        <v>4959</v>
      </c>
    </row>
    <row r="2244" spans="5:92" ht="9.9" customHeight="1" x14ac:dyDescent="0.2">
      <c r="AC2244" s="8" t="s">
        <v>4958</v>
      </c>
      <c r="AH2244" s="8" t="s">
        <v>308</v>
      </c>
      <c r="AR2244" s="8" t="s">
        <v>4957</v>
      </c>
      <c r="BD2244" s="8" t="s">
        <v>2419</v>
      </c>
      <c r="BP2244" s="8" t="s">
        <v>4956</v>
      </c>
      <c r="CB2244" s="8" t="s">
        <v>4955</v>
      </c>
      <c r="CN2244" s="8" t="s">
        <v>1608</v>
      </c>
    </row>
    <row r="2245" spans="5:92" ht="9.9" customHeight="1" x14ac:dyDescent="0.2">
      <c r="E2245" s="17" t="s">
        <v>394</v>
      </c>
      <c r="P2245" s="8" t="s">
        <v>4954</v>
      </c>
    </row>
    <row r="2246" spans="5:92" ht="9.9" customHeight="1" x14ac:dyDescent="0.2">
      <c r="AC2246" s="8" t="s">
        <v>4953</v>
      </c>
      <c r="AH2246" s="8" t="s">
        <v>290</v>
      </c>
      <c r="AR2246" s="8" t="s">
        <v>4952</v>
      </c>
      <c r="BD2246" s="8" t="s">
        <v>4951</v>
      </c>
      <c r="BP2246" s="8" t="s">
        <v>4950</v>
      </c>
      <c r="CB2246" s="8" t="s">
        <v>2417</v>
      </c>
      <c r="CN2246" s="8" t="s">
        <v>1608</v>
      </c>
    </row>
    <row r="2247" spans="5:92" ht="9.9" customHeight="1" x14ac:dyDescent="0.2">
      <c r="E2247" s="17" t="s">
        <v>402</v>
      </c>
      <c r="P2247" s="8" t="s">
        <v>4949</v>
      </c>
    </row>
    <row r="2248" spans="5:92" ht="9.9" customHeight="1" x14ac:dyDescent="0.2">
      <c r="AC2248" s="17" t="s">
        <v>4948</v>
      </c>
      <c r="AH2248" s="8" t="s">
        <v>299</v>
      </c>
      <c r="AR2248" s="8" t="s">
        <v>4528</v>
      </c>
      <c r="BD2248" s="8" t="s">
        <v>4947</v>
      </c>
      <c r="BP2248" s="8" t="s">
        <v>4946</v>
      </c>
      <c r="CB2248" s="8" t="s">
        <v>4945</v>
      </c>
      <c r="CN2248" s="8" t="s">
        <v>385</v>
      </c>
    </row>
    <row r="2249" spans="5:92" ht="9.9" customHeight="1" x14ac:dyDescent="0.2">
      <c r="E2249" s="17" t="s">
        <v>410</v>
      </c>
      <c r="P2249" s="8" t="s">
        <v>4944</v>
      </c>
    </row>
    <row r="2250" spans="5:92" ht="9.9" customHeight="1" x14ac:dyDescent="0.2">
      <c r="AC2250" s="8" t="s">
        <v>4943</v>
      </c>
      <c r="AH2250" s="8" t="s">
        <v>380</v>
      </c>
      <c r="AR2250" s="8" t="s">
        <v>4942</v>
      </c>
      <c r="BD2250" s="8" t="s">
        <v>4941</v>
      </c>
      <c r="BP2250" s="8" t="s">
        <v>2277</v>
      </c>
      <c r="CB2250" s="8" t="s">
        <v>4171</v>
      </c>
      <c r="CN2250" s="8" t="s">
        <v>451</v>
      </c>
    </row>
    <row r="2251" spans="5:92" ht="9.9" customHeight="1" x14ac:dyDescent="0.2">
      <c r="E2251" s="17" t="s">
        <v>418</v>
      </c>
      <c r="P2251" s="8" t="s">
        <v>4940</v>
      </c>
    </row>
    <row r="2252" spans="5:92" ht="9.9" customHeight="1" x14ac:dyDescent="0.2">
      <c r="AC2252" s="8" t="s">
        <v>4939</v>
      </c>
      <c r="AH2252" s="8" t="s">
        <v>1000</v>
      </c>
      <c r="AR2252" s="8" t="s">
        <v>4938</v>
      </c>
      <c r="BD2252" s="8" t="s">
        <v>4937</v>
      </c>
      <c r="BP2252" s="8" t="s">
        <v>4936</v>
      </c>
      <c r="CB2252" s="8" t="s">
        <v>4935</v>
      </c>
      <c r="CN2252" s="8" t="s">
        <v>1284</v>
      </c>
    </row>
    <row r="2253" spans="5:92" ht="9.9" customHeight="1" x14ac:dyDescent="0.2">
      <c r="E2253" s="17" t="s">
        <v>425</v>
      </c>
      <c r="P2253" s="8" t="s">
        <v>4934</v>
      </c>
    </row>
    <row r="2254" spans="5:92" ht="9.9" customHeight="1" x14ac:dyDescent="0.2">
      <c r="AC2254" s="8" t="s">
        <v>4933</v>
      </c>
      <c r="AH2254" s="8" t="s">
        <v>388</v>
      </c>
      <c r="AR2254" s="8" t="s">
        <v>4932</v>
      </c>
      <c r="BD2254" s="8" t="s">
        <v>4931</v>
      </c>
      <c r="BP2254" s="8" t="s">
        <v>4911</v>
      </c>
      <c r="CB2254" s="8" t="s">
        <v>4930</v>
      </c>
      <c r="CN2254" s="8" t="s">
        <v>370</v>
      </c>
    </row>
    <row r="2255" spans="5:92" ht="9.9" customHeight="1" x14ac:dyDescent="0.2">
      <c r="E2255" s="17" t="s">
        <v>434</v>
      </c>
      <c r="P2255" s="8" t="s">
        <v>4929</v>
      </c>
    </row>
    <row r="2256" spans="5:92" ht="9.9" customHeight="1" x14ac:dyDescent="0.2">
      <c r="AC2256" s="8" t="s">
        <v>4928</v>
      </c>
      <c r="AH2256" s="8" t="s">
        <v>428</v>
      </c>
      <c r="AR2256" s="8" t="s">
        <v>4927</v>
      </c>
      <c r="BD2256" s="8" t="s">
        <v>3522</v>
      </c>
      <c r="BP2256" s="8" t="s">
        <v>4926</v>
      </c>
      <c r="CB2256" s="8" t="s">
        <v>4925</v>
      </c>
      <c r="CN2256" s="8" t="s">
        <v>973</v>
      </c>
    </row>
    <row r="2257" spans="5:16" ht="9.9" customHeight="1" x14ac:dyDescent="0.2">
      <c r="E2257" s="17" t="s">
        <v>1022</v>
      </c>
      <c r="P2257" s="8" t="s">
        <v>4924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4407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4406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259</v>
      </c>
      <c r="DI2298" s="6" t="s">
        <v>2</v>
      </c>
    </row>
    <row r="2299" spans="1:113" ht="14.1" customHeight="1" x14ac:dyDescent="0.2">
      <c r="BD2299" s="7" t="s">
        <v>4</v>
      </c>
      <c r="DI2299" s="8" t="s">
        <v>2116</v>
      </c>
    </row>
    <row r="2300" spans="1:113" ht="12" customHeight="1" x14ac:dyDescent="0.2"/>
    <row r="2301" spans="1:113" ht="9.9" customHeight="1" x14ac:dyDescent="0.2">
      <c r="A2301" s="9" t="s">
        <v>260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0" t="s">
        <v>1964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261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0" t="s">
        <v>4306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1" t="s">
        <v>4923</v>
      </c>
      <c r="CS2301" s="2" t="s">
        <v>263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1"/>
    </row>
    <row r="2302" spans="1:113" ht="9.9" customHeight="1" x14ac:dyDescent="0.2">
      <c r="A2302" s="22" t="s">
        <v>264</v>
      </c>
      <c r="T2302" s="23" t="s">
        <v>2678</v>
      </c>
      <c r="BD2302" s="1" t="s">
        <v>266</v>
      </c>
      <c r="BW2302" s="23" t="s">
        <v>4876</v>
      </c>
      <c r="CR2302" s="17" t="s">
        <v>70</v>
      </c>
      <c r="CS2302" s="1" t="s">
        <v>268</v>
      </c>
      <c r="DI2302" s="24"/>
    </row>
    <row r="2303" spans="1:113" ht="9.9" customHeight="1" x14ac:dyDescent="0.2">
      <c r="A2303" s="22" t="s">
        <v>269</v>
      </c>
      <c r="T2303" s="23" t="s">
        <v>1962</v>
      </c>
      <c r="BD2303" s="1" t="s">
        <v>270</v>
      </c>
      <c r="BW2303" s="23" t="s">
        <v>1558</v>
      </c>
      <c r="DI2303" s="24"/>
    </row>
    <row r="2304" spans="1:113" ht="9.9" customHeight="1" x14ac:dyDescent="0.2">
      <c r="A2304" s="22" t="s">
        <v>272</v>
      </c>
      <c r="T2304" s="23" t="s">
        <v>23</v>
      </c>
      <c r="BD2304" s="1" t="s">
        <v>273</v>
      </c>
      <c r="BW2304" s="23" t="s">
        <v>2676</v>
      </c>
      <c r="DI2304" s="24"/>
    </row>
    <row r="2305" spans="1:113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275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5" t="s">
        <v>4405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6" t="s">
        <v>4460</v>
      </c>
      <c r="CS2305" s="13" t="s">
        <v>263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27"/>
    </row>
    <row r="2306" spans="1:113" ht="5.0999999999999996" customHeight="1" x14ac:dyDescent="0.2"/>
    <row r="2307" spans="1:113" ht="12" customHeight="1" x14ac:dyDescent="0.2">
      <c r="A2307" s="39" t="s">
        <v>11</v>
      </c>
      <c r="B2307" s="32"/>
      <c r="C2307" s="32"/>
      <c r="D2307" s="32"/>
      <c r="E2307" s="32"/>
      <c r="F2307" s="2"/>
      <c r="G2307" s="2"/>
      <c r="H2307" s="31" t="s">
        <v>277</v>
      </c>
      <c r="I2307" s="32"/>
      <c r="J2307" s="32"/>
      <c r="K2307" s="32"/>
      <c r="L2307" s="32"/>
      <c r="M2307" s="32"/>
      <c r="N2307" s="32"/>
      <c r="O2307" s="32"/>
      <c r="P2307" s="32"/>
      <c r="Q2307" s="32"/>
      <c r="R2307" s="32"/>
      <c r="S2307" s="32"/>
      <c r="T2307" s="2"/>
      <c r="U2307" s="2"/>
      <c r="V2307" s="10"/>
      <c r="W2307" s="31" t="s">
        <v>278</v>
      </c>
      <c r="X2307" s="32"/>
      <c r="Y2307" s="32"/>
      <c r="Z2307" s="32"/>
      <c r="AA2307" s="32"/>
      <c r="AB2307" s="32"/>
      <c r="AC2307" s="32"/>
      <c r="AD2307" s="32"/>
      <c r="AE2307" s="32"/>
      <c r="AF2307" s="2"/>
      <c r="AG2307" s="2"/>
      <c r="AH2307" s="10"/>
      <c r="AI2307" s="10"/>
      <c r="AJ2307" s="2"/>
      <c r="AK2307" s="31" t="s">
        <v>279</v>
      </c>
      <c r="AL2307" s="32"/>
      <c r="AM2307" s="32"/>
      <c r="AN2307" s="32"/>
      <c r="AO2307" s="32"/>
      <c r="AP2307" s="32"/>
      <c r="AQ2307" s="32"/>
      <c r="AR2307" s="32"/>
      <c r="AS2307" s="32"/>
      <c r="AT2307" s="32"/>
      <c r="AU2307" s="2"/>
      <c r="AV2307" s="2"/>
      <c r="AW2307" s="31" t="s">
        <v>280</v>
      </c>
      <c r="AX2307" s="32"/>
      <c r="AY2307" s="32"/>
      <c r="AZ2307" s="32"/>
      <c r="BA2307" s="32"/>
      <c r="BB2307" s="32"/>
      <c r="BC2307" s="32"/>
      <c r="BD2307" s="32"/>
      <c r="BE2307" s="32"/>
      <c r="BF2307" s="32"/>
      <c r="BG2307" s="2"/>
      <c r="BH2307" s="2"/>
      <c r="BI2307" s="31" t="s">
        <v>281</v>
      </c>
      <c r="BJ2307" s="32"/>
      <c r="BK2307" s="32"/>
      <c r="BL2307" s="32"/>
      <c r="BM2307" s="32"/>
      <c r="BN2307" s="32"/>
      <c r="BO2307" s="32"/>
      <c r="BP2307" s="32"/>
      <c r="BQ2307" s="32"/>
      <c r="BR2307" s="32"/>
      <c r="BS2307" s="2"/>
      <c r="BT2307" s="2"/>
      <c r="BU2307" s="31" t="s">
        <v>282</v>
      </c>
      <c r="BV2307" s="32"/>
      <c r="BW2307" s="32"/>
      <c r="BX2307" s="32"/>
      <c r="BY2307" s="32"/>
      <c r="BZ2307" s="32"/>
      <c r="CA2307" s="32"/>
      <c r="CB2307" s="32"/>
      <c r="CC2307" s="32"/>
      <c r="CD2307" s="32"/>
      <c r="CE2307" s="2"/>
      <c r="CF2307" s="2"/>
      <c r="CG2307" s="31" t="s">
        <v>263</v>
      </c>
      <c r="CH2307" s="32"/>
      <c r="CI2307" s="32"/>
      <c r="CJ2307" s="32"/>
      <c r="CK2307" s="32"/>
      <c r="CL2307" s="32"/>
      <c r="CM2307" s="32"/>
      <c r="CN2307" s="32"/>
      <c r="CO2307" s="32"/>
      <c r="CP2307" s="32"/>
      <c r="CQ2307" s="2"/>
      <c r="CR2307" s="2"/>
      <c r="CS2307" s="10"/>
      <c r="CT2307" s="10"/>
      <c r="CU2307" s="2"/>
      <c r="CV2307" s="10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1"/>
    </row>
    <row r="2308" spans="1:113" ht="12" customHeight="1" x14ac:dyDescent="0.2">
      <c r="A2308" s="40"/>
      <c r="B2308" s="33"/>
      <c r="C2308" s="33"/>
      <c r="D2308" s="33"/>
      <c r="E2308" s="33"/>
      <c r="F2308" s="13"/>
      <c r="G2308" s="13"/>
      <c r="H2308" s="33"/>
      <c r="I2308" s="33"/>
      <c r="J2308" s="33"/>
      <c r="K2308" s="33"/>
      <c r="L2308" s="33"/>
      <c r="M2308" s="33"/>
      <c r="N2308" s="33"/>
      <c r="O2308" s="33"/>
      <c r="P2308" s="33"/>
      <c r="Q2308" s="33"/>
      <c r="R2308" s="33"/>
      <c r="S2308" s="33"/>
      <c r="T2308" s="13"/>
      <c r="U2308" s="13"/>
      <c r="V2308" s="14"/>
      <c r="W2308" s="33"/>
      <c r="X2308" s="33"/>
      <c r="Y2308" s="33"/>
      <c r="Z2308" s="33"/>
      <c r="AA2308" s="33"/>
      <c r="AB2308" s="33"/>
      <c r="AC2308" s="33"/>
      <c r="AD2308" s="33"/>
      <c r="AE2308" s="33"/>
      <c r="AF2308" s="13"/>
      <c r="AG2308" s="13"/>
      <c r="AH2308" s="14"/>
      <c r="AI2308" s="14"/>
      <c r="AJ2308" s="13"/>
      <c r="AK2308" s="33"/>
      <c r="AL2308" s="33"/>
      <c r="AM2308" s="33"/>
      <c r="AN2308" s="33"/>
      <c r="AO2308" s="33"/>
      <c r="AP2308" s="33"/>
      <c r="AQ2308" s="33"/>
      <c r="AR2308" s="33"/>
      <c r="AS2308" s="33"/>
      <c r="AT2308" s="33"/>
      <c r="AU2308" s="13"/>
      <c r="AV2308" s="13"/>
      <c r="AW2308" s="33"/>
      <c r="AX2308" s="33"/>
      <c r="AY2308" s="33"/>
      <c r="AZ2308" s="33"/>
      <c r="BA2308" s="33"/>
      <c r="BB2308" s="33"/>
      <c r="BC2308" s="33"/>
      <c r="BD2308" s="33"/>
      <c r="BE2308" s="33"/>
      <c r="BF2308" s="33"/>
      <c r="BG2308" s="13"/>
      <c r="BH2308" s="13"/>
      <c r="BI2308" s="33"/>
      <c r="BJ2308" s="33"/>
      <c r="BK2308" s="33"/>
      <c r="BL2308" s="33"/>
      <c r="BM2308" s="33"/>
      <c r="BN2308" s="33"/>
      <c r="BO2308" s="33"/>
      <c r="BP2308" s="33"/>
      <c r="BQ2308" s="33"/>
      <c r="BR2308" s="33"/>
      <c r="BS2308" s="13"/>
      <c r="BT2308" s="13"/>
      <c r="BU2308" s="33"/>
      <c r="BV2308" s="33"/>
      <c r="BW2308" s="33"/>
      <c r="BX2308" s="33"/>
      <c r="BY2308" s="33"/>
      <c r="BZ2308" s="33"/>
      <c r="CA2308" s="33"/>
      <c r="CB2308" s="33"/>
      <c r="CC2308" s="33"/>
      <c r="CD2308" s="33"/>
      <c r="CE2308" s="13"/>
      <c r="CF2308" s="13"/>
      <c r="CG2308" s="33"/>
      <c r="CH2308" s="33"/>
      <c r="CI2308" s="33"/>
      <c r="CJ2308" s="33"/>
      <c r="CK2308" s="33"/>
      <c r="CL2308" s="33"/>
      <c r="CM2308" s="33"/>
      <c r="CN2308" s="33"/>
      <c r="CO2308" s="33"/>
      <c r="CP2308" s="33"/>
      <c r="CQ2308" s="13"/>
      <c r="CR2308" s="13"/>
      <c r="CS2308" s="14"/>
      <c r="CT2308" s="14"/>
      <c r="CU2308" s="13"/>
      <c r="CV2308" s="14"/>
      <c r="CW2308" s="13"/>
      <c r="CX2308" s="13"/>
      <c r="CY2308" s="13"/>
      <c r="CZ2308" s="13"/>
      <c r="DA2308" s="13"/>
      <c r="DB2308" s="13"/>
      <c r="DC2308" s="13"/>
      <c r="DD2308" s="13"/>
      <c r="DE2308" s="13"/>
      <c r="DF2308" s="13"/>
      <c r="DG2308" s="13"/>
      <c r="DH2308" s="13"/>
      <c r="DI2308" s="27"/>
    </row>
    <row r="2309" spans="1:113" ht="1.5" customHeight="1" x14ac:dyDescent="0.2"/>
    <row r="2310" spans="1:113" ht="9.9" customHeight="1" x14ac:dyDescent="0.2">
      <c r="BD2310" s="8" t="s">
        <v>4922</v>
      </c>
      <c r="BP2310" s="8" t="s">
        <v>4921</v>
      </c>
      <c r="CB2310" s="8" t="s">
        <v>4920</v>
      </c>
      <c r="CN2310" s="8" t="s">
        <v>433</v>
      </c>
    </row>
    <row r="2311" spans="1:113" ht="9.9" customHeight="1" x14ac:dyDescent="0.2">
      <c r="E2311" s="17" t="s">
        <v>287</v>
      </c>
      <c r="P2311" s="8" t="s">
        <v>4919</v>
      </c>
    </row>
    <row r="2312" spans="1:113" ht="9.9" customHeight="1" x14ac:dyDescent="0.2">
      <c r="AC2312" s="8" t="s">
        <v>4918</v>
      </c>
      <c r="AH2312" s="8" t="s">
        <v>388</v>
      </c>
      <c r="AR2312" s="8" t="s">
        <v>4917</v>
      </c>
      <c r="BD2312" s="8" t="s">
        <v>4916</v>
      </c>
      <c r="BP2312" s="8" t="s">
        <v>4915</v>
      </c>
      <c r="CB2312" s="8" t="s">
        <v>4914</v>
      </c>
      <c r="CN2312" s="8" t="s">
        <v>1038</v>
      </c>
    </row>
    <row r="2313" spans="1:113" ht="9.9" customHeight="1" x14ac:dyDescent="0.2">
      <c r="E2313" s="17" t="s">
        <v>296</v>
      </c>
      <c r="P2313" s="8" t="s">
        <v>4913</v>
      </c>
    </row>
    <row r="2314" spans="1:113" ht="9.9" customHeight="1" x14ac:dyDescent="0.2">
      <c r="AC2314" s="17" t="s">
        <v>4912</v>
      </c>
      <c r="AH2314" s="8" t="s">
        <v>299</v>
      </c>
      <c r="AR2314" s="8" t="s">
        <v>825</v>
      </c>
      <c r="BD2314" s="8" t="s">
        <v>3785</v>
      </c>
      <c r="BP2314" s="8" t="s">
        <v>4911</v>
      </c>
      <c r="CB2314" s="8" t="s">
        <v>4910</v>
      </c>
      <c r="CN2314" s="8" t="s">
        <v>393</v>
      </c>
    </row>
    <row r="2315" spans="1:113" ht="9.9" customHeight="1" x14ac:dyDescent="0.2">
      <c r="E2315" s="17" t="s">
        <v>305</v>
      </c>
      <c r="P2315" s="8" t="s">
        <v>4909</v>
      </c>
    </row>
    <row r="2316" spans="1:113" ht="9.9" customHeight="1" x14ac:dyDescent="0.2">
      <c r="AC2316" s="8" t="s">
        <v>3426</v>
      </c>
      <c r="AH2316" s="8" t="s">
        <v>290</v>
      </c>
      <c r="AR2316" s="8" t="s">
        <v>3313</v>
      </c>
      <c r="BD2316" s="8" t="s">
        <v>557</v>
      </c>
      <c r="BP2316" s="8" t="s">
        <v>4908</v>
      </c>
      <c r="CB2316" s="8" t="s">
        <v>1573</v>
      </c>
      <c r="CN2316" s="8" t="s">
        <v>1038</v>
      </c>
    </row>
    <row r="2317" spans="1:113" ht="9.9" customHeight="1" x14ac:dyDescent="0.2">
      <c r="E2317" s="17" t="s">
        <v>314</v>
      </c>
      <c r="P2317" s="8" t="s">
        <v>4907</v>
      </c>
    </row>
    <row r="2318" spans="1:113" ht="9.9" customHeight="1" x14ac:dyDescent="0.2">
      <c r="AC2318" s="8" t="s">
        <v>4906</v>
      </c>
      <c r="AH2318" s="8" t="s">
        <v>365</v>
      </c>
      <c r="AR2318" s="8" t="s">
        <v>4905</v>
      </c>
      <c r="BD2318" s="8" t="s">
        <v>4904</v>
      </c>
      <c r="BP2318" s="8" t="s">
        <v>4903</v>
      </c>
      <c r="CB2318" s="8" t="s">
        <v>4902</v>
      </c>
      <c r="CN2318" s="8" t="s">
        <v>346</v>
      </c>
    </row>
    <row r="2319" spans="1:113" ht="9.9" customHeight="1" x14ac:dyDescent="0.2">
      <c r="E2319" s="17" t="s">
        <v>394</v>
      </c>
      <c r="P2319" s="8" t="s">
        <v>4901</v>
      </c>
    </row>
    <row r="2320" spans="1:113" ht="9.9" customHeight="1" x14ac:dyDescent="0.2">
      <c r="AC2320" s="8" t="s">
        <v>4900</v>
      </c>
      <c r="AH2320" s="8" t="s">
        <v>373</v>
      </c>
      <c r="AR2320" s="8" t="s">
        <v>4412</v>
      </c>
      <c r="BD2320" s="8" t="s">
        <v>4899</v>
      </c>
      <c r="BP2320" s="8" t="s">
        <v>4898</v>
      </c>
      <c r="CB2320" s="8" t="s">
        <v>4897</v>
      </c>
      <c r="CN2320" s="8" t="s">
        <v>346</v>
      </c>
    </row>
    <row r="2321" spans="5:92" ht="9.9" customHeight="1" x14ac:dyDescent="0.2">
      <c r="E2321" s="17" t="s">
        <v>402</v>
      </c>
      <c r="P2321" s="8" t="s">
        <v>4896</v>
      </c>
    </row>
    <row r="2322" spans="5:92" ht="9.9" customHeight="1" x14ac:dyDescent="0.2">
      <c r="AC2322" s="8" t="s">
        <v>4895</v>
      </c>
      <c r="AH2322" s="8" t="s">
        <v>380</v>
      </c>
      <c r="AR2322" s="8" t="s">
        <v>4894</v>
      </c>
      <c r="BD2322" s="8" t="s">
        <v>4893</v>
      </c>
      <c r="BP2322" s="8" t="s">
        <v>4892</v>
      </c>
      <c r="CB2322" s="8" t="s">
        <v>2157</v>
      </c>
      <c r="CN2322" s="8" t="s">
        <v>346</v>
      </c>
    </row>
    <row r="2323" spans="5:92" ht="9.9" customHeight="1" x14ac:dyDescent="0.2">
      <c r="E2323" s="17" t="s">
        <v>410</v>
      </c>
      <c r="P2323" s="8" t="s">
        <v>4891</v>
      </c>
    </row>
    <row r="2324" spans="5:92" ht="9.9" customHeight="1" x14ac:dyDescent="0.2">
      <c r="AC2324" s="8" t="s">
        <v>4890</v>
      </c>
      <c r="AH2324" s="8" t="s">
        <v>308</v>
      </c>
      <c r="AR2324" s="8" t="s">
        <v>1208</v>
      </c>
      <c r="BD2324" s="8" t="s">
        <v>4889</v>
      </c>
      <c r="BP2324" s="8" t="s">
        <v>4888</v>
      </c>
      <c r="CB2324" s="8" t="s">
        <v>4887</v>
      </c>
      <c r="CN2324" s="8" t="s">
        <v>1608</v>
      </c>
    </row>
    <row r="2325" spans="5:92" ht="9.9" customHeight="1" x14ac:dyDescent="0.2">
      <c r="E2325" s="17" t="s">
        <v>418</v>
      </c>
      <c r="P2325" s="8" t="s">
        <v>4886</v>
      </c>
    </row>
    <row r="2326" spans="5:92" ht="9.9" customHeight="1" x14ac:dyDescent="0.2">
      <c r="AC2326" s="8" t="s">
        <v>4885</v>
      </c>
      <c r="AH2326" s="8" t="s">
        <v>413</v>
      </c>
      <c r="AR2326" s="8" t="s">
        <v>4884</v>
      </c>
      <c r="BD2326" s="8" t="s">
        <v>4883</v>
      </c>
      <c r="BP2326" s="8" t="s">
        <v>4882</v>
      </c>
      <c r="CB2326" s="8" t="s">
        <v>3578</v>
      </c>
      <c r="CN2326" s="8" t="s">
        <v>370</v>
      </c>
    </row>
    <row r="2327" spans="5:92" ht="9.9" customHeight="1" x14ac:dyDescent="0.2">
      <c r="E2327" s="17" t="s">
        <v>425</v>
      </c>
      <c r="P2327" s="8" t="s">
        <v>4881</v>
      </c>
    </row>
    <row r="2328" spans="5:92" ht="9.9" customHeight="1" x14ac:dyDescent="0.2">
      <c r="AC2328" s="8" t="s">
        <v>4880</v>
      </c>
      <c r="AH2328" s="8" t="s">
        <v>428</v>
      </c>
      <c r="AR2328" s="8" t="s">
        <v>4879</v>
      </c>
      <c r="BD2328" s="8" t="s">
        <v>4878</v>
      </c>
      <c r="BP2328" s="8" t="s">
        <v>2253</v>
      </c>
      <c r="CB2328" s="8" t="s">
        <v>4877</v>
      </c>
      <c r="CN2328" s="8" t="s">
        <v>346</v>
      </c>
    </row>
    <row r="2329" spans="5:92" ht="9.9" customHeight="1" x14ac:dyDescent="0.2">
      <c r="E2329" s="17" t="s">
        <v>434</v>
      </c>
      <c r="P2329" s="8" t="s">
        <v>4876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4407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4406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259</v>
      </c>
      <c r="DI2372" s="6" t="s">
        <v>2</v>
      </c>
    </row>
    <row r="2373" spans="1:113" ht="14.1" customHeight="1" x14ac:dyDescent="0.2">
      <c r="BD2373" s="7" t="s">
        <v>4</v>
      </c>
      <c r="DI2373" s="8" t="s">
        <v>2116</v>
      </c>
    </row>
    <row r="2374" spans="1:113" ht="12" customHeight="1" x14ac:dyDescent="0.2"/>
    <row r="2375" spans="1:113" ht="9.9" customHeight="1" x14ac:dyDescent="0.2">
      <c r="A2375" s="9" t="s">
        <v>260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0" t="s">
        <v>203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261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0" t="s">
        <v>4381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11" t="s">
        <v>4875</v>
      </c>
      <c r="CS2375" s="2" t="s">
        <v>263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1"/>
    </row>
    <row r="2376" spans="1:113" ht="9.9" customHeight="1" x14ac:dyDescent="0.2">
      <c r="A2376" s="22" t="s">
        <v>264</v>
      </c>
      <c r="T2376" s="23" t="s">
        <v>1543</v>
      </c>
      <c r="BD2376" s="1" t="s">
        <v>266</v>
      </c>
      <c r="BW2376" s="23" t="s">
        <v>4820</v>
      </c>
      <c r="CR2376" s="17" t="s">
        <v>70</v>
      </c>
      <c r="CS2376" s="1" t="s">
        <v>268</v>
      </c>
      <c r="DI2376" s="24"/>
    </row>
    <row r="2377" spans="1:113" ht="9.9" customHeight="1" x14ac:dyDescent="0.2">
      <c r="A2377" s="22" t="s">
        <v>269</v>
      </c>
      <c r="T2377" s="23" t="s">
        <v>172</v>
      </c>
      <c r="BD2377" s="1" t="s">
        <v>270</v>
      </c>
      <c r="BW2377" s="23" t="s">
        <v>4874</v>
      </c>
      <c r="DI2377" s="24"/>
    </row>
    <row r="2378" spans="1:113" ht="9.9" customHeight="1" x14ac:dyDescent="0.2">
      <c r="A2378" s="22" t="s">
        <v>272</v>
      </c>
      <c r="T2378" s="23" t="s">
        <v>23</v>
      </c>
      <c r="BD2378" s="1" t="s">
        <v>273</v>
      </c>
      <c r="BW2378" s="23" t="s">
        <v>4085</v>
      </c>
      <c r="DI2378" s="24"/>
    </row>
    <row r="2379" spans="1:113" ht="9.9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275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5" t="s">
        <v>4405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6" t="s">
        <v>4460</v>
      </c>
      <c r="CS2379" s="13" t="s">
        <v>263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27"/>
    </row>
    <row r="2380" spans="1:113" ht="5.0999999999999996" customHeight="1" x14ac:dyDescent="0.2"/>
    <row r="2381" spans="1:113" ht="12" customHeight="1" x14ac:dyDescent="0.2">
      <c r="A2381" s="39" t="s">
        <v>11</v>
      </c>
      <c r="B2381" s="32"/>
      <c r="C2381" s="32"/>
      <c r="D2381" s="32"/>
      <c r="E2381" s="32"/>
      <c r="F2381" s="2"/>
      <c r="G2381" s="2"/>
      <c r="H2381" s="31" t="s">
        <v>277</v>
      </c>
      <c r="I2381" s="32"/>
      <c r="J2381" s="32"/>
      <c r="K2381" s="32"/>
      <c r="L2381" s="32"/>
      <c r="M2381" s="32"/>
      <c r="N2381" s="32"/>
      <c r="O2381" s="32"/>
      <c r="P2381" s="32"/>
      <c r="Q2381" s="32"/>
      <c r="R2381" s="32"/>
      <c r="S2381" s="32"/>
      <c r="T2381" s="2"/>
      <c r="U2381" s="2"/>
      <c r="V2381" s="10"/>
      <c r="W2381" s="31" t="s">
        <v>278</v>
      </c>
      <c r="X2381" s="32"/>
      <c r="Y2381" s="32"/>
      <c r="Z2381" s="32"/>
      <c r="AA2381" s="32"/>
      <c r="AB2381" s="32"/>
      <c r="AC2381" s="32"/>
      <c r="AD2381" s="32"/>
      <c r="AE2381" s="32"/>
      <c r="AF2381" s="2"/>
      <c r="AG2381" s="2"/>
      <c r="AH2381" s="10"/>
      <c r="AI2381" s="10"/>
      <c r="AJ2381" s="2"/>
      <c r="AK2381" s="31" t="s">
        <v>279</v>
      </c>
      <c r="AL2381" s="32"/>
      <c r="AM2381" s="32"/>
      <c r="AN2381" s="32"/>
      <c r="AO2381" s="32"/>
      <c r="AP2381" s="32"/>
      <c r="AQ2381" s="32"/>
      <c r="AR2381" s="32"/>
      <c r="AS2381" s="32"/>
      <c r="AT2381" s="32"/>
      <c r="AU2381" s="2"/>
      <c r="AV2381" s="2"/>
      <c r="AW2381" s="31" t="s">
        <v>280</v>
      </c>
      <c r="AX2381" s="32"/>
      <c r="AY2381" s="32"/>
      <c r="AZ2381" s="32"/>
      <c r="BA2381" s="32"/>
      <c r="BB2381" s="32"/>
      <c r="BC2381" s="32"/>
      <c r="BD2381" s="32"/>
      <c r="BE2381" s="32"/>
      <c r="BF2381" s="32"/>
      <c r="BG2381" s="2"/>
      <c r="BH2381" s="2"/>
      <c r="BI2381" s="31" t="s">
        <v>281</v>
      </c>
      <c r="BJ2381" s="32"/>
      <c r="BK2381" s="32"/>
      <c r="BL2381" s="32"/>
      <c r="BM2381" s="32"/>
      <c r="BN2381" s="32"/>
      <c r="BO2381" s="32"/>
      <c r="BP2381" s="32"/>
      <c r="BQ2381" s="32"/>
      <c r="BR2381" s="32"/>
      <c r="BS2381" s="2"/>
      <c r="BT2381" s="2"/>
      <c r="BU2381" s="31" t="s">
        <v>282</v>
      </c>
      <c r="BV2381" s="32"/>
      <c r="BW2381" s="32"/>
      <c r="BX2381" s="32"/>
      <c r="BY2381" s="32"/>
      <c r="BZ2381" s="32"/>
      <c r="CA2381" s="32"/>
      <c r="CB2381" s="32"/>
      <c r="CC2381" s="32"/>
      <c r="CD2381" s="32"/>
      <c r="CE2381" s="2"/>
      <c r="CF2381" s="2"/>
      <c r="CG2381" s="31" t="s">
        <v>263</v>
      </c>
      <c r="CH2381" s="32"/>
      <c r="CI2381" s="32"/>
      <c r="CJ2381" s="32"/>
      <c r="CK2381" s="32"/>
      <c r="CL2381" s="32"/>
      <c r="CM2381" s="32"/>
      <c r="CN2381" s="32"/>
      <c r="CO2381" s="32"/>
      <c r="CP2381" s="32"/>
      <c r="CQ2381" s="2"/>
      <c r="CR2381" s="2"/>
      <c r="CS2381" s="10"/>
      <c r="CT2381" s="10"/>
      <c r="CU2381" s="2"/>
      <c r="CV2381" s="10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1"/>
    </row>
    <row r="2382" spans="1:113" ht="12" customHeight="1" x14ac:dyDescent="0.2">
      <c r="A2382" s="40"/>
      <c r="B2382" s="33"/>
      <c r="C2382" s="33"/>
      <c r="D2382" s="33"/>
      <c r="E2382" s="33"/>
      <c r="F2382" s="13"/>
      <c r="G2382" s="13"/>
      <c r="H2382" s="33"/>
      <c r="I2382" s="33"/>
      <c r="J2382" s="33"/>
      <c r="K2382" s="33"/>
      <c r="L2382" s="33"/>
      <c r="M2382" s="33"/>
      <c r="N2382" s="33"/>
      <c r="O2382" s="33"/>
      <c r="P2382" s="33"/>
      <c r="Q2382" s="33"/>
      <c r="R2382" s="33"/>
      <c r="S2382" s="33"/>
      <c r="T2382" s="13"/>
      <c r="U2382" s="13"/>
      <c r="V2382" s="14"/>
      <c r="W2382" s="33"/>
      <c r="X2382" s="33"/>
      <c r="Y2382" s="33"/>
      <c r="Z2382" s="33"/>
      <c r="AA2382" s="33"/>
      <c r="AB2382" s="33"/>
      <c r="AC2382" s="33"/>
      <c r="AD2382" s="33"/>
      <c r="AE2382" s="33"/>
      <c r="AF2382" s="13"/>
      <c r="AG2382" s="13"/>
      <c r="AH2382" s="14"/>
      <c r="AI2382" s="14"/>
      <c r="AJ2382" s="13"/>
      <c r="AK2382" s="33"/>
      <c r="AL2382" s="33"/>
      <c r="AM2382" s="33"/>
      <c r="AN2382" s="33"/>
      <c r="AO2382" s="33"/>
      <c r="AP2382" s="33"/>
      <c r="AQ2382" s="33"/>
      <c r="AR2382" s="33"/>
      <c r="AS2382" s="33"/>
      <c r="AT2382" s="33"/>
      <c r="AU2382" s="13"/>
      <c r="AV2382" s="13"/>
      <c r="AW2382" s="33"/>
      <c r="AX2382" s="33"/>
      <c r="AY2382" s="33"/>
      <c r="AZ2382" s="33"/>
      <c r="BA2382" s="33"/>
      <c r="BB2382" s="33"/>
      <c r="BC2382" s="33"/>
      <c r="BD2382" s="33"/>
      <c r="BE2382" s="33"/>
      <c r="BF2382" s="33"/>
      <c r="BG2382" s="13"/>
      <c r="BH2382" s="13"/>
      <c r="BI2382" s="33"/>
      <c r="BJ2382" s="33"/>
      <c r="BK2382" s="33"/>
      <c r="BL2382" s="33"/>
      <c r="BM2382" s="33"/>
      <c r="BN2382" s="33"/>
      <c r="BO2382" s="33"/>
      <c r="BP2382" s="33"/>
      <c r="BQ2382" s="33"/>
      <c r="BR2382" s="33"/>
      <c r="BS2382" s="13"/>
      <c r="BT2382" s="13"/>
      <c r="BU2382" s="33"/>
      <c r="BV2382" s="33"/>
      <c r="BW2382" s="33"/>
      <c r="BX2382" s="33"/>
      <c r="BY2382" s="33"/>
      <c r="BZ2382" s="33"/>
      <c r="CA2382" s="33"/>
      <c r="CB2382" s="33"/>
      <c r="CC2382" s="33"/>
      <c r="CD2382" s="33"/>
      <c r="CE2382" s="13"/>
      <c r="CF2382" s="13"/>
      <c r="CG2382" s="33"/>
      <c r="CH2382" s="33"/>
      <c r="CI2382" s="33"/>
      <c r="CJ2382" s="33"/>
      <c r="CK2382" s="33"/>
      <c r="CL2382" s="33"/>
      <c r="CM2382" s="33"/>
      <c r="CN2382" s="33"/>
      <c r="CO2382" s="33"/>
      <c r="CP2382" s="33"/>
      <c r="CQ2382" s="13"/>
      <c r="CR2382" s="13"/>
      <c r="CS2382" s="14"/>
      <c r="CT2382" s="14"/>
      <c r="CU2382" s="13"/>
      <c r="CV2382" s="14"/>
      <c r="CW2382" s="13"/>
      <c r="CX2382" s="13"/>
      <c r="CY2382" s="13"/>
      <c r="CZ2382" s="13"/>
      <c r="DA2382" s="13"/>
      <c r="DB2382" s="13"/>
      <c r="DC2382" s="13"/>
      <c r="DD2382" s="13"/>
      <c r="DE2382" s="13"/>
      <c r="DF2382" s="13"/>
      <c r="DG2382" s="13"/>
      <c r="DH2382" s="13"/>
      <c r="DI2382" s="27"/>
    </row>
    <row r="2383" spans="1:113" ht="1.5" customHeight="1" x14ac:dyDescent="0.2"/>
    <row r="2384" spans="1:113" ht="9.9" customHeight="1" x14ac:dyDescent="0.2">
      <c r="BD2384" s="8" t="s">
        <v>4873</v>
      </c>
      <c r="BP2384" s="8" t="s">
        <v>4872</v>
      </c>
      <c r="CB2384" s="8" t="s">
        <v>4871</v>
      </c>
      <c r="CN2384" s="8" t="s">
        <v>604</v>
      </c>
    </row>
    <row r="2385" spans="5:92" ht="9.9" customHeight="1" x14ac:dyDescent="0.2">
      <c r="E2385" s="17" t="s">
        <v>287</v>
      </c>
      <c r="P2385" s="8" t="s">
        <v>4870</v>
      </c>
    </row>
    <row r="2386" spans="5:92" ht="9.9" customHeight="1" x14ac:dyDescent="0.2">
      <c r="AC2386" s="8" t="s">
        <v>4869</v>
      </c>
      <c r="AH2386" s="8" t="s">
        <v>290</v>
      </c>
      <c r="AR2386" s="8" t="s">
        <v>4868</v>
      </c>
      <c r="BD2386" s="8" t="s">
        <v>4867</v>
      </c>
      <c r="BP2386" s="8" t="s">
        <v>4866</v>
      </c>
      <c r="CB2386" s="8" t="s">
        <v>4865</v>
      </c>
      <c r="CN2386" s="8" t="s">
        <v>973</v>
      </c>
    </row>
    <row r="2387" spans="5:92" ht="9.9" customHeight="1" x14ac:dyDescent="0.2">
      <c r="E2387" s="17" t="s">
        <v>296</v>
      </c>
      <c r="P2387" s="8" t="s">
        <v>4864</v>
      </c>
    </row>
    <row r="2388" spans="5:92" ht="9.9" customHeight="1" x14ac:dyDescent="0.2">
      <c r="AC2388" s="17" t="s">
        <v>4863</v>
      </c>
      <c r="AH2388" s="8" t="s">
        <v>299</v>
      </c>
      <c r="AR2388" s="8" t="s">
        <v>4862</v>
      </c>
      <c r="BD2388" s="8" t="s">
        <v>3843</v>
      </c>
      <c r="BP2388" s="8" t="s">
        <v>4861</v>
      </c>
      <c r="CB2388" s="8" t="s">
        <v>4860</v>
      </c>
      <c r="CN2388" s="8" t="s">
        <v>458</v>
      </c>
    </row>
    <row r="2389" spans="5:92" ht="9.9" customHeight="1" x14ac:dyDescent="0.2">
      <c r="E2389" s="17" t="s">
        <v>305</v>
      </c>
      <c r="P2389" s="8" t="s">
        <v>4859</v>
      </c>
    </row>
    <row r="2390" spans="5:92" ht="9.9" customHeight="1" x14ac:dyDescent="0.2">
      <c r="AC2390" s="8" t="s">
        <v>4858</v>
      </c>
      <c r="AH2390" s="8" t="s">
        <v>365</v>
      </c>
      <c r="AR2390" s="8" t="s">
        <v>4857</v>
      </c>
      <c r="BD2390" s="8" t="s">
        <v>4856</v>
      </c>
      <c r="BP2390" s="8" t="s">
        <v>4855</v>
      </c>
      <c r="CB2390" s="8" t="s">
        <v>4854</v>
      </c>
      <c r="CN2390" s="8" t="s">
        <v>346</v>
      </c>
    </row>
    <row r="2391" spans="5:92" ht="9.9" customHeight="1" x14ac:dyDescent="0.2">
      <c r="E2391" s="17" t="s">
        <v>314</v>
      </c>
      <c r="P2391" s="8" t="s">
        <v>4853</v>
      </c>
    </row>
    <row r="2392" spans="5:92" ht="9.9" customHeight="1" x14ac:dyDescent="0.2">
      <c r="AC2392" s="8" t="s">
        <v>4852</v>
      </c>
      <c r="AH2392" s="8" t="s">
        <v>308</v>
      </c>
      <c r="AR2392" s="8" t="s">
        <v>4851</v>
      </c>
      <c r="BD2392" s="8" t="s">
        <v>4850</v>
      </c>
      <c r="BP2392" s="8" t="s">
        <v>4849</v>
      </c>
      <c r="CB2392" s="8" t="s">
        <v>4848</v>
      </c>
      <c r="CN2392" s="8" t="s">
        <v>907</v>
      </c>
    </row>
    <row r="2393" spans="5:92" ht="9.9" customHeight="1" x14ac:dyDescent="0.2">
      <c r="E2393" s="17" t="s">
        <v>394</v>
      </c>
      <c r="P2393" s="8" t="s">
        <v>4847</v>
      </c>
    </row>
    <row r="2394" spans="5:92" ht="9.9" customHeight="1" x14ac:dyDescent="0.2">
      <c r="AC2394" s="8" t="s">
        <v>4846</v>
      </c>
      <c r="AH2394" s="8" t="s">
        <v>388</v>
      </c>
      <c r="AR2394" s="8" t="s">
        <v>4845</v>
      </c>
      <c r="BD2394" s="8" t="s">
        <v>4844</v>
      </c>
      <c r="BP2394" s="8" t="s">
        <v>4843</v>
      </c>
      <c r="CB2394" s="8" t="s">
        <v>4842</v>
      </c>
      <c r="CN2394" s="8" t="s">
        <v>295</v>
      </c>
    </row>
    <row r="2395" spans="5:92" ht="9.9" customHeight="1" x14ac:dyDescent="0.2">
      <c r="E2395" s="17" t="s">
        <v>402</v>
      </c>
      <c r="P2395" s="8" t="s">
        <v>4841</v>
      </c>
    </row>
    <row r="2396" spans="5:92" ht="9.9" customHeight="1" x14ac:dyDescent="0.2">
      <c r="AC2396" s="8" t="s">
        <v>4840</v>
      </c>
      <c r="AH2396" s="8" t="s">
        <v>373</v>
      </c>
      <c r="AR2396" s="8" t="s">
        <v>4839</v>
      </c>
      <c r="BD2396" s="8" t="s">
        <v>4478</v>
      </c>
      <c r="BP2396" s="8" t="s">
        <v>4838</v>
      </c>
      <c r="CB2396" s="8" t="s">
        <v>1319</v>
      </c>
      <c r="CN2396" s="8" t="s">
        <v>611</v>
      </c>
    </row>
    <row r="2397" spans="5:92" ht="9.9" customHeight="1" x14ac:dyDescent="0.2">
      <c r="E2397" s="17" t="s">
        <v>410</v>
      </c>
      <c r="P2397" s="8" t="s">
        <v>4837</v>
      </c>
    </row>
    <row r="2398" spans="5:92" ht="9.9" customHeight="1" x14ac:dyDescent="0.2">
      <c r="AC2398" s="8" t="s">
        <v>4836</v>
      </c>
      <c r="AH2398" s="8" t="s">
        <v>380</v>
      </c>
      <c r="AR2398" s="8" t="s">
        <v>4835</v>
      </c>
      <c r="BD2398" s="8" t="s">
        <v>4834</v>
      </c>
      <c r="BP2398" s="8" t="s">
        <v>4833</v>
      </c>
      <c r="CB2398" s="8" t="s">
        <v>4832</v>
      </c>
      <c r="CN2398" s="8" t="s">
        <v>401</v>
      </c>
    </row>
    <row r="2399" spans="5:92" ht="9.9" customHeight="1" x14ac:dyDescent="0.2">
      <c r="E2399" s="17" t="s">
        <v>418</v>
      </c>
      <c r="P2399" s="8" t="s">
        <v>4831</v>
      </c>
    </row>
    <row r="2400" spans="5:92" ht="9.9" customHeight="1" x14ac:dyDescent="0.2">
      <c r="AC2400" s="8" t="s">
        <v>4830</v>
      </c>
      <c r="AH2400" s="8" t="s">
        <v>413</v>
      </c>
      <c r="AR2400" s="8" t="s">
        <v>4829</v>
      </c>
      <c r="BD2400" s="8" t="s">
        <v>4828</v>
      </c>
      <c r="BP2400" s="8" t="s">
        <v>2538</v>
      </c>
      <c r="CB2400" s="8" t="s">
        <v>4827</v>
      </c>
      <c r="CN2400" s="8" t="s">
        <v>385</v>
      </c>
    </row>
    <row r="2401" spans="5:92" ht="9.9" customHeight="1" x14ac:dyDescent="0.2">
      <c r="E2401" s="17" t="s">
        <v>425</v>
      </c>
      <c r="P2401" s="8" t="s">
        <v>4826</v>
      </c>
    </row>
    <row r="2402" spans="5:92" ht="9.9" customHeight="1" x14ac:dyDescent="0.2">
      <c r="AC2402" s="8" t="s">
        <v>4825</v>
      </c>
      <c r="AH2402" s="8" t="s">
        <v>428</v>
      </c>
      <c r="AR2402" s="8" t="s">
        <v>4824</v>
      </c>
      <c r="BD2402" s="8" t="s">
        <v>4823</v>
      </c>
      <c r="BP2402" s="8" t="s">
        <v>4822</v>
      </c>
      <c r="CB2402" s="8" t="s">
        <v>4821</v>
      </c>
      <c r="CN2402" s="8" t="s">
        <v>433</v>
      </c>
    </row>
    <row r="2403" spans="5:92" ht="9.9" customHeight="1" x14ac:dyDescent="0.2">
      <c r="E2403" s="17" t="s">
        <v>434</v>
      </c>
      <c r="P2403" s="8" t="s">
        <v>4820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4407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4406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259</v>
      </c>
      <c r="DI2446" s="6" t="s">
        <v>2</v>
      </c>
    </row>
    <row r="2447" spans="1:113" ht="14.1" customHeight="1" x14ac:dyDescent="0.2">
      <c r="BD2447" s="7" t="s">
        <v>4</v>
      </c>
      <c r="DI2447" s="8" t="s">
        <v>2116</v>
      </c>
    </row>
    <row r="2448" spans="1:113" ht="12" customHeight="1" x14ac:dyDescent="0.2"/>
    <row r="2449" spans="1:113" ht="9.9" customHeight="1" x14ac:dyDescent="0.2">
      <c r="A2449" s="9" t="s">
        <v>260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0" t="s">
        <v>154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261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0" t="s">
        <v>4294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11" t="s">
        <v>4819</v>
      </c>
      <c r="CS2449" s="2" t="s">
        <v>263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1"/>
    </row>
    <row r="2450" spans="1:113" ht="9.9" customHeight="1" x14ac:dyDescent="0.2">
      <c r="A2450" s="22" t="s">
        <v>264</v>
      </c>
      <c r="T2450" s="23" t="s">
        <v>1550</v>
      </c>
      <c r="BD2450" s="1" t="s">
        <v>266</v>
      </c>
      <c r="BW2450" s="23" t="s">
        <v>4783</v>
      </c>
      <c r="CR2450" s="17" t="s">
        <v>51</v>
      </c>
      <c r="CS2450" s="1" t="s">
        <v>268</v>
      </c>
      <c r="DI2450" s="24"/>
    </row>
    <row r="2451" spans="1:113" ht="9.9" customHeight="1" x14ac:dyDescent="0.2">
      <c r="A2451" s="22" t="s">
        <v>269</v>
      </c>
      <c r="T2451" s="23" t="s">
        <v>155</v>
      </c>
      <c r="BD2451" s="1" t="s">
        <v>270</v>
      </c>
      <c r="BW2451" s="23" t="s">
        <v>4818</v>
      </c>
      <c r="DI2451" s="24"/>
    </row>
    <row r="2452" spans="1:113" ht="9.9" customHeight="1" x14ac:dyDescent="0.2">
      <c r="A2452" s="22" t="s">
        <v>272</v>
      </c>
      <c r="T2452" s="23" t="s">
        <v>23</v>
      </c>
      <c r="BD2452" s="1" t="s">
        <v>273</v>
      </c>
      <c r="BW2452" s="23" t="s">
        <v>2740</v>
      </c>
      <c r="DI2452" s="24"/>
    </row>
    <row r="2453" spans="1:113" ht="9.9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275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25" t="s">
        <v>4405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26" t="s">
        <v>4460</v>
      </c>
      <c r="CS2453" s="13" t="s">
        <v>263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27"/>
    </row>
    <row r="2454" spans="1:113" ht="5.0999999999999996" customHeight="1" x14ac:dyDescent="0.2"/>
    <row r="2455" spans="1:113" ht="12" customHeight="1" x14ac:dyDescent="0.2">
      <c r="A2455" s="39" t="s">
        <v>11</v>
      </c>
      <c r="B2455" s="32"/>
      <c r="C2455" s="32"/>
      <c r="D2455" s="32"/>
      <c r="E2455" s="32"/>
      <c r="F2455" s="2"/>
      <c r="G2455" s="2"/>
      <c r="H2455" s="31" t="s">
        <v>277</v>
      </c>
      <c r="I2455" s="32"/>
      <c r="J2455" s="32"/>
      <c r="K2455" s="32"/>
      <c r="L2455" s="32"/>
      <c r="M2455" s="32"/>
      <c r="N2455" s="32"/>
      <c r="O2455" s="32"/>
      <c r="P2455" s="32"/>
      <c r="Q2455" s="32"/>
      <c r="R2455" s="32"/>
      <c r="S2455" s="32"/>
      <c r="T2455" s="2"/>
      <c r="U2455" s="2"/>
      <c r="V2455" s="10"/>
      <c r="W2455" s="31" t="s">
        <v>278</v>
      </c>
      <c r="X2455" s="32"/>
      <c r="Y2455" s="32"/>
      <c r="Z2455" s="32"/>
      <c r="AA2455" s="32"/>
      <c r="AB2455" s="32"/>
      <c r="AC2455" s="32"/>
      <c r="AD2455" s="32"/>
      <c r="AE2455" s="32"/>
      <c r="AF2455" s="2"/>
      <c r="AG2455" s="2"/>
      <c r="AH2455" s="10"/>
      <c r="AI2455" s="10"/>
      <c r="AJ2455" s="2"/>
      <c r="AK2455" s="31" t="s">
        <v>279</v>
      </c>
      <c r="AL2455" s="32"/>
      <c r="AM2455" s="32"/>
      <c r="AN2455" s="32"/>
      <c r="AO2455" s="32"/>
      <c r="AP2455" s="32"/>
      <c r="AQ2455" s="32"/>
      <c r="AR2455" s="32"/>
      <c r="AS2455" s="32"/>
      <c r="AT2455" s="32"/>
      <c r="AU2455" s="2"/>
      <c r="AV2455" s="2"/>
      <c r="AW2455" s="31" t="s">
        <v>280</v>
      </c>
      <c r="AX2455" s="32"/>
      <c r="AY2455" s="32"/>
      <c r="AZ2455" s="32"/>
      <c r="BA2455" s="32"/>
      <c r="BB2455" s="32"/>
      <c r="BC2455" s="32"/>
      <c r="BD2455" s="32"/>
      <c r="BE2455" s="32"/>
      <c r="BF2455" s="32"/>
      <c r="BG2455" s="2"/>
      <c r="BH2455" s="2"/>
      <c r="BI2455" s="31" t="s">
        <v>281</v>
      </c>
      <c r="BJ2455" s="32"/>
      <c r="BK2455" s="32"/>
      <c r="BL2455" s="32"/>
      <c r="BM2455" s="32"/>
      <c r="BN2455" s="32"/>
      <c r="BO2455" s="32"/>
      <c r="BP2455" s="32"/>
      <c r="BQ2455" s="32"/>
      <c r="BR2455" s="32"/>
      <c r="BS2455" s="2"/>
      <c r="BT2455" s="2"/>
      <c r="BU2455" s="31" t="s">
        <v>282</v>
      </c>
      <c r="BV2455" s="32"/>
      <c r="BW2455" s="32"/>
      <c r="BX2455" s="32"/>
      <c r="BY2455" s="32"/>
      <c r="BZ2455" s="32"/>
      <c r="CA2455" s="32"/>
      <c r="CB2455" s="32"/>
      <c r="CC2455" s="32"/>
      <c r="CD2455" s="32"/>
      <c r="CE2455" s="2"/>
      <c r="CF2455" s="2"/>
      <c r="CG2455" s="31" t="s">
        <v>263</v>
      </c>
      <c r="CH2455" s="32"/>
      <c r="CI2455" s="32"/>
      <c r="CJ2455" s="32"/>
      <c r="CK2455" s="32"/>
      <c r="CL2455" s="32"/>
      <c r="CM2455" s="32"/>
      <c r="CN2455" s="32"/>
      <c r="CO2455" s="32"/>
      <c r="CP2455" s="32"/>
      <c r="CQ2455" s="2"/>
      <c r="CR2455" s="2"/>
      <c r="CS2455" s="10"/>
      <c r="CT2455" s="10"/>
      <c r="CU2455" s="2"/>
      <c r="CV2455" s="10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1"/>
    </row>
    <row r="2456" spans="1:113" ht="12" customHeight="1" x14ac:dyDescent="0.2">
      <c r="A2456" s="40"/>
      <c r="B2456" s="33"/>
      <c r="C2456" s="33"/>
      <c r="D2456" s="33"/>
      <c r="E2456" s="33"/>
      <c r="F2456" s="13"/>
      <c r="G2456" s="13"/>
      <c r="H2456" s="33"/>
      <c r="I2456" s="33"/>
      <c r="J2456" s="33"/>
      <c r="K2456" s="33"/>
      <c r="L2456" s="33"/>
      <c r="M2456" s="33"/>
      <c r="N2456" s="33"/>
      <c r="O2456" s="33"/>
      <c r="P2456" s="33"/>
      <c r="Q2456" s="33"/>
      <c r="R2456" s="33"/>
      <c r="S2456" s="33"/>
      <c r="T2456" s="13"/>
      <c r="U2456" s="13"/>
      <c r="V2456" s="14"/>
      <c r="W2456" s="33"/>
      <c r="X2456" s="33"/>
      <c r="Y2456" s="33"/>
      <c r="Z2456" s="33"/>
      <c r="AA2456" s="33"/>
      <c r="AB2456" s="33"/>
      <c r="AC2456" s="33"/>
      <c r="AD2456" s="33"/>
      <c r="AE2456" s="33"/>
      <c r="AF2456" s="13"/>
      <c r="AG2456" s="13"/>
      <c r="AH2456" s="14"/>
      <c r="AI2456" s="14"/>
      <c r="AJ2456" s="13"/>
      <c r="AK2456" s="33"/>
      <c r="AL2456" s="33"/>
      <c r="AM2456" s="33"/>
      <c r="AN2456" s="33"/>
      <c r="AO2456" s="33"/>
      <c r="AP2456" s="33"/>
      <c r="AQ2456" s="33"/>
      <c r="AR2456" s="33"/>
      <c r="AS2456" s="33"/>
      <c r="AT2456" s="33"/>
      <c r="AU2456" s="13"/>
      <c r="AV2456" s="13"/>
      <c r="AW2456" s="33"/>
      <c r="AX2456" s="33"/>
      <c r="AY2456" s="33"/>
      <c r="AZ2456" s="33"/>
      <c r="BA2456" s="33"/>
      <c r="BB2456" s="33"/>
      <c r="BC2456" s="33"/>
      <c r="BD2456" s="33"/>
      <c r="BE2456" s="33"/>
      <c r="BF2456" s="33"/>
      <c r="BG2456" s="13"/>
      <c r="BH2456" s="13"/>
      <c r="BI2456" s="33"/>
      <c r="BJ2456" s="33"/>
      <c r="BK2456" s="33"/>
      <c r="BL2456" s="33"/>
      <c r="BM2456" s="33"/>
      <c r="BN2456" s="33"/>
      <c r="BO2456" s="33"/>
      <c r="BP2456" s="33"/>
      <c r="BQ2456" s="33"/>
      <c r="BR2456" s="33"/>
      <c r="BS2456" s="13"/>
      <c r="BT2456" s="13"/>
      <c r="BU2456" s="33"/>
      <c r="BV2456" s="33"/>
      <c r="BW2456" s="33"/>
      <c r="BX2456" s="33"/>
      <c r="BY2456" s="33"/>
      <c r="BZ2456" s="33"/>
      <c r="CA2456" s="33"/>
      <c r="CB2456" s="33"/>
      <c r="CC2456" s="33"/>
      <c r="CD2456" s="33"/>
      <c r="CE2456" s="13"/>
      <c r="CF2456" s="13"/>
      <c r="CG2456" s="33"/>
      <c r="CH2456" s="33"/>
      <c r="CI2456" s="33"/>
      <c r="CJ2456" s="33"/>
      <c r="CK2456" s="33"/>
      <c r="CL2456" s="33"/>
      <c r="CM2456" s="33"/>
      <c r="CN2456" s="33"/>
      <c r="CO2456" s="33"/>
      <c r="CP2456" s="33"/>
      <c r="CQ2456" s="13"/>
      <c r="CR2456" s="13"/>
      <c r="CS2456" s="14"/>
      <c r="CT2456" s="14"/>
      <c r="CU2456" s="13"/>
      <c r="CV2456" s="14"/>
      <c r="CW2456" s="13"/>
      <c r="CX2456" s="13"/>
      <c r="CY2456" s="13"/>
      <c r="CZ2456" s="13"/>
      <c r="DA2456" s="13"/>
      <c r="DB2456" s="13"/>
      <c r="DC2456" s="13"/>
      <c r="DD2456" s="13"/>
      <c r="DE2456" s="13"/>
      <c r="DF2456" s="13"/>
      <c r="DG2456" s="13"/>
      <c r="DH2456" s="13"/>
      <c r="DI2456" s="27"/>
    </row>
    <row r="2457" spans="1:113" ht="1.5" customHeight="1" x14ac:dyDescent="0.2"/>
    <row r="2458" spans="1:113" ht="9.9" customHeight="1" x14ac:dyDescent="0.2">
      <c r="BD2458" s="8" t="s">
        <v>4817</v>
      </c>
      <c r="BP2458" s="8" t="s">
        <v>4816</v>
      </c>
      <c r="CB2458" s="8" t="s">
        <v>4815</v>
      </c>
      <c r="CN2458" s="8" t="s">
        <v>1038</v>
      </c>
    </row>
    <row r="2459" spans="1:113" ht="9.9" customHeight="1" x14ac:dyDescent="0.2">
      <c r="E2459" s="17" t="s">
        <v>287</v>
      </c>
      <c r="P2459" s="8" t="s">
        <v>4814</v>
      </c>
    </row>
    <row r="2460" spans="1:113" ht="9.9" customHeight="1" x14ac:dyDescent="0.2">
      <c r="AC2460" s="8" t="s">
        <v>4813</v>
      </c>
      <c r="AH2460" s="8" t="s">
        <v>373</v>
      </c>
      <c r="AR2460" s="8" t="s">
        <v>4812</v>
      </c>
      <c r="BD2460" s="8" t="s">
        <v>4811</v>
      </c>
      <c r="BP2460" s="8" t="s">
        <v>4810</v>
      </c>
      <c r="CB2460" s="8" t="s">
        <v>4809</v>
      </c>
      <c r="CN2460" s="8" t="s">
        <v>286</v>
      </c>
    </row>
    <row r="2461" spans="1:113" ht="9.9" customHeight="1" x14ac:dyDescent="0.2">
      <c r="E2461" s="17" t="s">
        <v>296</v>
      </c>
      <c r="P2461" s="8" t="s">
        <v>4808</v>
      </c>
    </row>
    <row r="2462" spans="1:113" ht="9.9" customHeight="1" x14ac:dyDescent="0.2">
      <c r="AC2462" s="8" t="s">
        <v>4807</v>
      </c>
      <c r="AH2462" s="8" t="s">
        <v>388</v>
      </c>
      <c r="AR2462" s="8" t="s">
        <v>4806</v>
      </c>
      <c r="BD2462" s="8" t="s">
        <v>4805</v>
      </c>
      <c r="BP2462" s="8" t="s">
        <v>4804</v>
      </c>
      <c r="CB2462" s="8" t="s">
        <v>2847</v>
      </c>
      <c r="CN2462" s="8" t="s">
        <v>1038</v>
      </c>
    </row>
    <row r="2463" spans="1:113" ht="9.9" customHeight="1" x14ac:dyDescent="0.2">
      <c r="E2463" s="17" t="s">
        <v>305</v>
      </c>
      <c r="P2463" s="8" t="s">
        <v>4803</v>
      </c>
    </row>
    <row r="2464" spans="1:113" ht="9.9" customHeight="1" x14ac:dyDescent="0.2">
      <c r="AC2464" s="8" t="s">
        <v>4802</v>
      </c>
      <c r="AH2464" s="8" t="s">
        <v>380</v>
      </c>
      <c r="AR2464" s="8" t="s">
        <v>4801</v>
      </c>
      <c r="BD2464" s="8" t="s">
        <v>4800</v>
      </c>
      <c r="BP2464" s="8" t="s">
        <v>4799</v>
      </c>
      <c r="CB2464" s="8" t="s">
        <v>4798</v>
      </c>
      <c r="CN2464" s="8" t="s">
        <v>451</v>
      </c>
    </row>
    <row r="2465" spans="5:92" ht="9.9" customHeight="1" x14ac:dyDescent="0.2">
      <c r="E2465" s="17" t="s">
        <v>314</v>
      </c>
      <c r="P2465" s="8" t="s">
        <v>4797</v>
      </c>
    </row>
    <row r="2466" spans="5:92" ht="9.9" customHeight="1" x14ac:dyDescent="0.2">
      <c r="AC2466" s="8" t="s">
        <v>4796</v>
      </c>
      <c r="AH2466" s="8" t="s">
        <v>290</v>
      </c>
      <c r="AR2466" s="8" t="s">
        <v>4795</v>
      </c>
      <c r="BD2466" s="8" t="s">
        <v>4794</v>
      </c>
      <c r="BP2466" s="8" t="s">
        <v>2413</v>
      </c>
      <c r="CB2466" s="8" t="s">
        <v>3678</v>
      </c>
      <c r="CN2466" s="8" t="s">
        <v>1589</v>
      </c>
    </row>
    <row r="2467" spans="5:92" ht="9.9" customHeight="1" x14ac:dyDescent="0.2">
      <c r="E2467" s="17" t="s">
        <v>394</v>
      </c>
      <c r="P2467" s="8" t="s">
        <v>4793</v>
      </c>
    </row>
    <row r="2468" spans="5:92" ht="9.9" customHeight="1" x14ac:dyDescent="0.2">
      <c r="AC2468" s="8" t="s">
        <v>4792</v>
      </c>
      <c r="AH2468" s="8" t="s">
        <v>308</v>
      </c>
      <c r="AR2468" s="8" t="s">
        <v>4791</v>
      </c>
      <c r="BD2468" s="8" t="s">
        <v>4790</v>
      </c>
      <c r="BP2468" s="8" t="s">
        <v>821</v>
      </c>
      <c r="CB2468" s="8" t="s">
        <v>457</v>
      </c>
      <c r="CN2468" s="8" t="s">
        <v>973</v>
      </c>
    </row>
    <row r="2469" spans="5:92" ht="9.9" customHeight="1" x14ac:dyDescent="0.2">
      <c r="E2469" s="17" t="s">
        <v>402</v>
      </c>
      <c r="P2469" s="8" t="s">
        <v>4789</v>
      </c>
    </row>
    <row r="2470" spans="5:92" ht="9.9" customHeight="1" x14ac:dyDescent="0.2">
      <c r="AC2470" s="17" t="s">
        <v>4788</v>
      </c>
      <c r="AH2470" s="8" t="s">
        <v>299</v>
      </c>
      <c r="AR2470" s="8" t="s">
        <v>4787</v>
      </c>
      <c r="BD2470" s="8" t="s">
        <v>4786</v>
      </c>
      <c r="BP2470" s="8" t="s">
        <v>4785</v>
      </c>
      <c r="CB2470" s="8" t="s">
        <v>4784</v>
      </c>
      <c r="CN2470" s="8" t="s">
        <v>1608</v>
      </c>
    </row>
    <row r="2471" spans="5:92" ht="9.9" customHeight="1" x14ac:dyDescent="0.2">
      <c r="E2471" s="17" t="s">
        <v>410</v>
      </c>
      <c r="P2471" s="8" t="s">
        <v>4783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4407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4406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259</v>
      </c>
      <c r="DI2520" s="6" t="s">
        <v>2</v>
      </c>
    </row>
    <row r="2521" spans="1:113" ht="14.1" customHeight="1" x14ac:dyDescent="0.2">
      <c r="BD2521" s="7" t="s">
        <v>4</v>
      </c>
      <c r="DI2521" s="8" t="s">
        <v>2116</v>
      </c>
    </row>
    <row r="2522" spans="1:113" ht="12" customHeight="1" x14ac:dyDescent="0.2"/>
    <row r="2523" spans="1:113" ht="9.9" customHeight="1" x14ac:dyDescent="0.2">
      <c r="A2523" s="9" t="s">
        <v>260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0" t="s">
        <v>105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261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0" t="s">
        <v>4333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11" t="s">
        <v>4782</v>
      </c>
      <c r="CS2523" s="2" t="s">
        <v>263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21"/>
    </row>
    <row r="2524" spans="1:113" ht="9.9" customHeight="1" x14ac:dyDescent="0.2">
      <c r="A2524" s="22" t="s">
        <v>264</v>
      </c>
      <c r="T2524" s="23" t="s">
        <v>1616</v>
      </c>
      <c r="BD2524" s="1" t="s">
        <v>266</v>
      </c>
      <c r="BW2524" s="23" t="s">
        <v>4725</v>
      </c>
      <c r="CR2524" s="17" t="s">
        <v>70</v>
      </c>
      <c r="CS2524" s="1" t="s">
        <v>268</v>
      </c>
      <c r="DI2524" s="24"/>
    </row>
    <row r="2525" spans="1:113" ht="9.9" customHeight="1" x14ac:dyDescent="0.2">
      <c r="A2525" s="22" t="s">
        <v>269</v>
      </c>
      <c r="T2525" s="23" t="s">
        <v>1618</v>
      </c>
      <c r="BD2525" s="1" t="s">
        <v>270</v>
      </c>
      <c r="BW2525" s="23" t="s">
        <v>4781</v>
      </c>
      <c r="DI2525" s="24"/>
    </row>
    <row r="2526" spans="1:113" ht="9.9" customHeight="1" x14ac:dyDescent="0.2">
      <c r="A2526" s="22" t="s">
        <v>272</v>
      </c>
      <c r="T2526" s="23" t="s">
        <v>17</v>
      </c>
      <c r="BD2526" s="1" t="s">
        <v>273</v>
      </c>
      <c r="BW2526" s="23" t="s">
        <v>2501</v>
      </c>
      <c r="DI2526" s="24"/>
    </row>
    <row r="2527" spans="1:113" ht="9.9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275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25" t="s">
        <v>4405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26" t="s">
        <v>4460</v>
      </c>
      <c r="CS2527" s="13" t="s">
        <v>263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27"/>
    </row>
    <row r="2528" spans="1:113" ht="5.0999999999999996" customHeight="1" x14ac:dyDescent="0.2"/>
    <row r="2529" spans="1:113" ht="12" customHeight="1" x14ac:dyDescent="0.2">
      <c r="A2529" s="39" t="s">
        <v>11</v>
      </c>
      <c r="B2529" s="32"/>
      <c r="C2529" s="32"/>
      <c r="D2529" s="32"/>
      <c r="E2529" s="32"/>
      <c r="F2529" s="2"/>
      <c r="G2529" s="2"/>
      <c r="H2529" s="31" t="s">
        <v>277</v>
      </c>
      <c r="I2529" s="32"/>
      <c r="J2529" s="32"/>
      <c r="K2529" s="32"/>
      <c r="L2529" s="32"/>
      <c r="M2529" s="32"/>
      <c r="N2529" s="32"/>
      <c r="O2529" s="32"/>
      <c r="P2529" s="32"/>
      <c r="Q2529" s="32"/>
      <c r="R2529" s="32"/>
      <c r="S2529" s="32"/>
      <c r="T2529" s="2"/>
      <c r="U2529" s="2"/>
      <c r="V2529" s="10"/>
      <c r="W2529" s="31" t="s">
        <v>278</v>
      </c>
      <c r="X2529" s="32"/>
      <c r="Y2529" s="32"/>
      <c r="Z2529" s="32"/>
      <c r="AA2529" s="32"/>
      <c r="AB2529" s="32"/>
      <c r="AC2529" s="32"/>
      <c r="AD2529" s="32"/>
      <c r="AE2529" s="32"/>
      <c r="AF2529" s="2"/>
      <c r="AG2529" s="2"/>
      <c r="AH2529" s="10"/>
      <c r="AI2529" s="10"/>
      <c r="AJ2529" s="2"/>
      <c r="AK2529" s="31" t="s">
        <v>279</v>
      </c>
      <c r="AL2529" s="32"/>
      <c r="AM2529" s="32"/>
      <c r="AN2529" s="32"/>
      <c r="AO2529" s="32"/>
      <c r="AP2529" s="32"/>
      <c r="AQ2529" s="32"/>
      <c r="AR2529" s="32"/>
      <c r="AS2529" s="32"/>
      <c r="AT2529" s="32"/>
      <c r="AU2529" s="2"/>
      <c r="AV2529" s="2"/>
      <c r="AW2529" s="31" t="s">
        <v>280</v>
      </c>
      <c r="AX2529" s="32"/>
      <c r="AY2529" s="32"/>
      <c r="AZ2529" s="32"/>
      <c r="BA2529" s="32"/>
      <c r="BB2529" s="32"/>
      <c r="BC2529" s="32"/>
      <c r="BD2529" s="32"/>
      <c r="BE2529" s="32"/>
      <c r="BF2529" s="32"/>
      <c r="BG2529" s="2"/>
      <c r="BH2529" s="2"/>
      <c r="BI2529" s="31" t="s">
        <v>281</v>
      </c>
      <c r="BJ2529" s="32"/>
      <c r="BK2529" s="32"/>
      <c r="BL2529" s="32"/>
      <c r="BM2529" s="32"/>
      <c r="BN2529" s="32"/>
      <c r="BO2529" s="32"/>
      <c r="BP2529" s="32"/>
      <c r="BQ2529" s="32"/>
      <c r="BR2529" s="32"/>
      <c r="BS2529" s="2"/>
      <c r="BT2529" s="2"/>
      <c r="BU2529" s="31" t="s">
        <v>282</v>
      </c>
      <c r="BV2529" s="32"/>
      <c r="BW2529" s="32"/>
      <c r="BX2529" s="32"/>
      <c r="BY2529" s="32"/>
      <c r="BZ2529" s="32"/>
      <c r="CA2529" s="32"/>
      <c r="CB2529" s="32"/>
      <c r="CC2529" s="32"/>
      <c r="CD2529" s="32"/>
      <c r="CE2529" s="2"/>
      <c r="CF2529" s="2"/>
      <c r="CG2529" s="31" t="s">
        <v>263</v>
      </c>
      <c r="CH2529" s="32"/>
      <c r="CI2529" s="32"/>
      <c r="CJ2529" s="32"/>
      <c r="CK2529" s="32"/>
      <c r="CL2529" s="32"/>
      <c r="CM2529" s="32"/>
      <c r="CN2529" s="32"/>
      <c r="CO2529" s="32"/>
      <c r="CP2529" s="32"/>
      <c r="CQ2529" s="2"/>
      <c r="CR2529" s="2"/>
      <c r="CS2529" s="10"/>
      <c r="CT2529" s="10"/>
      <c r="CU2529" s="2"/>
      <c r="CV2529" s="10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21"/>
    </row>
    <row r="2530" spans="1:113" ht="12" customHeight="1" x14ac:dyDescent="0.2">
      <c r="A2530" s="40"/>
      <c r="B2530" s="33"/>
      <c r="C2530" s="33"/>
      <c r="D2530" s="33"/>
      <c r="E2530" s="33"/>
      <c r="F2530" s="13"/>
      <c r="G2530" s="13"/>
      <c r="H2530" s="33"/>
      <c r="I2530" s="33"/>
      <c r="J2530" s="33"/>
      <c r="K2530" s="33"/>
      <c r="L2530" s="33"/>
      <c r="M2530" s="33"/>
      <c r="N2530" s="33"/>
      <c r="O2530" s="33"/>
      <c r="P2530" s="33"/>
      <c r="Q2530" s="33"/>
      <c r="R2530" s="33"/>
      <c r="S2530" s="33"/>
      <c r="T2530" s="13"/>
      <c r="U2530" s="13"/>
      <c r="V2530" s="14"/>
      <c r="W2530" s="33"/>
      <c r="X2530" s="33"/>
      <c r="Y2530" s="33"/>
      <c r="Z2530" s="33"/>
      <c r="AA2530" s="33"/>
      <c r="AB2530" s="33"/>
      <c r="AC2530" s="33"/>
      <c r="AD2530" s="33"/>
      <c r="AE2530" s="33"/>
      <c r="AF2530" s="13"/>
      <c r="AG2530" s="13"/>
      <c r="AH2530" s="14"/>
      <c r="AI2530" s="14"/>
      <c r="AJ2530" s="13"/>
      <c r="AK2530" s="33"/>
      <c r="AL2530" s="33"/>
      <c r="AM2530" s="33"/>
      <c r="AN2530" s="33"/>
      <c r="AO2530" s="33"/>
      <c r="AP2530" s="33"/>
      <c r="AQ2530" s="33"/>
      <c r="AR2530" s="33"/>
      <c r="AS2530" s="33"/>
      <c r="AT2530" s="33"/>
      <c r="AU2530" s="13"/>
      <c r="AV2530" s="13"/>
      <c r="AW2530" s="33"/>
      <c r="AX2530" s="33"/>
      <c r="AY2530" s="33"/>
      <c r="AZ2530" s="33"/>
      <c r="BA2530" s="33"/>
      <c r="BB2530" s="33"/>
      <c r="BC2530" s="33"/>
      <c r="BD2530" s="33"/>
      <c r="BE2530" s="33"/>
      <c r="BF2530" s="33"/>
      <c r="BG2530" s="13"/>
      <c r="BH2530" s="13"/>
      <c r="BI2530" s="33"/>
      <c r="BJ2530" s="33"/>
      <c r="BK2530" s="33"/>
      <c r="BL2530" s="33"/>
      <c r="BM2530" s="33"/>
      <c r="BN2530" s="33"/>
      <c r="BO2530" s="33"/>
      <c r="BP2530" s="33"/>
      <c r="BQ2530" s="33"/>
      <c r="BR2530" s="33"/>
      <c r="BS2530" s="13"/>
      <c r="BT2530" s="13"/>
      <c r="BU2530" s="33"/>
      <c r="BV2530" s="33"/>
      <c r="BW2530" s="33"/>
      <c r="BX2530" s="33"/>
      <c r="BY2530" s="33"/>
      <c r="BZ2530" s="33"/>
      <c r="CA2530" s="33"/>
      <c r="CB2530" s="33"/>
      <c r="CC2530" s="33"/>
      <c r="CD2530" s="33"/>
      <c r="CE2530" s="13"/>
      <c r="CF2530" s="13"/>
      <c r="CG2530" s="33"/>
      <c r="CH2530" s="33"/>
      <c r="CI2530" s="33"/>
      <c r="CJ2530" s="33"/>
      <c r="CK2530" s="33"/>
      <c r="CL2530" s="33"/>
      <c r="CM2530" s="33"/>
      <c r="CN2530" s="33"/>
      <c r="CO2530" s="33"/>
      <c r="CP2530" s="33"/>
      <c r="CQ2530" s="13"/>
      <c r="CR2530" s="13"/>
      <c r="CS2530" s="14"/>
      <c r="CT2530" s="14"/>
      <c r="CU2530" s="13"/>
      <c r="CV2530" s="14"/>
      <c r="CW2530" s="13"/>
      <c r="CX2530" s="13"/>
      <c r="CY2530" s="13"/>
      <c r="CZ2530" s="13"/>
      <c r="DA2530" s="13"/>
      <c r="DB2530" s="13"/>
      <c r="DC2530" s="13"/>
      <c r="DD2530" s="13"/>
      <c r="DE2530" s="13"/>
      <c r="DF2530" s="13"/>
      <c r="DG2530" s="13"/>
      <c r="DH2530" s="13"/>
      <c r="DI2530" s="27"/>
    </row>
    <row r="2531" spans="1:113" ht="1.5" customHeight="1" x14ac:dyDescent="0.2"/>
    <row r="2532" spans="1:113" ht="9.9" customHeight="1" x14ac:dyDescent="0.2">
      <c r="BD2532" s="8" t="s">
        <v>4780</v>
      </c>
      <c r="BP2532" s="8" t="s">
        <v>4779</v>
      </c>
      <c r="CB2532" s="8" t="s">
        <v>4778</v>
      </c>
      <c r="CN2532" s="8" t="s">
        <v>346</v>
      </c>
    </row>
    <row r="2533" spans="1:113" ht="9.9" customHeight="1" x14ac:dyDescent="0.2">
      <c r="E2533" s="17" t="s">
        <v>287</v>
      </c>
      <c r="P2533" s="8" t="s">
        <v>4777</v>
      </c>
    </row>
    <row r="2534" spans="1:113" ht="9.9" customHeight="1" x14ac:dyDescent="0.2">
      <c r="AC2534" s="8" t="s">
        <v>4776</v>
      </c>
      <c r="AH2534" s="8" t="s">
        <v>388</v>
      </c>
      <c r="AR2534" s="8" t="s">
        <v>4775</v>
      </c>
      <c r="BD2534" s="8" t="s">
        <v>4774</v>
      </c>
      <c r="BP2534" s="8" t="s">
        <v>4773</v>
      </c>
      <c r="CB2534" s="8" t="s">
        <v>4772</v>
      </c>
      <c r="CN2534" s="8" t="s">
        <v>1419</v>
      </c>
    </row>
    <row r="2535" spans="1:113" ht="9.9" customHeight="1" x14ac:dyDescent="0.2">
      <c r="E2535" s="17" t="s">
        <v>296</v>
      </c>
      <c r="P2535" s="8" t="s">
        <v>4771</v>
      </c>
    </row>
    <row r="2536" spans="1:113" ht="9.9" customHeight="1" x14ac:dyDescent="0.2">
      <c r="AC2536" s="8" t="s">
        <v>4770</v>
      </c>
      <c r="AH2536" s="8" t="s">
        <v>380</v>
      </c>
      <c r="AR2536" s="8" t="s">
        <v>4769</v>
      </c>
      <c r="BD2536" s="8" t="s">
        <v>4768</v>
      </c>
      <c r="BP2536" s="8" t="s">
        <v>4767</v>
      </c>
      <c r="CB2536" s="8" t="s">
        <v>2423</v>
      </c>
      <c r="CN2536" s="8" t="s">
        <v>4732</v>
      </c>
    </row>
    <row r="2537" spans="1:113" ht="9.9" customHeight="1" x14ac:dyDescent="0.2">
      <c r="E2537" s="17" t="s">
        <v>305</v>
      </c>
      <c r="P2537" s="8" t="s">
        <v>4766</v>
      </c>
    </row>
    <row r="2538" spans="1:113" ht="9.9" customHeight="1" x14ac:dyDescent="0.2">
      <c r="AC2538" s="17" t="s">
        <v>4765</v>
      </c>
      <c r="AH2538" s="8" t="s">
        <v>299</v>
      </c>
      <c r="AR2538" s="8" t="s">
        <v>4764</v>
      </c>
      <c r="BD2538" s="8" t="s">
        <v>4763</v>
      </c>
      <c r="BP2538" s="8" t="s">
        <v>4762</v>
      </c>
      <c r="CB2538" s="8" t="s">
        <v>4609</v>
      </c>
      <c r="CN2538" s="8" t="s">
        <v>362</v>
      </c>
    </row>
    <row r="2539" spans="1:113" ht="9.9" customHeight="1" x14ac:dyDescent="0.2">
      <c r="E2539" s="17" t="s">
        <v>314</v>
      </c>
      <c r="P2539" s="8" t="s">
        <v>4761</v>
      </c>
    </row>
    <row r="2540" spans="1:113" ht="9.9" customHeight="1" x14ac:dyDescent="0.2">
      <c r="AC2540" s="8" t="s">
        <v>4760</v>
      </c>
      <c r="AH2540" s="8" t="s">
        <v>365</v>
      </c>
      <c r="AR2540" s="8" t="s">
        <v>4759</v>
      </c>
      <c r="BD2540" s="8" t="s">
        <v>4758</v>
      </c>
      <c r="BP2540" s="8" t="s">
        <v>4757</v>
      </c>
      <c r="CB2540" s="8" t="s">
        <v>4756</v>
      </c>
      <c r="CN2540" s="8" t="s">
        <v>2156</v>
      </c>
    </row>
    <row r="2541" spans="1:113" ht="9.9" customHeight="1" x14ac:dyDescent="0.2">
      <c r="E2541" s="17" t="s">
        <v>394</v>
      </c>
      <c r="P2541" s="8" t="s">
        <v>4755</v>
      </c>
    </row>
    <row r="2542" spans="1:113" ht="9.9" customHeight="1" x14ac:dyDescent="0.2">
      <c r="AC2542" s="8" t="s">
        <v>4754</v>
      </c>
      <c r="AH2542" s="8" t="s">
        <v>373</v>
      </c>
      <c r="AR2542" s="8" t="s">
        <v>4753</v>
      </c>
      <c r="BD2542" s="8" t="s">
        <v>4752</v>
      </c>
      <c r="BP2542" s="8" t="s">
        <v>4751</v>
      </c>
      <c r="CB2542" s="8" t="s">
        <v>1820</v>
      </c>
      <c r="CN2542" s="8" t="s">
        <v>1589</v>
      </c>
    </row>
    <row r="2543" spans="1:113" ht="9.9" customHeight="1" x14ac:dyDescent="0.2">
      <c r="E2543" s="17" t="s">
        <v>402</v>
      </c>
      <c r="P2543" s="8" t="s">
        <v>4750</v>
      </c>
    </row>
    <row r="2544" spans="1:113" ht="9.9" customHeight="1" x14ac:dyDescent="0.2">
      <c r="AC2544" s="8" t="s">
        <v>4749</v>
      </c>
      <c r="AH2544" s="8" t="s">
        <v>290</v>
      </c>
      <c r="AR2544" s="8" t="s">
        <v>4748</v>
      </c>
      <c r="BD2544" s="8" t="s">
        <v>4747</v>
      </c>
      <c r="BP2544" s="8" t="s">
        <v>4746</v>
      </c>
      <c r="CB2544" s="8" t="s">
        <v>4745</v>
      </c>
      <c r="CN2544" s="8" t="s">
        <v>346</v>
      </c>
    </row>
    <row r="2545" spans="5:92" ht="9.9" customHeight="1" x14ac:dyDescent="0.2">
      <c r="E2545" s="17" t="s">
        <v>410</v>
      </c>
      <c r="P2545" s="8" t="s">
        <v>4744</v>
      </c>
    </row>
    <row r="2546" spans="5:92" ht="9.9" customHeight="1" x14ac:dyDescent="0.2">
      <c r="AC2546" s="8" t="s">
        <v>4743</v>
      </c>
      <c r="AH2546" s="8" t="s">
        <v>413</v>
      </c>
      <c r="AR2546" s="8" t="s">
        <v>4742</v>
      </c>
      <c r="BD2546" s="8" t="s">
        <v>4741</v>
      </c>
      <c r="BP2546" s="8" t="s">
        <v>4740</v>
      </c>
      <c r="CB2546" s="8" t="s">
        <v>4739</v>
      </c>
      <c r="CN2546" s="8" t="s">
        <v>541</v>
      </c>
    </row>
    <row r="2547" spans="5:92" ht="9.9" customHeight="1" x14ac:dyDescent="0.2">
      <c r="E2547" s="17" t="s">
        <v>418</v>
      </c>
      <c r="P2547" s="8" t="s">
        <v>4738</v>
      </c>
    </row>
    <row r="2548" spans="5:92" ht="9.9" customHeight="1" x14ac:dyDescent="0.2">
      <c r="AC2548" s="8" t="s">
        <v>4737</v>
      </c>
      <c r="AH2548" s="8" t="s">
        <v>428</v>
      </c>
      <c r="AR2548" s="8" t="s">
        <v>4736</v>
      </c>
      <c r="BD2548" s="8" t="s">
        <v>4735</v>
      </c>
      <c r="BP2548" s="8" t="s">
        <v>4734</v>
      </c>
      <c r="CB2548" s="8" t="s">
        <v>4733</v>
      </c>
      <c r="CN2548" s="8" t="s">
        <v>4732</v>
      </c>
    </row>
    <row r="2549" spans="5:92" ht="9.9" customHeight="1" x14ac:dyDescent="0.2">
      <c r="E2549" s="17" t="s">
        <v>425</v>
      </c>
      <c r="P2549" s="8" t="s">
        <v>4731</v>
      </c>
    </row>
    <row r="2550" spans="5:92" ht="9.9" customHeight="1" x14ac:dyDescent="0.2">
      <c r="AC2550" s="8" t="s">
        <v>4730</v>
      </c>
      <c r="AH2550" s="8" t="s">
        <v>308</v>
      </c>
      <c r="AR2550" s="8" t="s">
        <v>4729</v>
      </c>
      <c r="BD2550" s="8" t="s">
        <v>4728</v>
      </c>
      <c r="BP2550" s="8" t="s">
        <v>4727</v>
      </c>
      <c r="CB2550" s="8" t="s">
        <v>4726</v>
      </c>
      <c r="CN2550" s="8" t="s">
        <v>433</v>
      </c>
    </row>
    <row r="2551" spans="5:92" ht="9.9" customHeight="1" x14ac:dyDescent="0.2">
      <c r="E2551" s="17" t="s">
        <v>434</v>
      </c>
      <c r="P2551" s="8" t="s">
        <v>4725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4407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4406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5.9" customHeight="1" x14ac:dyDescent="0.2">
      <c r="BD2594" s="5" t="s">
        <v>259</v>
      </c>
      <c r="DI2594" s="6" t="s">
        <v>2</v>
      </c>
    </row>
    <row r="2595" spans="1:113" ht="14.1" customHeight="1" x14ac:dyDescent="0.2">
      <c r="BD2595" s="7" t="s">
        <v>4</v>
      </c>
      <c r="DI2595" s="8" t="s">
        <v>2116</v>
      </c>
    </row>
    <row r="2596" spans="1:113" ht="12" customHeight="1" x14ac:dyDescent="0.2"/>
    <row r="2597" spans="1:113" ht="9.9" customHeight="1" x14ac:dyDescent="0.2">
      <c r="A2597" s="9" t="s">
        <v>260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0" t="s">
        <v>1932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261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0" t="s">
        <v>4287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11" t="s">
        <v>4724</v>
      </c>
      <c r="CS2597" s="2" t="s">
        <v>263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21"/>
    </row>
    <row r="2598" spans="1:113" ht="9.9" customHeight="1" x14ac:dyDescent="0.2">
      <c r="A2598" s="22" t="s">
        <v>264</v>
      </c>
      <c r="T2598" s="23" t="s">
        <v>2431</v>
      </c>
      <c r="BD2598" s="1" t="s">
        <v>266</v>
      </c>
      <c r="BW2598" s="23" t="s">
        <v>4659</v>
      </c>
      <c r="CR2598" s="17" t="s">
        <v>81</v>
      </c>
      <c r="CS2598" s="1" t="s">
        <v>268</v>
      </c>
      <c r="DI2598" s="24"/>
    </row>
    <row r="2599" spans="1:113" ht="9.9" customHeight="1" x14ac:dyDescent="0.2">
      <c r="A2599" s="22" t="s">
        <v>269</v>
      </c>
      <c r="T2599" s="23" t="s">
        <v>2430</v>
      </c>
      <c r="BD2599" s="1" t="s">
        <v>270</v>
      </c>
      <c r="BW2599" s="23" t="s">
        <v>4723</v>
      </c>
      <c r="DI2599" s="24"/>
    </row>
    <row r="2600" spans="1:113" ht="9.9" customHeight="1" x14ac:dyDescent="0.2">
      <c r="A2600" s="22" t="s">
        <v>272</v>
      </c>
      <c r="T2600" s="23" t="s">
        <v>1930</v>
      </c>
      <c r="BD2600" s="1" t="s">
        <v>273</v>
      </c>
      <c r="BW2600" s="23" t="s">
        <v>2428</v>
      </c>
      <c r="DI2600" s="24"/>
    </row>
    <row r="2601" spans="1:113" ht="9.9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275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25" t="s">
        <v>4405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26" t="s">
        <v>4460</v>
      </c>
      <c r="CS2601" s="13" t="s">
        <v>263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27"/>
    </row>
    <row r="2602" spans="1:113" ht="5.0999999999999996" customHeight="1" x14ac:dyDescent="0.2"/>
    <row r="2603" spans="1:113" ht="12" customHeight="1" x14ac:dyDescent="0.2">
      <c r="A2603" s="39" t="s">
        <v>11</v>
      </c>
      <c r="B2603" s="32"/>
      <c r="C2603" s="32"/>
      <c r="D2603" s="32"/>
      <c r="E2603" s="32"/>
      <c r="F2603" s="2"/>
      <c r="G2603" s="2"/>
      <c r="H2603" s="31" t="s">
        <v>277</v>
      </c>
      <c r="I2603" s="32"/>
      <c r="J2603" s="32"/>
      <c r="K2603" s="32"/>
      <c r="L2603" s="32"/>
      <c r="M2603" s="32"/>
      <c r="N2603" s="32"/>
      <c r="O2603" s="32"/>
      <c r="P2603" s="32"/>
      <c r="Q2603" s="32"/>
      <c r="R2603" s="32"/>
      <c r="S2603" s="32"/>
      <c r="T2603" s="2"/>
      <c r="U2603" s="2"/>
      <c r="V2603" s="10"/>
      <c r="W2603" s="31" t="s">
        <v>278</v>
      </c>
      <c r="X2603" s="32"/>
      <c r="Y2603" s="32"/>
      <c r="Z2603" s="32"/>
      <c r="AA2603" s="32"/>
      <c r="AB2603" s="32"/>
      <c r="AC2603" s="32"/>
      <c r="AD2603" s="32"/>
      <c r="AE2603" s="32"/>
      <c r="AF2603" s="2"/>
      <c r="AG2603" s="2"/>
      <c r="AH2603" s="10"/>
      <c r="AI2603" s="10"/>
      <c r="AJ2603" s="2"/>
      <c r="AK2603" s="31" t="s">
        <v>279</v>
      </c>
      <c r="AL2603" s="32"/>
      <c r="AM2603" s="32"/>
      <c r="AN2603" s="32"/>
      <c r="AO2603" s="32"/>
      <c r="AP2603" s="32"/>
      <c r="AQ2603" s="32"/>
      <c r="AR2603" s="32"/>
      <c r="AS2603" s="32"/>
      <c r="AT2603" s="32"/>
      <c r="AU2603" s="2"/>
      <c r="AV2603" s="2"/>
      <c r="AW2603" s="31" t="s">
        <v>280</v>
      </c>
      <c r="AX2603" s="32"/>
      <c r="AY2603" s="32"/>
      <c r="AZ2603" s="32"/>
      <c r="BA2603" s="32"/>
      <c r="BB2603" s="32"/>
      <c r="BC2603" s="32"/>
      <c r="BD2603" s="32"/>
      <c r="BE2603" s="32"/>
      <c r="BF2603" s="32"/>
      <c r="BG2603" s="2"/>
      <c r="BH2603" s="2"/>
      <c r="BI2603" s="31" t="s">
        <v>281</v>
      </c>
      <c r="BJ2603" s="32"/>
      <c r="BK2603" s="32"/>
      <c r="BL2603" s="32"/>
      <c r="BM2603" s="32"/>
      <c r="BN2603" s="32"/>
      <c r="BO2603" s="32"/>
      <c r="BP2603" s="32"/>
      <c r="BQ2603" s="32"/>
      <c r="BR2603" s="32"/>
      <c r="BS2603" s="2"/>
      <c r="BT2603" s="2"/>
      <c r="BU2603" s="31" t="s">
        <v>282</v>
      </c>
      <c r="BV2603" s="32"/>
      <c r="BW2603" s="32"/>
      <c r="BX2603" s="32"/>
      <c r="BY2603" s="32"/>
      <c r="BZ2603" s="32"/>
      <c r="CA2603" s="32"/>
      <c r="CB2603" s="32"/>
      <c r="CC2603" s="32"/>
      <c r="CD2603" s="32"/>
      <c r="CE2603" s="2"/>
      <c r="CF2603" s="2"/>
      <c r="CG2603" s="31" t="s">
        <v>263</v>
      </c>
      <c r="CH2603" s="32"/>
      <c r="CI2603" s="32"/>
      <c r="CJ2603" s="32"/>
      <c r="CK2603" s="32"/>
      <c r="CL2603" s="32"/>
      <c r="CM2603" s="32"/>
      <c r="CN2603" s="32"/>
      <c r="CO2603" s="32"/>
      <c r="CP2603" s="32"/>
      <c r="CQ2603" s="2"/>
      <c r="CR2603" s="2"/>
      <c r="CS2603" s="10"/>
      <c r="CT2603" s="10"/>
      <c r="CU2603" s="2"/>
      <c r="CV2603" s="10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21"/>
    </row>
    <row r="2604" spans="1:113" ht="12" customHeight="1" x14ac:dyDescent="0.2">
      <c r="A2604" s="40"/>
      <c r="B2604" s="33"/>
      <c r="C2604" s="33"/>
      <c r="D2604" s="33"/>
      <c r="E2604" s="33"/>
      <c r="F2604" s="13"/>
      <c r="G2604" s="13"/>
      <c r="H2604" s="33"/>
      <c r="I2604" s="33"/>
      <c r="J2604" s="33"/>
      <c r="K2604" s="33"/>
      <c r="L2604" s="33"/>
      <c r="M2604" s="33"/>
      <c r="N2604" s="33"/>
      <c r="O2604" s="33"/>
      <c r="P2604" s="33"/>
      <c r="Q2604" s="33"/>
      <c r="R2604" s="33"/>
      <c r="S2604" s="33"/>
      <c r="T2604" s="13"/>
      <c r="U2604" s="13"/>
      <c r="V2604" s="14"/>
      <c r="W2604" s="33"/>
      <c r="X2604" s="33"/>
      <c r="Y2604" s="33"/>
      <c r="Z2604" s="33"/>
      <c r="AA2604" s="33"/>
      <c r="AB2604" s="33"/>
      <c r="AC2604" s="33"/>
      <c r="AD2604" s="33"/>
      <c r="AE2604" s="33"/>
      <c r="AF2604" s="13"/>
      <c r="AG2604" s="13"/>
      <c r="AH2604" s="14"/>
      <c r="AI2604" s="14"/>
      <c r="AJ2604" s="13"/>
      <c r="AK2604" s="33"/>
      <c r="AL2604" s="33"/>
      <c r="AM2604" s="33"/>
      <c r="AN2604" s="33"/>
      <c r="AO2604" s="33"/>
      <c r="AP2604" s="33"/>
      <c r="AQ2604" s="33"/>
      <c r="AR2604" s="33"/>
      <c r="AS2604" s="33"/>
      <c r="AT2604" s="33"/>
      <c r="AU2604" s="13"/>
      <c r="AV2604" s="13"/>
      <c r="AW2604" s="33"/>
      <c r="AX2604" s="33"/>
      <c r="AY2604" s="33"/>
      <c r="AZ2604" s="33"/>
      <c r="BA2604" s="33"/>
      <c r="BB2604" s="33"/>
      <c r="BC2604" s="33"/>
      <c r="BD2604" s="33"/>
      <c r="BE2604" s="33"/>
      <c r="BF2604" s="33"/>
      <c r="BG2604" s="13"/>
      <c r="BH2604" s="13"/>
      <c r="BI2604" s="33"/>
      <c r="BJ2604" s="33"/>
      <c r="BK2604" s="33"/>
      <c r="BL2604" s="33"/>
      <c r="BM2604" s="33"/>
      <c r="BN2604" s="33"/>
      <c r="BO2604" s="33"/>
      <c r="BP2604" s="33"/>
      <c r="BQ2604" s="33"/>
      <c r="BR2604" s="33"/>
      <c r="BS2604" s="13"/>
      <c r="BT2604" s="13"/>
      <c r="BU2604" s="33"/>
      <c r="BV2604" s="33"/>
      <c r="BW2604" s="33"/>
      <c r="BX2604" s="33"/>
      <c r="BY2604" s="33"/>
      <c r="BZ2604" s="33"/>
      <c r="CA2604" s="33"/>
      <c r="CB2604" s="33"/>
      <c r="CC2604" s="33"/>
      <c r="CD2604" s="33"/>
      <c r="CE2604" s="13"/>
      <c r="CF2604" s="13"/>
      <c r="CG2604" s="33"/>
      <c r="CH2604" s="33"/>
      <c r="CI2604" s="33"/>
      <c r="CJ2604" s="33"/>
      <c r="CK2604" s="33"/>
      <c r="CL2604" s="33"/>
      <c r="CM2604" s="33"/>
      <c r="CN2604" s="33"/>
      <c r="CO2604" s="33"/>
      <c r="CP2604" s="33"/>
      <c r="CQ2604" s="13"/>
      <c r="CR2604" s="13"/>
      <c r="CS2604" s="14"/>
      <c r="CT2604" s="14"/>
      <c r="CU2604" s="13"/>
      <c r="CV2604" s="14"/>
      <c r="CW2604" s="13"/>
      <c r="CX2604" s="13"/>
      <c r="CY2604" s="13"/>
      <c r="CZ2604" s="13"/>
      <c r="DA2604" s="13"/>
      <c r="DB2604" s="13"/>
      <c r="DC2604" s="13"/>
      <c r="DD2604" s="13"/>
      <c r="DE2604" s="13"/>
      <c r="DF2604" s="13"/>
      <c r="DG2604" s="13"/>
      <c r="DH2604" s="13"/>
      <c r="DI2604" s="27"/>
    </row>
    <row r="2605" spans="1:113" ht="1.5" customHeight="1" x14ac:dyDescent="0.2"/>
    <row r="2606" spans="1:113" ht="9.9" customHeight="1" x14ac:dyDescent="0.2">
      <c r="BD2606" s="8" t="s">
        <v>4722</v>
      </c>
      <c r="BP2606" s="8" t="s">
        <v>4721</v>
      </c>
      <c r="CB2606" s="8" t="s">
        <v>4720</v>
      </c>
      <c r="CN2606" s="8" t="s">
        <v>3509</v>
      </c>
    </row>
    <row r="2607" spans="1:113" ht="9.9" customHeight="1" x14ac:dyDescent="0.2">
      <c r="E2607" s="17" t="s">
        <v>287</v>
      </c>
      <c r="P2607" s="8" t="s">
        <v>4719</v>
      </c>
    </row>
    <row r="2608" spans="1:113" ht="9.9" customHeight="1" x14ac:dyDescent="0.2">
      <c r="AC2608" s="8" t="s">
        <v>4718</v>
      </c>
      <c r="AH2608" s="8" t="s">
        <v>365</v>
      </c>
      <c r="AR2608" s="8" t="s">
        <v>4717</v>
      </c>
      <c r="BD2608" s="8" t="s">
        <v>4716</v>
      </c>
      <c r="BP2608" s="8" t="s">
        <v>4715</v>
      </c>
      <c r="CB2608" s="8" t="s">
        <v>4714</v>
      </c>
      <c r="CN2608" s="8" t="s">
        <v>631</v>
      </c>
    </row>
    <row r="2609" spans="5:92" ht="9.9" customHeight="1" x14ac:dyDescent="0.2">
      <c r="E2609" s="17" t="s">
        <v>296</v>
      </c>
      <c r="P2609" s="8" t="s">
        <v>4713</v>
      </c>
    </row>
    <row r="2610" spans="5:92" ht="9.9" customHeight="1" x14ac:dyDescent="0.2">
      <c r="AC2610" s="8" t="s">
        <v>4712</v>
      </c>
      <c r="AH2610" s="8" t="s">
        <v>428</v>
      </c>
      <c r="AR2610" s="8" t="s">
        <v>4711</v>
      </c>
      <c r="BD2610" s="8" t="s">
        <v>4710</v>
      </c>
      <c r="BP2610" s="8" t="s">
        <v>4709</v>
      </c>
      <c r="CB2610" s="8" t="s">
        <v>4708</v>
      </c>
      <c r="CN2610" s="8" t="s">
        <v>1038</v>
      </c>
    </row>
    <row r="2611" spans="5:92" ht="9.9" customHeight="1" x14ac:dyDescent="0.2">
      <c r="E2611" s="17" t="s">
        <v>305</v>
      </c>
      <c r="P2611" s="8" t="s">
        <v>4707</v>
      </c>
    </row>
    <row r="2612" spans="5:92" ht="9.9" customHeight="1" x14ac:dyDescent="0.2">
      <c r="AC2612" s="8" t="s">
        <v>4706</v>
      </c>
      <c r="AH2612" s="8" t="s">
        <v>373</v>
      </c>
      <c r="AR2612" s="8" t="s">
        <v>4705</v>
      </c>
      <c r="BD2612" s="8" t="s">
        <v>4704</v>
      </c>
      <c r="BP2612" s="8" t="s">
        <v>4703</v>
      </c>
      <c r="CB2612" s="8" t="s">
        <v>4702</v>
      </c>
      <c r="CN2612" s="8" t="s">
        <v>541</v>
      </c>
    </row>
    <row r="2613" spans="5:92" ht="9.9" customHeight="1" x14ac:dyDescent="0.2">
      <c r="E2613" s="17" t="s">
        <v>314</v>
      </c>
      <c r="P2613" s="8" t="s">
        <v>4701</v>
      </c>
    </row>
    <row r="2614" spans="5:92" ht="9.9" customHeight="1" x14ac:dyDescent="0.2">
      <c r="AC2614" s="8" t="s">
        <v>4700</v>
      </c>
      <c r="AH2614" s="8" t="s">
        <v>308</v>
      </c>
      <c r="AR2614" s="8" t="s">
        <v>4699</v>
      </c>
      <c r="BD2614" s="8" t="s">
        <v>3824</v>
      </c>
      <c r="BP2614" s="8" t="s">
        <v>4193</v>
      </c>
      <c r="CB2614" s="8" t="s">
        <v>4698</v>
      </c>
      <c r="CN2614" s="8" t="s">
        <v>973</v>
      </c>
    </row>
    <row r="2615" spans="5:92" ht="9.9" customHeight="1" x14ac:dyDescent="0.2">
      <c r="E2615" s="17" t="s">
        <v>394</v>
      </c>
      <c r="P2615" s="8" t="s">
        <v>4697</v>
      </c>
    </row>
    <row r="2616" spans="5:92" ht="9.9" customHeight="1" x14ac:dyDescent="0.2">
      <c r="AC2616" s="8" t="s">
        <v>4696</v>
      </c>
      <c r="AH2616" s="8" t="s">
        <v>1000</v>
      </c>
      <c r="AR2616" s="8" t="s">
        <v>4695</v>
      </c>
      <c r="BD2616" s="8" t="s">
        <v>4694</v>
      </c>
      <c r="BP2616" s="8" t="s">
        <v>4693</v>
      </c>
      <c r="CB2616" s="8" t="s">
        <v>4692</v>
      </c>
      <c r="CN2616" s="8" t="s">
        <v>4691</v>
      </c>
    </row>
    <row r="2617" spans="5:92" ht="9.9" customHeight="1" x14ac:dyDescent="0.2">
      <c r="E2617" s="17" t="s">
        <v>402</v>
      </c>
      <c r="P2617" s="8" t="s">
        <v>4690</v>
      </c>
      <c r="S2617" s="16" t="s">
        <v>315</v>
      </c>
    </row>
    <row r="2618" spans="5:92" ht="9.9" customHeight="1" x14ac:dyDescent="0.2">
      <c r="AC2618" s="8" t="s">
        <v>4689</v>
      </c>
      <c r="AH2618" s="8" t="s">
        <v>1856</v>
      </c>
      <c r="AR2618" s="8" t="s">
        <v>4688</v>
      </c>
      <c r="BD2618" s="8" t="s">
        <v>4687</v>
      </c>
      <c r="BP2618" s="8" t="s">
        <v>4686</v>
      </c>
      <c r="CB2618" s="8" t="s">
        <v>4685</v>
      </c>
      <c r="CN2618" s="8" t="s">
        <v>1589</v>
      </c>
    </row>
    <row r="2619" spans="5:92" ht="9.9" customHeight="1" x14ac:dyDescent="0.2">
      <c r="E2619" s="17" t="s">
        <v>410</v>
      </c>
      <c r="P2619" s="8" t="s">
        <v>4684</v>
      </c>
    </row>
    <row r="2620" spans="5:92" ht="9.9" customHeight="1" x14ac:dyDescent="0.2">
      <c r="AC2620" s="8" t="s">
        <v>4683</v>
      </c>
      <c r="AH2620" s="8" t="s">
        <v>413</v>
      </c>
      <c r="AR2620" s="8" t="s">
        <v>4682</v>
      </c>
      <c r="BD2620" s="8" t="s">
        <v>4681</v>
      </c>
      <c r="BP2620" s="8" t="s">
        <v>4680</v>
      </c>
      <c r="CB2620" s="8" t="s">
        <v>4679</v>
      </c>
      <c r="CN2620" s="8" t="s">
        <v>1419</v>
      </c>
    </row>
    <row r="2621" spans="5:92" ht="9.9" customHeight="1" x14ac:dyDescent="0.2">
      <c r="E2621" s="17" t="s">
        <v>418</v>
      </c>
      <c r="P2621" s="8" t="s">
        <v>4678</v>
      </c>
    </row>
    <row r="2622" spans="5:92" ht="9.9" customHeight="1" x14ac:dyDescent="0.2">
      <c r="AC2622" s="8" t="s">
        <v>4677</v>
      </c>
      <c r="AH2622" s="8" t="s">
        <v>380</v>
      </c>
      <c r="AR2622" s="8" t="s">
        <v>4676</v>
      </c>
      <c r="BD2622" s="8" t="s">
        <v>4675</v>
      </c>
      <c r="BP2622" s="8" t="s">
        <v>1918</v>
      </c>
      <c r="CB2622" s="8" t="s">
        <v>4674</v>
      </c>
      <c r="CN2622" s="8" t="s">
        <v>1608</v>
      </c>
    </row>
    <row r="2623" spans="5:92" ht="9.9" customHeight="1" x14ac:dyDescent="0.2">
      <c r="E2623" s="17" t="s">
        <v>425</v>
      </c>
      <c r="P2623" s="8" t="s">
        <v>4673</v>
      </c>
    </row>
    <row r="2624" spans="5:92" ht="9.9" customHeight="1" x14ac:dyDescent="0.2">
      <c r="AC2624" s="17" t="s">
        <v>4672</v>
      </c>
      <c r="AH2624" s="8" t="s">
        <v>299</v>
      </c>
      <c r="AR2624" s="8" t="s">
        <v>4671</v>
      </c>
      <c r="BD2624" s="8" t="s">
        <v>4670</v>
      </c>
      <c r="BP2624" s="8" t="s">
        <v>4669</v>
      </c>
      <c r="CB2624" s="8" t="s">
        <v>4409</v>
      </c>
      <c r="CN2624" s="8" t="s">
        <v>451</v>
      </c>
    </row>
    <row r="2625" spans="5:92" ht="9.9" customHeight="1" x14ac:dyDescent="0.2">
      <c r="E2625" s="17" t="s">
        <v>434</v>
      </c>
      <c r="P2625" s="8" t="s">
        <v>4668</v>
      </c>
    </row>
    <row r="2626" spans="5:92" ht="9.9" customHeight="1" x14ac:dyDescent="0.2">
      <c r="AC2626" s="8" t="s">
        <v>4667</v>
      </c>
      <c r="AH2626" s="8" t="s">
        <v>290</v>
      </c>
      <c r="AR2626" s="8" t="s">
        <v>4666</v>
      </c>
      <c r="BD2626" s="8" t="s">
        <v>3237</v>
      </c>
      <c r="BP2626" s="8" t="s">
        <v>4665</v>
      </c>
      <c r="CB2626" s="8" t="s">
        <v>4664</v>
      </c>
      <c r="CN2626" s="8" t="s">
        <v>451</v>
      </c>
    </row>
    <row r="2627" spans="5:92" ht="9.9" customHeight="1" x14ac:dyDescent="0.2">
      <c r="E2627" s="17" t="s">
        <v>1022</v>
      </c>
      <c r="P2627" s="8" t="s">
        <v>4663</v>
      </c>
    </row>
    <row r="2628" spans="5:92" ht="9.9" customHeight="1" x14ac:dyDescent="0.2">
      <c r="AC2628" s="8" t="s">
        <v>4662</v>
      </c>
      <c r="AH2628" s="8" t="s">
        <v>388</v>
      </c>
      <c r="AR2628" s="8" t="s">
        <v>4661</v>
      </c>
      <c r="BD2628" s="8" t="s">
        <v>3318</v>
      </c>
      <c r="BP2628" s="8" t="s">
        <v>4660</v>
      </c>
      <c r="CB2628" s="8" t="s">
        <v>3371</v>
      </c>
      <c r="CN2628" s="8" t="s">
        <v>973</v>
      </c>
    </row>
    <row r="2629" spans="5:92" ht="9.9" customHeight="1" x14ac:dyDescent="0.2">
      <c r="E2629" s="17" t="s">
        <v>1919</v>
      </c>
      <c r="P2629" s="8" t="s">
        <v>4659</v>
      </c>
    </row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  <row r="2666" spans="1:113" ht="19.5" customHeight="1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3" t="s">
        <v>4407</v>
      </c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4" t="s">
        <v>4406</v>
      </c>
      <c r="DC2666" s="2"/>
      <c r="DD2666" s="2"/>
      <c r="DE2666" s="2"/>
      <c r="DF2666" s="2"/>
      <c r="DG2666" s="2"/>
      <c r="DH2666" s="2"/>
      <c r="DI2666" s="4" t="s">
        <v>1</v>
      </c>
    </row>
    <row r="2667" spans="1:113" ht="5.0999999999999996" customHeight="1" x14ac:dyDescent="0.2"/>
    <row r="2668" spans="1:113" ht="15.9" customHeight="1" x14ac:dyDescent="0.2">
      <c r="BD2668" s="5" t="s">
        <v>259</v>
      </c>
      <c r="DI2668" s="6" t="s">
        <v>2</v>
      </c>
    </row>
    <row r="2669" spans="1:113" ht="14.1" customHeight="1" x14ac:dyDescent="0.2">
      <c r="BD2669" s="7" t="s">
        <v>4</v>
      </c>
      <c r="DI2669" s="8" t="s">
        <v>2116</v>
      </c>
    </row>
    <row r="2670" spans="1:113" ht="12" customHeight="1" x14ac:dyDescent="0.2"/>
    <row r="2671" spans="1:113" ht="9.9" customHeight="1" x14ac:dyDescent="0.2">
      <c r="A2671" s="9" t="s">
        <v>260</v>
      </c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0" t="s">
        <v>143</v>
      </c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10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 t="s">
        <v>261</v>
      </c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0" t="s">
        <v>4331</v>
      </c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10"/>
      <c r="CQ2671" s="2"/>
      <c r="CR2671" s="11" t="s">
        <v>4658</v>
      </c>
      <c r="CS2671" s="2" t="s">
        <v>263</v>
      </c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21"/>
    </row>
    <row r="2672" spans="1:113" ht="9.9" customHeight="1" x14ac:dyDescent="0.2">
      <c r="A2672" s="22" t="s">
        <v>264</v>
      </c>
      <c r="T2672" s="23" t="s">
        <v>1673</v>
      </c>
      <c r="BD2672" s="1" t="s">
        <v>266</v>
      </c>
      <c r="BW2672" s="23" t="s">
        <v>4603</v>
      </c>
      <c r="CR2672" s="17" t="s">
        <v>75</v>
      </c>
      <c r="CS2672" s="1" t="s">
        <v>268</v>
      </c>
      <c r="DI2672" s="24"/>
    </row>
    <row r="2673" spans="1:113" ht="9.9" customHeight="1" x14ac:dyDescent="0.2">
      <c r="A2673" s="22" t="s">
        <v>269</v>
      </c>
      <c r="T2673" s="23" t="s">
        <v>438</v>
      </c>
      <c r="BD2673" s="1" t="s">
        <v>270</v>
      </c>
      <c r="BW2673" s="23" t="s">
        <v>4657</v>
      </c>
      <c r="DI2673" s="24"/>
    </row>
    <row r="2674" spans="1:113" ht="9.9" customHeight="1" x14ac:dyDescent="0.2">
      <c r="A2674" s="22" t="s">
        <v>272</v>
      </c>
      <c r="T2674" s="23" t="s">
        <v>77</v>
      </c>
      <c r="BD2674" s="1" t="s">
        <v>273</v>
      </c>
      <c r="BW2674" s="23" t="s">
        <v>3459</v>
      </c>
      <c r="DI2674" s="24"/>
    </row>
    <row r="2675" spans="1:113" ht="9.9" customHeight="1" x14ac:dyDescent="0.2">
      <c r="A2675" s="12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  <c r="U2675" s="13"/>
      <c r="V2675" s="13"/>
      <c r="W2675" s="13"/>
      <c r="X2675" s="13"/>
      <c r="Y2675" s="13"/>
      <c r="Z2675" s="13"/>
      <c r="AA2675" s="13"/>
      <c r="AB2675" s="13"/>
      <c r="AC2675" s="13"/>
      <c r="AD2675" s="13"/>
      <c r="AE2675" s="13"/>
      <c r="AF2675" s="13"/>
      <c r="AG2675" s="13"/>
      <c r="AH2675" s="13"/>
      <c r="AI2675" s="13"/>
      <c r="AJ2675" s="13"/>
      <c r="AK2675" s="13"/>
      <c r="AL2675" s="13"/>
      <c r="AM2675" s="13"/>
      <c r="AN2675" s="13"/>
      <c r="AO2675" s="13"/>
      <c r="AP2675" s="13"/>
      <c r="AQ2675" s="13"/>
      <c r="AR2675" s="13"/>
      <c r="AS2675" s="13"/>
      <c r="AT2675" s="13"/>
      <c r="AU2675" s="13"/>
      <c r="AV2675" s="13"/>
      <c r="AW2675" s="13"/>
      <c r="AX2675" s="13"/>
      <c r="AY2675" s="13"/>
      <c r="AZ2675" s="13"/>
      <c r="BA2675" s="13"/>
      <c r="BB2675" s="13"/>
      <c r="BC2675" s="13"/>
      <c r="BD2675" s="13" t="s">
        <v>275</v>
      </c>
      <c r="BE2675" s="13"/>
      <c r="BF2675" s="13"/>
      <c r="BG2675" s="13"/>
      <c r="BH2675" s="13"/>
      <c r="BI2675" s="13"/>
      <c r="BJ2675" s="13"/>
      <c r="BK2675" s="13"/>
      <c r="BL2675" s="13"/>
      <c r="BM2675" s="13"/>
      <c r="BN2675" s="13"/>
      <c r="BO2675" s="13"/>
      <c r="BP2675" s="13"/>
      <c r="BQ2675" s="13"/>
      <c r="BR2675" s="13"/>
      <c r="BS2675" s="13"/>
      <c r="BT2675" s="13"/>
      <c r="BU2675" s="13"/>
      <c r="BV2675" s="13"/>
      <c r="BW2675" s="25" t="s">
        <v>4405</v>
      </c>
      <c r="BX2675" s="13"/>
      <c r="BY2675" s="13"/>
      <c r="BZ2675" s="13"/>
      <c r="CA2675" s="13"/>
      <c r="CB2675" s="13"/>
      <c r="CC2675" s="13"/>
      <c r="CD2675" s="13"/>
      <c r="CE2675" s="13"/>
      <c r="CF2675" s="13"/>
      <c r="CG2675" s="13"/>
      <c r="CH2675" s="13"/>
      <c r="CI2675" s="13"/>
      <c r="CJ2675" s="13"/>
      <c r="CK2675" s="13"/>
      <c r="CL2675" s="13"/>
      <c r="CM2675" s="13"/>
      <c r="CN2675" s="13"/>
      <c r="CO2675" s="13"/>
      <c r="CP2675" s="14"/>
      <c r="CQ2675" s="13"/>
      <c r="CR2675" s="26" t="s">
        <v>4460</v>
      </c>
      <c r="CS2675" s="13" t="s">
        <v>263</v>
      </c>
      <c r="CT2675" s="13"/>
      <c r="CU2675" s="13"/>
      <c r="CV2675" s="13"/>
      <c r="CW2675" s="13"/>
      <c r="CX2675" s="13"/>
      <c r="CY2675" s="13"/>
      <c r="CZ2675" s="13"/>
      <c r="DA2675" s="13"/>
      <c r="DB2675" s="13"/>
      <c r="DC2675" s="13"/>
      <c r="DD2675" s="13"/>
      <c r="DE2675" s="13"/>
      <c r="DF2675" s="13"/>
      <c r="DG2675" s="13"/>
      <c r="DH2675" s="13"/>
      <c r="DI2675" s="27"/>
    </row>
    <row r="2676" spans="1:113" ht="5.0999999999999996" customHeight="1" x14ac:dyDescent="0.2"/>
    <row r="2677" spans="1:113" ht="12" customHeight="1" x14ac:dyDescent="0.2">
      <c r="A2677" s="39" t="s">
        <v>11</v>
      </c>
      <c r="B2677" s="32"/>
      <c r="C2677" s="32"/>
      <c r="D2677" s="32"/>
      <c r="E2677" s="32"/>
      <c r="F2677" s="2"/>
      <c r="G2677" s="2"/>
      <c r="H2677" s="31" t="s">
        <v>277</v>
      </c>
      <c r="I2677" s="32"/>
      <c r="J2677" s="32"/>
      <c r="K2677" s="32"/>
      <c r="L2677" s="32"/>
      <c r="M2677" s="32"/>
      <c r="N2677" s="32"/>
      <c r="O2677" s="32"/>
      <c r="P2677" s="32"/>
      <c r="Q2677" s="32"/>
      <c r="R2677" s="32"/>
      <c r="S2677" s="32"/>
      <c r="T2677" s="2"/>
      <c r="U2677" s="2"/>
      <c r="V2677" s="10"/>
      <c r="W2677" s="31" t="s">
        <v>278</v>
      </c>
      <c r="X2677" s="32"/>
      <c r="Y2677" s="32"/>
      <c r="Z2677" s="32"/>
      <c r="AA2677" s="32"/>
      <c r="AB2677" s="32"/>
      <c r="AC2677" s="32"/>
      <c r="AD2677" s="32"/>
      <c r="AE2677" s="32"/>
      <c r="AF2677" s="2"/>
      <c r="AG2677" s="2"/>
      <c r="AH2677" s="10"/>
      <c r="AI2677" s="10"/>
      <c r="AJ2677" s="2"/>
      <c r="AK2677" s="31" t="s">
        <v>279</v>
      </c>
      <c r="AL2677" s="32"/>
      <c r="AM2677" s="32"/>
      <c r="AN2677" s="32"/>
      <c r="AO2677" s="32"/>
      <c r="AP2677" s="32"/>
      <c r="AQ2677" s="32"/>
      <c r="AR2677" s="32"/>
      <c r="AS2677" s="32"/>
      <c r="AT2677" s="32"/>
      <c r="AU2677" s="2"/>
      <c r="AV2677" s="2"/>
      <c r="AW2677" s="31" t="s">
        <v>280</v>
      </c>
      <c r="AX2677" s="32"/>
      <c r="AY2677" s="32"/>
      <c r="AZ2677" s="32"/>
      <c r="BA2677" s="32"/>
      <c r="BB2677" s="32"/>
      <c r="BC2677" s="32"/>
      <c r="BD2677" s="32"/>
      <c r="BE2677" s="32"/>
      <c r="BF2677" s="32"/>
      <c r="BG2677" s="2"/>
      <c r="BH2677" s="2"/>
      <c r="BI2677" s="31" t="s">
        <v>281</v>
      </c>
      <c r="BJ2677" s="32"/>
      <c r="BK2677" s="32"/>
      <c r="BL2677" s="32"/>
      <c r="BM2677" s="32"/>
      <c r="BN2677" s="32"/>
      <c r="BO2677" s="32"/>
      <c r="BP2677" s="32"/>
      <c r="BQ2677" s="32"/>
      <c r="BR2677" s="32"/>
      <c r="BS2677" s="2"/>
      <c r="BT2677" s="2"/>
      <c r="BU2677" s="31" t="s">
        <v>282</v>
      </c>
      <c r="BV2677" s="32"/>
      <c r="BW2677" s="32"/>
      <c r="BX2677" s="32"/>
      <c r="BY2677" s="32"/>
      <c r="BZ2677" s="32"/>
      <c r="CA2677" s="32"/>
      <c r="CB2677" s="32"/>
      <c r="CC2677" s="32"/>
      <c r="CD2677" s="32"/>
      <c r="CE2677" s="2"/>
      <c r="CF2677" s="2"/>
      <c r="CG2677" s="31" t="s">
        <v>263</v>
      </c>
      <c r="CH2677" s="32"/>
      <c r="CI2677" s="32"/>
      <c r="CJ2677" s="32"/>
      <c r="CK2677" s="32"/>
      <c r="CL2677" s="32"/>
      <c r="CM2677" s="32"/>
      <c r="CN2677" s="32"/>
      <c r="CO2677" s="32"/>
      <c r="CP2677" s="32"/>
      <c r="CQ2677" s="2"/>
      <c r="CR2677" s="2"/>
      <c r="CS2677" s="10"/>
      <c r="CT2677" s="10"/>
      <c r="CU2677" s="2"/>
      <c r="CV2677" s="10"/>
      <c r="CW2677" s="2"/>
      <c r="CX2677" s="2"/>
      <c r="CY2677" s="2"/>
      <c r="CZ2677" s="2"/>
      <c r="DA2677" s="2"/>
      <c r="DB2677" s="2"/>
      <c r="DC2677" s="2"/>
      <c r="DD2677" s="2"/>
      <c r="DE2677" s="2"/>
      <c r="DF2677" s="2"/>
      <c r="DG2677" s="2"/>
      <c r="DH2677" s="2"/>
      <c r="DI2677" s="21"/>
    </row>
    <row r="2678" spans="1:113" ht="12" customHeight="1" x14ac:dyDescent="0.2">
      <c r="A2678" s="40"/>
      <c r="B2678" s="33"/>
      <c r="C2678" s="33"/>
      <c r="D2678" s="33"/>
      <c r="E2678" s="33"/>
      <c r="F2678" s="13"/>
      <c r="G2678" s="13"/>
      <c r="H2678" s="33"/>
      <c r="I2678" s="33"/>
      <c r="J2678" s="33"/>
      <c r="K2678" s="33"/>
      <c r="L2678" s="33"/>
      <c r="M2678" s="33"/>
      <c r="N2678" s="33"/>
      <c r="O2678" s="33"/>
      <c r="P2678" s="33"/>
      <c r="Q2678" s="33"/>
      <c r="R2678" s="33"/>
      <c r="S2678" s="33"/>
      <c r="T2678" s="13"/>
      <c r="U2678" s="13"/>
      <c r="V2678" s="14"/>
      <c r="W2678" s="33"/>
      <c r="X2678" s="33"/>
      <c r="Y2678" s="33"/>
      <c r="Z2678" s="33"/>
      <c r="AA2678" s="33"/>
      <c r="AB2678" s="33"/>
      <c r="AC2678" s="33"/>
      <c r="AD2678" s="33"/>
      <c r="AE2678" s="33"/>
      <c r="AF2678" s="13"/>
      <c r="AG2678" s="13"/>
      <c r="AH2678" s="14"/>
      <c r="AI2678" s="14"/>
      <c r="AJ2678" s="13"/>
      <c r="AK2678" s="33"/>
      <c r="AL2678" s="33"/>
      <c r="AM2678" s="33"/>
      <c r="AN2678" s="33"/>
      <c r="AO2678" s="33"/>
      <c r="AP2678" s="33"/>
      <c r="AQ2678" s="33"/>
      <c r="AR2678" s="33"/>
      <c r="AS2678" s="33"/>
      <c r="AT2678" s="33"/>
      <c r="AU2678" s="13"/>
      <c r="AV2678" s="13"/>
      <c r="AW2678" s="33"/>
      <c r="AX2678" s="33"/>
      <c r="AY2678" s="33"/>
      <c r="AZ2678" s="33"/>
      <c r="BA2678" s="33"/>
      <c r="BB2678" s="33"/>
      <c r="BC2678" s="33"/>
      <c r="BD2678" s="33"/>
      <c r="BE2678" s="33"/>
      <c r="BF2678" s="33"/>
      <c r="BG2678" s="13"/>
      <c r="BH2678" s="13"/>
      <c r="BI2678" s="33"/>
      <c r="BJ2678" s="33"/>
      <c r="BK2678" s="33"/>
      <c r="BL2678" s="33"/>
      <c r="BM2678" s="33"/>
      <c r="BN2678" s="33"/>
      <c r="BO2678" s="33"/>
      <c r="BP2678" s="33"/>
      <c r="BQ2678" s="33"/>
      <c r="BR2678" s="33"/>
      <c r="BS2678" s="13"/>
      <c r="BT2678" s="13"/>
      <c r="BU2678" s="33"/>
      <c r="BV2678" s="33"/>
      <c r="BW2678" s="33"/>
      <c r="BX2678" s="33"/>
      <c r="BY2678" s="33"/>
      <c r="BZ2678" s="33"/>
      <c r="CA2678" s="33"/>
      <c r="CB2678" s="33"/>
      <c r="CC2678" s="33"/>
      <c r="CD2678" s="33"/>
      <c r="CE2678" s="13"/>
      <c r="CF2678" s="13"/>
      <c r="CG2678" s="33"/>
      <c r="CH2678" s="33"/>
      <c r="CI2678" s="33"/>
      <c r="CJ2678" s="33"/>
      <c r="CK2678" s="33"/>
      <c r="CL2678" s="33"/>
      <c r="CM2678" s="33"/>
      <c r="CN2678" s="33"/>
      <c r="CO2678" s="33"/>
      <c r="CP2678" s="33"/>
      <c r="CQ2678" s="13"/>
      <c r="CR2678" s="13"/>
      <c r="CS2678" s="14"/>
      <c r="CT2678" s="14"/>
      <c r="CU2678" s="13"/>
      <c r="CV2678" s="14"/>
      <c r="CW2678" s="13"/>
      <c r="CX2678" s="13"/>
      <c r="CY2678" s="13"/>
      <c r="CZ2678" s="13"/>
      <c r="DA2678" s="13"/>
      <c r="DB2678" s="13"/>
      <c r="DC2678" s="13"/>
      <c r="DD2678" s="13"/>
      <c r="DE2678" s="13"/>
      <c r="DF2678" s="13"/>
      <c r="DG2678" s="13"/>
      <c r="DH2678" s="13"/>
      <c r="DI2678" s="27"/>
    </row>
    <row r="2679" spans="1:113" ht="1.5" customHeight="1" x14ac:dyDescent="0.2"/>
    <row r="2680" spans="1:113" ht="9.9" customHeight="1" x14ac:dyDescent="0.2">
      <c r="BD2680" s="8" t="s">
        <v>4656</v>
      </c>
      <c r="BP2680" s="8" t="s">
        <v>4655</v>
      </c>
      <c r="CB2680" s="8" t="s">
        <v>4654</v>
      </c>
      <c r="CN2680" s="8" t="s">
        <v>409</v>
      </c>
    </row>
    <row r="2681" spans="1:113" ht="9.9" customHeight="1" x14ac:dyDescent="0.2">
      <c r="E2681" s="17" t="s">
        <v>287</v>
      </c>
      <c r="P2681" s="8" t="s">
        <v>4653</v>
      </c>
    </row>
    <row r="2682" spans="1:113" ht="9.9" customHeight="1" x14ac:dyDescent="0.2">
      <c r="AC2682" s="8" t="s">
        <v>4652</v>
      </c>
      <c r="AH2682" s="8" t="s">
        <v>413</v>
      </c>
      <c r="AR2682" s="8" t="s">
        <v>4651</v>
      </c>
      <c r="BD2682" s="8" t="s">
        <v>4650</v>
      </c>
      <c r="BP2682" s="8" t="s">
        <v>3337</v>
      </c>
      <c r="CB2682" s="8" t="s">
        <v>1392</v>
      </c>
      <c r="CN2682" s="8" t="s">
        <v>370</v>
      </c>
    </row>
    <row r="2683" spans="1:113" ht="9.9" customHeight="1" x14ac:dyDescent="0.2">
      <c r="E2683" s="17" t="s">
        <v>296</v>
      </c>
      <c r="P2683" s="8" t="s">
        <v>4649</v>
      </c>
    </row>
    <row r="2684" spans="1:113" ht="9.9" customHeight="1" x14ac:dyDescent="0.2">
      <c r="AC2684" s="8" t="s">
        <v>4648</v>
      </c>
      <c r="AH2684" s="8" t="s">
        <v>388</v>
      </c>
      <c r="AR2684" s="8" t="s">
        <v>4647</v>
      </c>
      <c r="BD2684" s="8" t="s">
        <v>4646</v>
      </c>
      <c r="BP2684" s="8" t="s">
        <v>4645</v>
      </c>
      <c r="CB2684" s="8" t="s">
        <v>4644</v>
      </c>
      <c r="CN2684" s="8" t="s">
        <v>409</v>
      </c>
    </row>
    <row r="2685" spans="1:113" ht="9.9" customHeight="1" x14ac:dyDescent="0.2">
      <c r="E2685" s="17" t="s">
        <v>305</v>
      </c>
      <c r="P2685" s="8" t="s">
        <v>4643</v>
      </c>
    </row>
    <row r="2686" spans="1:113" ht="9.9" customHeight="1" x14ac:dyDescent="0.2">
      <c r="AC2686" s="8" t="s">
        <v>4642</v>
      </c>
      <c r="AH2686" s="8" t="s">
        <v>373</v>
      </c>
      <c r="AR2686" s="8" t="s">
        <v>4641</v>
      </c>
      <c r="BD2686" s="8" t="s">
        <v>4640</v>
      </c>
      <c r="BP2686" s="8" t="s">
        <v>4639</v>
      </c>
      <c r="CB2686" s="8" t="s">
        <v>1281</v>
      </c>
      <c r="CN2686" s="8" t="s">
        <v>393</v>
      </c>
    </row>
    <row r="2687" spans="1:113" ht="9.9" customHeight="1" x14ac:dyDescent="0.2">
      <c r="E2687" s="17" t="s">
        <v>314</v>
      </c>
      <c r="P2687" s="8" t="s">
        <v>4638</v>
      </c>
    </row>
    <row r="2688" spans="1:113" ht="9.9" customHeight="1" x14ac:dyDescent="0.2">
      <c r="AC2688" s="8" t="s">
        <v>4637</v>
      </c>
      <c r="AH2688" s="8" t="s">
        <v>380</v>
      </c>
      <c r="AR2688" s="8" t="s">
        <v>4636</v>
      </c>
      <c r="BD2688" s="8" t="s">
        <v>4635</v>
      </c>
      <c r="BP2688" s="8" t="s">
        <v>3985</v>
      </c>
      <c r="CB2688" s="8" t="s">
        <v>4634</v>
      </c>
      <c r="CN2688" s="8" t="s">
        <v>393</v>
      </c>
    </row>
    <row r="2689" spans="5:92" ht="9.9" customHeight="1" x14ac:dyDescent="0.2">
      <c r="E2689" s="17" t="s">
        <v>394</v>
      </c>
      <c r="P2689" s="8" t="s">
        <v>4633</v>
      </c>
    </row>
    <row r="2690" spans="5:92" ht="9.9" customHeight="1" x14ac:dyDescent="0.2">
      <c r="AC2690" s="8" t="s">
        <v>4632</v>
      </c>
      <c r="AH2690" s="8" t="s">
        <v>365</v>
      </c>
      <c r="AR2690" s="8" t="s">
        <v>4631</v>
      </c>
      <c r="BD2690" s="8" t="s">
        <v>4630</v>
      </c>
      <c r="BP2690" s="8" t="s">
        <v>4629</v>
      </c>
      <c r="CB2690" s="8" t="s">
        <v>2813</v>
      </c>
      <c r="CN2690" s="8" t="s">
        <v>548</v>
      </c>
    </row>
    <row r="2691" spans="5:92" ht="9.9" customHeight="1" x14ac:dyDescent="0.2">
      <c r="E2691" s="17" t="s">
        <v>402</v>
      </c>
      <c r="P2691" s="8" t="s">
        <v>4628</v>
      </c>
    </row>
    <row r="2692" spans="5:92" ht="9.9" customHeight="1" x14ac:dyDescent="0.2">
      <c r="AC2692" s="17" t="s">
        <v>4627</v>
      </c>
      <c r="AH2692" s="8" t="s">
        <v>299</v>
      </c>
      <c r="AR2692" s="8" t="s">
        <v>4626</v>
      </c>
      <c r="BD2692" s="8" t="s">
        <v>4625</v>
      </c>
      <c r="BP2692" s="8" t="s">
        <v>4624</v>
      </c>
      <c r="CB2692" s="8" t="s">
        <v>4623</v>
      </c>
      <c r="CN2692" s="8" t="s">
        <v>611</v>
      </c>
    </row>
    <row r="2693" spans="5:92" ht="9.9" customHeight="1" x14ac:dyDescent="0.2">
      <c r="E2693" s="17" t="s">
        <v>410</v>
      </c>
      <c r="P2693" s="8" t="s">
        <v>4622</v>
      </c>
    </row>
    <row r="2694" spans="5:92" ht="9.9" customHeight="1" x14ac:dyDescent="0.2">
      <c r="AC2694" s="8" t="s">
        <v>4621</v>
      </c>
      <c r="AH2694" s="8" t="s">
        <v>290</v>
      </c>
      <c r="AR2694" s="8" t="s">
        <v>3675</v>
      </c>
      <c r="BD2694" s="8" t="s">
        <v>4620</v>
      </c>
      <c r="BP2694" s="8" t="s">
        <v>4619</v>
      </c>
      <c r="CB2694" s="8" t="s">
        <v>4573</v>
      </c>
      <c r="CN2694" s="8" t="s">
        <v>401</v>
      </c>
    </row>
    <row r="2695" spans="5:92" ht="9.9" customHeight="1" x14ac:dyDescent="0.2">
      <c r="E2695" s="17" t="s">
        <v>418</v>
      </c>
      <c r="P2695" s="8" t="s">
        <v>4618</v>
      </c>
    </row>
    <row r="2696" spans="5:92" ht="9.9" customHeight="1" x14ac:dyDescent="0.2">
      <c r="AC2696" s="8" t="s">
        <v>4617</v>
      </c>
      <c r="AH2696" s="8" t="s">
        <v>308</v>
      </c>
      <c r="AR2696" s="8" t="s">
        <v>4616</v>
      </c>
      <c r="BD2696" s="8" t="s">
        <v>1350</v>
      </c>
      <c r="BP2696" s="8" t="s">
        <v>4615</v>
      </c>
      <c r="CB2696" s="8" t="s">
        <v>4614</v>
      </c>
      <c r="CN2696" s="8" t="s">
        <v>1608</v>
      </c>
    </row>
    <row r="2697" spans="5:92" ht="9.9" customHeight="1" x14ac:dyDescent="0.2">
      <c r="E2697" s="17" t="s">
        <v>425</v>
      </c>
      <c r="P2697" s="8" t="s">
        <v>4613</v>
      </c>
    </row>
    <row r="2698" spans="5:92" ht="9.9" customHeight="1" x14ac:dyDescent="0.2">
      <c r="AC2698" s="8" t="s">
        <v>4612</v>
      </c>
      <c r="AH2698" s="8" t="s">
        <v>1000</v>
      </c>
      <c r="AR2698" s="8" t="s">
        <v>4479</v>
      </c>
      <c r="BD2698" s="8" t="s">
        <v>4611</v>
      </c>
      <c r="BP2698" s="8" t="s">
        <v>4610</v>
      </c>
      <c r="CB2698" s="8" t="s">
        <v>4609</v>
      </c>
      <c r="CN2698" s="8" t="s">
        <v>385</v>
      </c>
    </row>
    <row r="2699" spans="5:92" ht="9.9" customHeight="1" x14ac:dyDescent="0.2">
      <c r="E2699" s="17" t="s">
        <v>434</v>
      </c>
      <c r="P2699" s="8" t="s">
        <v>4608</v>
      </c>
    </row>
    <row r="2700" spans="5:92" ht="9.9" customHeight="1" x14ac:dyDescent="0.2">
      <c r="AC2700" s="8" t="s">
        <v>4607</v>
      </c>
      <c r="AH2700" s="8" t="s">
        <v>428</v>
      </c>
      <c r="AR2700" s="8" t="s">
        <v>4588</v>
      </c>
      <c r="BD2700" s="8" t="s">
        <v>4606</v>
      </c>
      <c r="BP2700" s="8" t="s">
        <v>4605</v>
      </c>
      <c r="CB2700" s="8" t="s">
        <v>4604</v>
      </c>
      <c r="CN2700" s="8" t="s">
        <v>401</v>
      </c>
    </row>
    <row r="2701" spans="5:92" ht="9.9" customHeight="1" x14ac:dyDescent="0.2">
      <c r="E2701" s="17" t="s">
        <v>1022</v>
      </c>
      <c r="P2701" s="8" t="s">
        <v>4603</v>
      </c>
    </row>
    <row r="2737" spans="1:113" ht="6" customHeight="1" x14ac:dyDescent="0.2"/>
    <row r="2738" spans="1:113" ht="5.0999999999999996" customHeight="1" x14ac:dyDescent="0.2"/>
    <row r="2739" spans="1:113" ht="12" customHeight="1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</row>
    <row r="2740" spans="1:113" ht="19.5" customHeight="1" x14ac:dyDescent="0.3">
      <c r="A2740" s="2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  <c r="AK2740" s="2"/>
      <c r="AL2740" s="2"/>
      <c r="AM2740" s="2"/>
      <c r="AN2740" s="2"/>
      <c r="AO2740" s="2"/>
      <c r="AP2740" s="2"/>
      <c r="AQ2740" s="2"/>
      <c r="AR2740" s="2"/>
      <c r="AS2740" s="2"/>
      <c r="AT2740" s="2"/>
      <c r="AU2740" s="2"/>
      <c r="AV2740" s="2"/>
      <c r="AW2740" s="2"/>
      <c r="AX2740" s="2"/>
      <c r="AY2740" s="2"/>
      <c r="AZ2740" s="2"/>
      <c r="BA2740" s="2"/>
      <c r="BB2740" s="2"/>
      <c r="BC2740" s="2"/>
      <c r="BD2740" s="3" t="s">
        <v>4407</v>
      </c>
      <c r="BE2740" s="2"/>
      <c r="BF2740" s="2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  <c r="BS2740" s="2"/>
      <c r="BT2740" s="2"/>
      <c r="BU2740" s="2"/>
      <c r="BV2740" s="2"/>
      <c r="BW2740" s="2"/>
      <c r="BX2740" s="2"/>
      <c r="BY2740" s="2"/>
      <c r="BZ2740" s="2"/>
      <c r="CA2740" s="2"/>
      <c r="CB2740" s="2"/>
      <c r="CC2740" s="2"/>
      <c r="CD2740" s="2"/>
      <c r="CE2740" s="2"/>
      <c r="CF2740" s="2"/>
      <c r="CG2740" s="2"/>
      <c r="CH2740" s="2"/>
      <c r="CI2740" s="2"/>
      <c r="CJ2740" s="2"/>
      <c r="CK2740" s="2"/>
      <c r="CL2740" s="2"/>
      <c r="CM2740" s="2"/>
      <c r="CN2740" s="2"/>
      <c r="CO2740" s="2"/>
      <c r="CP2740" s="2"/>
      <c r="CQ2740" s="2"/>
      <c r="CR2740" s="2"/>
      <c r="CS2740" s="2"/>
      <c r="CT2740" s="2"/>
      <c r="CU2740" s="2"/>
      <c r="CV2740" s="2"/>
      <c r="CW2740" s="2"/>
      <c r="CX2740" s="2"/>
      <c r="CY2740" s="2"/>
      <c r="CZ2740" s="2"/>
      <c r="DA2740" s="2"/>
      <c r="DB2740" s="4" t="s">
        <v>4406</v>
      </c>
      <c r="DC2740" s="2"/>
      <c r="DD2740" s="2"/>
      <c r="DE2740" s="2"/>
      <c r="DF2740" s="2"/>
      <c r="DG2740" s="2"/>
      <c r="DH2740" s="2"/>
      <c r="DI2740" s="4" t="s">
        <v>1</v>
      </c>
    </row>
    <row r="2741" spans="1:113" ht="5.0999999999999996" customHeight="1" x14ac:dyDescent="0.2"/>
    <row r="2742" spans="1:113" ht="15.9" customHeight="1" x14ac:dyDescent="0.2">
      <c r="BD2742" s="5" t="s">
        <v>259</v>
      </c>
      <c r="DI2742" s="6" t="s">
        <v>2</v>
      </c>
    </row>
    <row r="2743" spans="1:113" ht="14.1" customHeight="1" x14ac:dyDescent="0.2">
      <c r="BD2743" s="7" t="s">
        <v>4</v>
      </c>
      <c r="DI2743" s="8" t="s">
        <v>2116</v>
      </c>
    </row>
    <row r="2744" spans="1:113" ht="12" customHeight="1" x14ac:dyDescent="0.2"/>
    <row r="2745" spans="1:113" ht="9.9" customHeight="1" x14ac:dyDescent="0.2">
      <c r="A2745" s="9" t="s">
        <v>260</v>
      </c>
      <c r="B2745" s="2"/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  <c r="T2745" s="20" t="s">
        <v>188</v>
      </c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  <c r="AG2745" s="2"/>
      <c r="AH2745" s="2"/>
      <c r="AI2745" s="2"/>
      <c r="AJ2745" s="2"/>
      <c r="AK2745" s="2"/>
      <c r="AL2745" s="2"/>
      <c r="AM2745" s="10"/>
      <c r="AN2745" s="2"/>
      <c r="AO2745" s="2"/>
      <c r="AP2745" s="2"/>
      <c r="AQ2745" s="2"/>
      <c r="AR2745" s="2"/>
      <c r="AS2745" s="2"/>
      <c r="AT2745" s="2"/>
      <c r="AU2745" s="2"/>
      <c r="AV2745" s="2"/>
      <c r="AW2745" s="2"/>
      <c r="AX2745" s="2"/>
      <c r="AY2745" s="2"/>
      <c r="AZ2745" s="2"/>
      <c r="BA2745" s="2"/>
      <c r="BB2745" s="2"/>
      <c r="BC2745" s="2"/>
      <c r="BD2745" s="2" t="s">
        <v>261</v>
      </c>
      <c r="BE2745" s="2"/>
      <c r="BF2745" s="2"/>
      <c r="BG2745" s="2"/>
      <c r="BH2745" s="2"/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  <c r="BS2745" s="2"/>
      <c r="BT2745" s="2"/>
      <c r="BU2745" s="2"/>
      <c r="BV2745" s="2"/>
      <c r="BW2745" s="20" t="s">
        <v>4308</v>
      </c>
      <c r="BX2745" s="2"/>
      <c r="BY2745" s="2"/>
      <c r="BZ2745" s="2"/>
      <c r="CA2745" s="2"/>
      <c r="CB2745" s="2"/>
      <c r="CC2745" s="2"/>
      <c r="CD2745" s="2"/>
      <c r="CE2745" s="2"/>
      <c r="CF2745" s="2"/>
      <c r="CG2745" s="2"/>
      <c r="CH2745" s="2"/>
      <c r="CI2745" s="2"/>
      <c r="CJ2745" s="2"/>
      <c r="CK2745" s="2"/>
      <c r="CL2745" s="2"/>
      <c r="CM2745" s="2"/>
      <c r="CN2745" s="2"/>
      <c r="CO2745" s="2"/>
      <c r="CP2745" s="10"/>
      <c r="CQ2745" s="2"/>
      <c r="CR2745" s="11" t="s">
        <v>4602</v>
      </c>
      <c r="CS2745" s="2" t="s">
        <v>263</v>
      </c>
      <c r="CT2745" s="2"/>
      <c r="CU2745" s="2"/>
      <c r="CV2745" s="2"/>
      <c r="CW2745" s="2"/>
      <c r="CX2745" s="2"/>
      <c r="CY2745" s="2"/>
      <c r="CZ2745" s="2"/>
      <c r="DA2745" s="2"/>
      <c r="DB2745" s="2"/>
      <c r="DC2745" s="2"/>
      <c r="DD2745" s="2"/>
      <c r="DE2745" s="2"/>
      <c r="DF2745" s="2"/>
      <c r="DG2745" s="2"/>
      <c r="DH2745" s="2"/>
      <c r="DI2745" s="21"/>
    </row>
    <row r="2746" spans="1:113" ht="9.9" customHeight="1" x14ac:dyDescent="0.2">
      <c r="A2746" s="22" t="s">
        <v>264</v>
      </c>
      <c r="T2746" s="23" t="s">
        <v>1691</v>
      </c>
      <c r="BD2746" s="1" t="s">
        <v>266</v>
      </c>
      <c r="BW2746" s="23" t="s">
        <v>4557</v>
      </c>
      <c r="CR2746" s="17" t="s">
        <v>58</v>
      </c>
      <c r="CS2746" s="1" t="s">
        <v>268</v>
      </c>
      <c r="DI2746" s="24"/>
    </row>
    <row r="2747" spans="1:113" ht="9.9" customHeight="1" x14ac:dyDescent="0.2">
      <c r="A2747" s="22" t="s">
        <v>269</v>
      </c>
      <c r="T2747" s="23" t="s">
        <v>1693</v>
      </c>
      <c r="BD2747" s="1" t="s">
        <v>270</v>
      </c>
      <c r="BW2747" s="23" t="s">
        <v>4601</v>
      </c>
      <c r="DI2747" s="24"/>
    </row>
    <row r="2748" spans="1:113" ht="9.9" customHeight="1" x14ac:dyDescent="0.2">
      <c r="A2748" s="22" t="s">
        <v>272</v>
      </c>
      <c r="T2748" s="23" t="s">
        <v>23</v>
      </c>
      <c r="BD2748" s="1" t="s">
        <v>273</v>
      </c>
      <c r="BW2748" s="23" t="s">
        <v>3612</v>
      </c>
      <c r="DI2748" s="24"/>
    </row>
    <row r="2749" spans="1:113" ht="9.9" customHeight="1" x14ac:dyDescent="0.2">
      <c r="A2749" s="12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  <c r="N2749" s="13"/>
      <c r="O2749" s="13"/>
      <c r="P2749" s="13"/>
      <c r="Q2749" s="13"/>
      <c r="R2749" s="13"/>
      <c r="S2749" s="13"/>
      <c r="T2749" s="13"/>
      <c r="U2749" s="13"/>
      <c r="V2749" s="13"/>
      <c r="W2749" s="13"/>
      <c r="X2749" s="13"/>
      <c r="Y2749" s="13"/>
      <c r="Z2749" s="13"/>
      <c r="AA2749" s="13"/>
      <c r="AB2749" s="13"/>
      <c r="AC2749" s="13"/>
      <c r="AD2749" s="13"/>
      <c r="AE2749" s="13"/>
      <c r="AF2749" s="13"/>
      <c r="AG2749" s="13"/>
      <c r="AH2749" s="13"/>
      <c r="AI2749" s="13"/>
      <c r="AJ2749" s="13"/>
      <c r="AK2749" s="13"/>
      <c r="AL2749" s="13"/>
      <c r="AM2749" s="13"/>
      <c r="AN2749" s="13"/>
      <c r="AO2749" s="13"/>
      <c r="AP2749" s="13"/>
      <c r="AQ2749" s="13"/>
      <c r="AR2749" s="13"/>
      <c r="AS2749" s="13"/>
      <c r="AT2749" s="13"/>
      <c r="AU2749" s="13"/>
      <c r="AV2749" s="13"/>
      <c r="AW2749" s="13"/>
      <c r="AX2749" s="13"/>
      <c r="AY2749" s="13"/>
      <c r="AZ2749" s="13"/>
      <c r="BA2749" s="13"/>
      <c r="BB2749" s="13"/>
      <c r="BC2749" s="13"/>
      <c r="BD2749" s="13" t="s">
        <v>275</v>
      </c>
      <c r="BE2749" s="13"/>
      <c r="BF2749" s="13"/>
      <c r="BG2749" s="13"/>
      <c r="BH2749" s="13"/>
      <c r="BI2749" s="13"/>
      <c r="BJ2749" s="13"/>
      <c r="BK2749" s="13"/>
      <c r="BL2749" s="13"/>
      <c r="BM2749" s="13"/>
      <c r="BN2749" s="13"/>
      <c r="BO2749" s="13"/>
      <c r="BP2749" s="13"/>
      <c r="BQ2749" s="13"/>
      <c r="BR2749" s="13"/>
      <c r="BS2749" s="13"/>
      <c r="BT2749" s="13"/>
      <c r="BU2749" s="13"/>
      <c r="BV2749" s="13"/>
      <c r="BW2749" s="25" t="s">
        <v>4405</v>
      </c>
      <c r="BX2749" s="13"/>
      <c r="BY2749" s="13"/>
      <c r="BZ2749" s="13"/>
      <c r="CA2749" s="13"/>
      <c r="CB2749" s="13"/>
      <c r="CC2749" s="13"/>
      <c r="CD2749" s="13"/>
      <c r="CE2749" s="13"/>
      <c r="CF2749" s="13"/>
      <c r="CG2749" s="13"/>
      <c r="CH2749" s="13"/>
      <c r="CI2749" s="13"/>
      <c r="CJ2749" s="13"/>
      <c r="CK2749" s="13"/>
      <c r="CL2749" s="13"/>
      <c r="CM2749" s="13"/>
      <c r="CN2749" s="13"/>
      <c r="CO2749" s="13"/>
      <c r="CP2749" s="14"/>
      <c r="CQ2749" s="13"/>
      <c r="CR2749" s="26" t="s">
        <v>4460</v>
      </c>
      <c r="CS2749" s="13" t="s">
        <v>263</v>
      </c>
      <c r="CT2749" s="13"/>
      <c r="CU2749" s="13"/>
      <c r="CV2749" s="13"/>
      <c r="CW2749" s="13"/>
      <c r="CX2749" s="13"/>
      <c r="CY2749" s="13"/>
      <c r="CZ2749" s="13"/>
      <c r="DA2749" s="13"/>
      <c r="DB2749" s="13"/>
      <c r="DC2749" s="13"/>
      <c r="DD2749" s="13"/>
      <c r="DE2749" s="13"/>
      <c r="DF2749" s="13"/>
      <c r="DG2749" s="13"/>
      <c r="DH2749" s="13"/>
      <c r="DI2749" s="27"/>
    </row>
    <row r="2750" spans="1:113" ht="5.0999999999999996" customHeight="1" x14ac:dyDescent="0.2"/>
    <row r="2751" spans="1:113" ht="12" customHeight="1" x14ac:dyDescent="0.2">
      <c r="A2751" s="39" t="s">
        <v>11</v>
      </c>
      <c r="B2751" s="32"/>
      <c r="C2751" s="32"/>
      <c r="D2751" s="32"/>
      <c r="E2751" s="32"/>
      <c r="F2751" s="2"/>
      <c r="G2751" s="2"/>
      <c r="H2751" s="31" t="s">
        <v>277</v>
      </c>
      <c r="I2751" s="32"/>
      <c r="J2751" s="32"/>
      <c r="K2751" s="32"/>
      <c r="L2751" s="32"/>
      <c r="M2751" s="32"/>
      <c r="N2751" s="32"/>
      <c r="O2751" s="32"/>
      <c r="P2751" s="32"/>
      <c r="Q2751" s="32"/>
      <c r="R2751" s="32"/>
      <c r="S2751" s="32"/>
      <c r="T2751" s="2"/>
      <c r="U2751" s="2"/>
      <c r="V2751" s="10"/>
      <c r="W2751" s="31" t="s">
        <v>278</v>
      </c>
      <c r="X2751" s="32"/>
      <c r="Y2751" s="32"/>
      <c r="Z2751" s="32"/>
      <c r="AA2751" s="32"/>
      <c r="AB2751" s="32"/>
      <c r="AC2751" s="32"/>
      <c r="AD2751" s="32"/>
      <c r="AE2751" s="32"/>
      <c r="AF2751" s="2"/>
      <c r="AG2751" s="2"/>
      <c r="AH2751" s="10"/>
      <c r="AI2751" s="10"/>
      <c r="AJ2751" s="2"/>
      <c r="AK2751" s="31" t="s">
        <v>279</v>
      </c>
      <c r="AL2751" s="32"/>
      <c r="AM2751" s="32"/>
      <c r="AN2751" s="32"/>
      <c r="AO2751" s="32"/>
      <c r="AP2751" s="32"/>
      <c r="AQ2751" s="32"/>
      <c r="AR2751" s="32"/>
      <c r="AS2751" s="32"/>
      <c r="AT2751" s="32"/>
      <c r="AU2751" s="2"/>
      <c r="AV2751" s="2"/>
      <c r="AW2751" s="31" t="s">
        <v>280</v>
      </c>
      <c r="AX2751" s="32"/>
      <c r="AY2751" s="32"/>
      <c r="AZ2751" s="32"/>
      <c r="BA2751" s="32"/>
      <c r="BB2751" s="32"/>
      <c r="BC2751" s="32"/>
      <c r="BD2751" s="32"/>
      <c r="BE2751" s="32"/>
      <c r="BF2751" s="32"/>
      <c r="BG2751" s="2"/>
      <c r="BH2751" s="2"/>
      <c r="BI2751" s="31" t="s">
        <v>281</v>
      </c>
      <c r="BJ2751" s="32"/>
      <c r="BK2751" s="32"/>
      <c r="BL2751" s="32"/>
      <c r="BM2751" s="32"/>
      <c r="BN2751" s="32"/>
      <c r="BO2751" s="32"/>
      <c r="BP2751" s="32"/>
      <c r="BQ2751" s="32"/>
      <c r="BR2751" s="32"/>
      <c r="BS2751" s="2"/>
      <c r="BT2751" s="2"/>
      <c r="BU2751" s="31" t="s">
        <v>282</v>
      </c>
      <c r="BV2751" s="32"/>
      <c r="BW2751" s="32"/>
      <c r="BX2751" s="32"/>
      <c r="BY2751" s="32"/>
      <c r="BZ2751" s="32"/>
      <c r="CA2751" s="32"/>
      <c r="CB2751" s="32"/>
      <c r="CC2751" s="32"/>
      <c r="CD2751" s="32"/>
      <c r="CE2751" s="2"/>
      <c r="CF2751" s="2"/>
      <c r="CG2751" s="31" t="s">
        <v>263</v>
      </c>
      <c r="CH2751" s="32"/>
      <c r="CI2751" s="32"/>
      <c r="CJ2751" s="32"/>
      <c r="CK2751" s="32"/>
      <c r="CL2751" s="32"/>
      <c r="CM2751" s="32"/>
      <c r="CN2751" s="32"/>
      <c r="CO2751" s="32"/>
      <c r="CP2751" s="32"/>
      <c r="CQ2751" s="2"/>
      <c r="CR2751" s="2"/>
      <c r="CS2751" s="10"/>
      <c r="CT2751" s="10"/>
      <c r="CU2751" s="2"/>
      <c r="CV2751" s="10"/>
      <c r="CW2751" s="2"/>
      <c r="CX2751" s="2"/>
      <c r="CY2751" s="2"/>
      <c r="CZ2751" s="2"/>
      <c r="DA2751" s="2"/>
      <c r="DB2751" s="2"/>
      <c r="DC2751" s="2"/>
      <c r="DD2751" s="2"/>
      <c r="DE2751" s="2"/>
      <c r="DF2751" s="2"/>
      <c r="DG2751" s="2"/>
      <c r="DH2751" s="2"/>
      <c r="DI2751" s="21"/>
    </row>
    <row r="2752" spans="1:113" ht="12" customHeight="1" x14ac:dyDescent="0.2">
      <c r="A2752" s="40"/>
      <c r="B2752" s="33"/>
      <c r="C2752" s="33"/>
      <c r="D2752" s="33"/>
      <c r="E2752" s="33"/>
      <c r="F2752" s="13"/>
      <c r="G2752" s="13"/>
      <c r="H2752" s="33"/>
      <c r="I2752" s="33"/>
      <c r="J2752" s="33"/>
      <c r="K2752" s="33"/>
      <c r="L2752" s="33"/>
      <c r="M2752" s="33"/>
      <c r="N2752" s="33"/>
      <c r="O2752" s="33"/>
      <c r="P2752" s="33"/>
      <c r="Q2752" s="33"/>
      <c r="R2752" s="33"/>
      <c r="S2752" s="33"/>
      <c r="T2752" s="13"/>
      <c r="U2752" s="13"/>
      <c r="V2752" s="14"/>
      <c r="W2752" s="33"/>
      <c r="X2752" s="33"/>
      <c r="Y2752" s="33"/>
      <c r="Z2752" s="33"/>
      <c r="AA2752" s="33"/>
      <c r="AB2752" s="33"/>
      <c r="AC2752" s="33"/>
      <c r="AD2752" s="33"/>
      <c r="AE2752" s="33"/>
      <c r="AF2752" s="13"/>
      <c r="AG2752" s="13"/>
      <c r="AH2752" s="14"/>
      <c r="AI2752" s="14"/>
      <c r="AJ2752" s="13"/>
      <c r="AK2752" s="33"/>
      <c r="AL2752" s="33"/>
      <c r="AM2752" s="33"/>
      <c r="AN2752" s="33"/>
      <c r="AO2752" s="33"/>
      <c r="AP2752" s="33"/>
      <c r="AQ2752" s="33"/>
      <c r="AR2752" s="33"/>
      <c r="AS2752" s="33"/>
      <c r="AT2752" s="33"/>
      <c r="AU2752" s="13"/>
      <c r="AV2752" s="13"/>
      <c r="AW2752" s="33"/>
      <c r="AX2752" s="33"/>
      <c r="AY2752" s="33"/>
      <c r="AZ2752" s="33"/>
      <c r="BA2752" s="33"/>
      <c r="BB2752" s="33"/>
      <c r="BC2752" s="33"/>
      <c r="BD2752" s="33"/>
      <c r="BE2752" s="33"/>
      <c r="BF2752" s="33"/>
      <c r="BG2752" s="13"/>
      <c r="BH2752" s="13"/>
      <c r="BI2752" s="33"/>
      <c r="BJ2752" s="33"/>
      <c r="BK2752" s="33"/>
      <c r="BL2752" s="33"/>
      <c r="BM2752" s="33"/>
      <c r="BN2752" s="33"/>
      <c r="BO2752" s="33"/>
      <c r="BP2752" s="33"/>
      <c r="BQ2752" s="33"/>
      <c r="BR2752" s="33"/>
      <c r="BS2752" s="13"/>
      <c r="BT2752" s="13"/>
      <c r="BU2752" s="33"/>
      <c r="BV2752" s="33"/>
      <c r="BW2752" s="33"/>
      <c r="BX2752" s="33"/>
      <c r="BY2752" s="33"/>
      <c r="BZ2752" s="33"/>
      <c r="CA2752" s="33"/>
      <c r="CB2752" s="33"/>
      <c r="CC2752" s="33"/>
      <c r="CD2752" s="33"/>
      <c r="CE2752" s="13"/>
      <c r="CF2752" s="13"/>
      <c r="CG2752" s="33"/>
      <c r="CH2752" s="33"/>
      <c r="CI2752" s="33"/>
      <c r="CJ2752" s="33"/>
      <c r="CK2752" s="33"/>
      <c r="CL2752" s="33"/>
      <c r="CM2752" s="33"/>
      <c r="CN2752" s="33"/>
      <c r="CO2752" s="33"/>
      <c r="CP2752" s="33"/>
      <c r="CQ2752" s="13"/>
      <c r="CR2752" s="13"/>
      <c r="CS2752" s="14"/>
      <c r="CT2752" s="14"/>
      <c r="CU2752" s="13"/>
      <c r="CV2752" s="14"/>
      <c r="CW2752" s="13"/>
      <c r="CX2752" s="13"/>
      <c r="CY2752" s="13"/>
      <c r="CZ2752" s="13"/>
      <c r="DA2752" s="13"/>
      <c r="DB2752" s="13"/>
      <c r="DC2752" s="13"/>
      <c r="DD2752" s="13"/>
      <c r="DE2752" s="13"/>
      <c r="DF2752" s="13"/>
      <c r="DG2752" s="13"/>
      <c r="DH2752" s="13"/>
      <c r="DI2752" s="27"/>
    </row>
    <row r="2753" spans="5:92" ht="1.5" customHeight="1" x14ac:dyDescent="0.2"/>
    <row r="2754" spans="5:92" ht="9.9" customHeight="1" x14ac:dyDescent="0.2">
      <c r="BD2754" s="8" t="s">
        <v>4600</v>
      </c>
      <c r="BP2754" s="8" t="s">
        <v>4599</v>
      </c>
      <c r="CB2754" s="8" t="s">
        <v>4598</v>
      </c>
      <c r="CN2754" s="8" t="s">
        <v>4597</v>
      </c>
    </row>
    <row r="2755" spans="5:92" ht="9.9" customHeight="1" x14ac:dyDescent="0.2">
      <c r="E2755" s="17" t="s">
        <v>287</v>
      </c>
      <c r="P2755" s="8" t="s">
        <v>4596</v>
      </c>
      <c r="S2755" s="16" t="s">
        <v>315</v>
      </c>
    </row>
    <row r="2756" spans="5:92" ht="9.9" customHeight="1" x14ac:dyDescent="0.2">
      <c r="AC2756" s="8" t="s">
        <v>4595</v>
      </c>
      <c r="AH2756" s="8" t="s">
        <v>428</v>
      </c>
      <c r="AR2756" s="8" t="s">
        <v>4594</v>
      </c>
      <c r="BD2756" s="8" t="s">
        <v>4593</v>
      </c>
      <c r="BP2756" s="8" t="s">
        <v>4592</v>
      </c>
      <c r="CB2756" s="8" t="s">
        <v>4591</v>
      </c>
      <c r="CN2756" s="8" t="s">
        <v>1038</v>
      </c>
    </row>
    <row r="2757" spans="5:92" ht="9.9" customHeight="1" x14ac:dyDescent="0.2">
      <c r="E2757" s="17" t="s">
        <v>296</v>
      </c>
      <c r="P2757" s="8" t="s">
        <v>4590</v>
      </c>
    </row>
    <row r="2758" spans="5:92" ht="9.9" customHeight="1" x14ac:dyDescent="0.2">
      <c r="AC2758" s="8" t="s">
        <v>4589</v>
      </c>
      <c r="AH2758" s="8" t="s">
        <v>290</v>
      </c>
      <c r="AR2758" s="8" t="s">
        <v>4588</v>
      </c>
      <c r="BD2758" s="8" t="s">
        <v>4587</v>
      </c>
      <c r="BP2758" s="8" t="s">
        <v>4586</v>
      </c>
      <c r="CB2758" s="8" t="s">
        <v>4585</v>
      </c>
      <c r="CN2758" s="8" t="s">
        <v>393</v>
      </c>
    </row>
    <row r="2759" spans="5:92" ht="9.9" customHeight="1" x14ac:dyDescent="0.2">
      <c r="E2759" s="17" t="s">
        <v>305</v>
      </c>
      <c r="P2759" s="8" t="s">
        <v>4584</v>
      </c>
    </row>
    <row r="2760" spans="5:92" ht="9.9" customHeight="1" x14ac:dyDescent="0.2">
      <c r="AC2760" s="8" t="s">
        <v>4583</v>
      </c>
      <c r="AH2760" s="8" t="s">
        <v>388</v>
      </c>
      <c r="AR2760" s="8" t="s">
        <v>4582</v>
      </c>
      <c r="BD2760" s="8" t="s">
        <v>4581</v>
      </c>
      <c r="BP2760" s="8" t="s">
        <v>4580</v>
      </c>
      <c r="CB2760" s="8" t="s">
        <v>4579</v>
      </c>
      <c r="CN2760" s="8" t="s">
        <v>611</v>
      </c>
    </row>
    <row r="2761" spans="5:92" ht="9.9" customHeight="1" x14ac:dyDescent="0.2">
      <c r="E2761" s="17" t="s">
        <v>314</v>
      </c>
      <c r="P2761" s="8" t="s">
        <v>4578</v>
      </c>
    </row>
    <row r="2762" spans="5:92" ht="9.9" customHeight="1" x14ac:dyDescent="0.2">
      <c r="AC2762" s="8" t="s">
        <v>4577</v>
      </c>
      <c r="AH2762" s="8" t="s">
        <v>373</v>
      </c>
      <c r="AR2762" s="8" t="s">
        <v>4576</v>
      </c>
      <c r="BD2762" s="8" t="s">
        <v>4575</v>
      </c>
      <c r="BP2762" s="8" t="s">
        <v>4574</v>
      </c>
      <c r="CB2762" s="8" t="s">
        <v>4573</v>
      </c>
      <c r="CN2762" s="8" t="s">
        <v>393</v>
      </c>
    </row>
    <row r="2763" spans="5:92" ht="9.9" customHeight="1" x14ac:dyDescent="0.2">
      <c r="E2763" s="17" t="s">
        <v>394</v>
      </c>
      <c r="P2763" s="8" t="s">
        <v>4572</v>
      </c>
    </row>
    <row r="2764" spans="5:92" ht="9.9" customHeight="1" x14ac:dyDescent="0.2">
      <c r="AC2764" s="17" t="s">
        <v>4571</v>
      </c>
      <c r="AH2764" s="8" t="s">
        <v>299</v>
      </c>
      <c r="AR2764" s="8" t="s">
        <v>4570</v>
      </c>
      <c r="BD2764" s="8" t="s">
        <v>4569</v>
      </c>
      <c r="BP2764" s="8" t="s">
        <v>4568</v>
      </c>
      <c r="CB2764" s="8" t="s">
        <v>4567</v>
      </c>
      <c r="CN2764" s="8" t="s">
        <v>346</v>
      </c>
    </row>
    <row r="2765" spans="5:92" ht="9.9" customHeight="1" x14ac:dyDescent="0.2">
      <c r="E2765" s="17" t="s">
        <v>402</v>
      </c>
      <c r="P2765" s="8" t="s">
        <v>4566</v>
      </c>
    </row>
    <row r="2766" spans="5:92" ht="9.9" customHeight="1" x14ac:dyDescent="0.2">
      <c r="AC2766" s="8" t="s">
        <v>4565</v>
      </c>
      <c r="AH2766" s="8" t="s">
        <v>308</v>
      </c>
      <c r="AR2766" s="8" t="s">
        <v>4564</v>
      </c>
      <c r="BD2766" s="8" t="s">
        <v>4440</v>
      </c>
      <c r="BP2766" s="8" t="s">
        <v>4563</v>
      </c>
      <c r="CB2766" s="8" t="s">
        <v>4562</v>
      </c>
      <c r="CN2766" s="8" t="s">
        <v>370</v>
      </c>
    </row>
    <row r="2767" spans="5:92" ht="9.9" customHeight="1" x14ac:dyDescent="0.2">
      <c r="E2767" s="17" t="s">
        <v>410</v>
      </c>
      <c r="P2767" s="8" t="s">
        <v>4561</v>
      </c>
    </row>
    <row r="2768" spans="5:92" ht="9.9" customHeight="1" x14ac:dyDescent="0.2">
      <c r="AC2768" s="8" t="s">
        <v>4560</v>
      </c>
      <c r="AH2768" s="8" t="s">
        <v>380</v>
      </c>
      <c r="AR2768" s="8" t="s">
        <v>4559</v>
      </c>
      <c r="BD2768" s="8" t="s">
        <v>4558</v>
      </c>
      <c r="BP2768" s="8" t="s">
        <v>2650</v>
      </c>
      <c r="CB2768" s="8" t="s">
        <v>3942</v>
      </c>
      <c r="CN2768" s="8" t="s">
        <v>385</v>
      </c>
    </row>
    <row r="2769" spans="5:16" ht="9.9" customHeight="1" x14ac:dyDescent="0.2">
      <c r="E2769" s="17" t="s">
        <v>418</v>
      </c>
      <c r="P2769" s="8" t="s">
        <v>4557</v>
      </c>
    </row>
    <row r="2811" spans="1:113" ht="6" customHeight="1" x14ac:dyDescent="0.2"/>
    <row r="2812" spans="1:113" ht="5.0999999999999996" customHeight="1" x14ac:dyDescent="0.2"/>
    <row r="2813" spans="1:113" ht="12" customHeight="1" x14ac:dyDescent="0.2">
      <c r="A2813" s="2"/>
      <c r="B2813" s="2"/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  <c r="AK2813" s="2"/>
      <c r="AL2813" s="2"/>
      <c r="AM2813" s="2"/>
      <c r="AN2813" s="2"/>
      <c r="AO2813" s="2"/>
      <c r="AP2813" s="2"/>
      <c r="AQ2813" s="2"/>
      <c r="AR2813" s="2"/>
      <c r="AS2813" s="2"/>
      <c r="AT2813" s="2"/>
      <c r="AU2813" s="2"/>
      <c r="AV2813" s="2"/>
      <c r="AW2813" s="2"/>
      <c r="AX2813" s="2"/>
      <c r="AY2813" s="2"/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  <c r="BS2813" s="2"/>
      <c r="BT2813" s="2"/>
      <c r="BU2813" s="2"/>
      <c r="BV2813" s="2"/>
      <c r="BW2813" s="2"/>
      <c r="BX2813" s="2"/>
      <c r="BY2813" s="2"/>
      <c r="BZ2813" s="2"/>
      <c r="CA2813" s="2"/>
      <c r="CB2813" s="2"/>
      <c r="CC2813" s="2"/>
      <c r="CD2813" s="2"/>
      <c r="CE2813" s="2"/>
      <c r="CF2813" s="2"/>
      <c r="CG2813" s="2"/>
      <c r="CH2813" s="2"/>
      <c r="CI2813" s="2"/>
      <c r="CJ2813" s="2"/>
      <c r="CK2813" s="2"/>
      <c r="CL2813" s="2"/>
      <c r="CM2813" s="2"/>
      <c r="CN2813" s="2"/>
      <c r="CO2813" s="2"/>
      <c r="CP2813" s="2"/>
      <c r="CQ2813" s="2"/>
      <c r="CR2813" s="2"/>
      <c r="CS2813" s="2"/>
      <c r="CT2813" s="2"/>
      <c r="CU2813" s="2"/>
      <c r="CV2813" s="2"/>
      <c r="CW2813" s="2"/>
      <c r="CX2813" s="2"/>
      <c r="CY2813" s="2"/>
      <c r="CZ2813" s="2"/>
      <c r="DA2813" s="2"/>
      <c r="DB2813" s="2"/>
      <c r="DC2813" s="2"/>
      <c r="DD2813" s="2"/>
      <c r="DE2813" s="2"/>
      <c r="DF2813" s="2"/>
      <c r="DG2813" s="2"/>
      <c r="DH2813" s="2"/>
      <c r="DI2813" s="2"/>
    </row>
    <row r="2814" spans="1:113" ht="19.5" customHeight="1" x14ac:dyDescent="0.3">
      <c r="A2814" s="2"/>
      <c r="B2814" s="2"/>
      <c r="C2814" s="2"/>
      <c r="D2814" s="2"/>
      <c r="E2814" s="2"/>
      <c r="F2814" s="2"/>
      <c r="G2814" s="2"/>
      <c r="H2814" s="2"/>
      <c r="I2814" s="2"/>
      <c r="J2814" s="2"/>
      <c r="K2814" s="2"/>
      <c r="L2814" s="2"/>
      <c r="M2814" s="2"/>
      <c r="N2814" s="2"/>
      <c r="O2814" s="2"/>
      <c r="P2814" s="2"/>
      <c r="Q2814" s="2"/>
      <c r="R2814" s="2"/>
      <c r="S2814" s="2"/>
      <c r="T2814" s="2"/>
      <c r="U2814" s="2"/>
      <c r="V2814" s="2"/>
      <c r="W2814" s="2"/>
      <c r="X2814" s="2"/>
      <c r="Y2814" s="2"/>
      <c r="Z2814" s="2"/>
      <c r="AA2814" s="2"/>
      <c r="AB2814" s="2"/>
      <c r="AC2814" s="2"/>
      <c r="AD2814" s="2"/>
      <c r="AE2814" s="2"/>
      <c r="AF2814" s="2"/>
      <c r="AG2814" s="2"/>
      <c r="AH2814" s="2"/>
      <c r="AI2814" s="2"/>
      <c r="AJ2814" s="2"/>
      <c r="AK2814" s="2"/>
      <c r="AL2814" s="2"/>
      <c r="AM2814" s="2"/>
      <c r="AN2814" s="2"/>
      <c r="AO2814" s="2"/>
      <c r="AP2814" s="2"/>
      <c r="AQ2814" s="2"/>
      <c r="AR2814" s="2"/>
      <c r="AS2814" s="2"/>
      <c r="AT2814" s="2"/>
      <c r="AU2814" s="2"/>
      <c r="AV2814" s="2"/>
      <c r="AW2814" s="2"/>
      <c r="AX2814" s="2"/>
      <c r="AY2814" s="2"/>
      <c r="AZ2814" s="2"/>
      <c r="BA2814" s="2"/>
      <c r="BB2814" s="2"/>
      <c r="BC2814" s="2"/>
      <c r="BD2814" s="3" t="s">
        <v>4407</v>
      </c>
      <c r="BE2814" s="2"/>
      <c r="BF2814" s="2"/>
      <c r="BG2814" s="2"/>
      <c r="BH2814" s="2"/>
      <c r="BI2814" s="2"/>
      <c r="BJ2814" s="2"/>
      <c r="BK2814" s="2"/>
      <c r="BL2814" s="2"/>
      <c r="BM2814" s="2"/>
      <c r="BN2814" s="2"/>
      <c r="BO2814" s="2"/>
      <c r="BP2814" s="2"/>
      <c r="BQ2814" s="2"/>
      <c r="BR2814" s="2"/>
      <c r="BS2814" s="2"/>
      <c r="BT2814" s="2"/>
      <c r="BU2814" s="2"/>
      <c r="BV2814" s="2"/>
      <c r="BW2814" s="2"/>
      <c r="BX2814" s="2"/>
      <c r="BY2814" s="2"/>
      <c r="BZ2814" s="2"/>
      <c r="CA2814" s="2"/>
      <c r="CB2814" s="2"/>
      <c r="CC2814" s="2"/>
      <c r="CD2814" s="2"/>
      <c r="CE2814" s="2"/>
      <c r="CF2814" s="2"/>
      <c r="CG2814" s="2"/>
      <c r="CH2814" s="2"/>
      <c r="CI2814" s="2"/>
      <c r="CJ2814" s="2"/>
      <c r="CK2814" s="2"/>
      <c r="CL2814" s="2"/>
      <c r="CM2814" s="2"/>
      <c r="CN2814" s="2"/>
      <c r="CO2814" s="2"/>
      <c r="CP2814" s="2"/>
      <c r="CQ2814" s="2"/>
      <c r="CR2814" s="2"/>
      <c r="CS2814" s="2"/>
      <c r="CT2814" s="2"/>
      <c r="CU2814" s="2"/>
      <c r="CV2814" s="2"/>
      <c r="CW2814" s="2"/>
      <c r="CX2814" s="2"/>
      <c r="CY2814" s="2"/>
      <c r="CZ2814" s="2"/>
      <c r="DA2814" s="2"/>
      <c r="DB2814" s="4" t="s">
        <v>4406</v>
      </c>
      <c r="DC2814" s="2"/>
      <c r="DD2814" s="2"/>
      <c r="DE2814" s="2"/>
      <c r="DF2814" s="2"/>
      <c r="DG2814" s="2"/>
      <c r="DH2814" s="2"/>
      <c r="DI2814" s="4" t="s">
        <v>1</v>
      </c>
    </row>
    <row r="2815" spans="1:113" ht="5.0999999999999996" customHeight="1" x14ac:dyDescent="0.2"/>
    <row r="2816" spans="1:113" ht="15.9" customHeight="1" x14ac:dyDescent="0.2">
      <c r="BD2816" s="5" t="s">
        <v>259</v>
      </c>
      <c r="DI2816" s="6" t="s">
        <v>2</v>
      </c>
    </row>
    <row r="2817" spans="1:113" ht="14.1" customHeight="1" x14ac:dyDescent="0.2">
      <c r="BD2817" s="7" t="s">
        <v>4</v>
      </c>
      <c r="DI2817" s="8" t="s">
        <v>2116</v>
      </c>
    </row>
    <row r="2818" spans="1:113" ht="12" customHeight="1" x14ac:dyDescent="0.2"/>
    <row r="2819" spans="1:113" ht="9.9" customHeight="1" x14ac:dyDescent="0.2">
      <c r="A2819" s="9" t="s">
        <v>260</v>
      </c>
      <c r="B2819" s="2"/>
      <c r="C2819" s="2"/>
      <c r="D2819" s="2"/>
      <c r="E2819" s="2"/>
      <c r="F2819" s="2"/>
      <c r="G2819" s="2"/>
      <c r="H2819" s="2"/>
      <c r="I2819" s="2"/>
      <c r="J2819" s="2"/>
      <c r="K2819" s="2"/>
      <c r="L2819" s="2"/>
      <c r="M2819" s="2"/>
      <c r="N2819" s="2"/>
      <c r="O2819" s="2"/>
      <c r="P2819" s="2"/>
      <c r="Q2819" s="2"/>
      <c r="R2819" s="2"/>
      <c r="S2819" s="2"/>
      <c r="T2819" s="20" t="s">
        <v>64</v>
      </c>
      <c r="U2819" s="2"/>
      <c r="V2819" s="2"/>
      <c r="W2819" s="2"/>
      <c r="X2819" s="2"/>
      <c r="Y2819" s="2"/>
      <c r="Z2819" s="2"/>
      <c r="AA2819" s="2"/>
      <c r="AB2819" s="2"/>
      <c r="AC2819" s="2"/>
      <c r="AD2819" s="2"/>
      <c r="AE2819" s="2"/>
      <c r="AF2819" s="2"/>
      <c r="AG2819" s="2"/>
      <c r="AH2819" s="2"/>
      <c r="AI2819" s="2"/>
      <c r="AJ2819" s="2"/>
      <c r="AK2819" s="2"/>
      <c r="AL2819" s="2"/>
      <c r="AM2819" s="10"/>
      <c r="AN2819" s="2"/>
      <c r="AO2819" s="2"/>
      <c r="AP2819" s="2"/>
      <c r="AQ2819" s="2"/>
      <c r="AR2819" s="2"/>
      <c r="AS2819" s="2"/>
      <c r="AT2819" s="2"/>
      <c r="AU2819" s="2"/>
      <c r="AV2819" s="2"/>
      <c r="AW2819" s="2"/>
      <c r="AX2819" s="2"/>
      <c r="AY2819" s="2"/>
      <c r="AZ2819" s="2"/>
      <c r="BA2819" s="2"/>
      <c r="BB2819" s="2"/>
      <c r="BC2819" s="2"/>
      <c r="BD2819" s="2" t="s">
        <v>261</v>
      </c>
      <c r="BE2819" s="2"/>
      <c r="BF2819" s="2"/>
      <c r="BG2819" s="2"/>
      <c r="BH2819" s="2"/>
      <c r="BI2819" s="2"/>
      <c r="BJ2819" s="2"/>
      <c r="BK2819" s="2"/>
      <c r="BL2819" s="2"/>
      <c r="BM2819" s="2"/>
      <c r="BN2819" s="2"/>
      <c r="BO2819" s="2"/>
      <c r="BP2819" s="2"/>
      <c r="BQ2819" s="2"/>
      <c r="BR2819" s="2"/>
      <c r="BS2819" s="2"/>
      <c r="BT2819" s="2"/>
      <c r="BU2819" s="2"/>
      <c r="BV2819" s="2"/>
      <c r="BW2819" s="20" t="s">
        <v>2578</v>
      </c>
      <c r="BX2819" s="2"/>
      <c r="BY2819" s="2"/>
      <c r="BZ2819" s="2"/>
      <c r="CA2819" s="2"/>
      <c r="CB2819" s="2"/>
      <c r="CC2819" s="2"/>
      <c r="CD2819" s="2"/>
      <c r="CE2819" s="2"/>
      <c r="CF2819" s="2"/>
      <c r="CG2819" s="2"/>
      <c r="CH2819" s="2"/>
      <c r="CI2819" s="2"/>
      <c r="CJ2819" s="2"/>
      <c r="CK2819" s="2"/>
      <c r="CL2819" s="2"/>
      <c r="CM2819" s="2"/>
      <c r="CN2819" s="2"/>
      <c r="CO2819" s="2"/>
      <c r="CP2819" s="10"/>
      <c r="CQ2819" s="2"/>
      <c r="CR2819" s="11" t="s">
        <v>4556</v>
      </c>
      <c r="CS2819" s="2" t="s">
        <v>263</v>
      </c>
      <c r="CT2819" s="2"/>
      <c r="CU2819" s="2"/>
      <c r="CV2819" s="2"/>
      <c r="CW2819" s="2"/>
      <c r="CX2819" s="2"/>
      <c r="CY2819" s="2"/>
      <c r="CZ2819" s="2"/>
      <c r="DA2819" s="2"/>
      <c r="DB2819" s="2"/>
      <c r="DC2819" s="2"/>
      <c r="DD2819" s="2"/>
      <c r="DE2819" s="2"/>
      <c r="DF2819" s="2"/>
      <c r="DG2819" s="2"/>
      <c r="DH2819" s="2"/>
      <c r="DI2819" s="21"/>
    </row>
    <row r="2820" spans="1:113" ht="9.9" customHeight="1" x14ac:dyDescent="0.2">
      <c r="A2820" s="22" t="s">
        <v>264</v>
      </c>
      <c r="T2820" s="23" t="s">
        <v>1726</v>
      </c>
      <c r="BD2820" s="1" t="s">
        <v>266</v>
      </c>
      <c r="BW2820" s="23" t="s">
        <v>4514</v>
      </c>
      <c r="CR2820" s="17" t="s">
        <v>58</v>
      </c>
      <c r="CS2820" s="1" t="s">
        <v>268</v>
      </c>
      <c r="DI2820" s="24"/>
    </row>
    <row r="2821" spans="1:113" ht="9.9" customHeight="1" x14ac:dyDescent="0.2">
      <c r="A2821" s="22" t="s">
        <v>269</v>
      </c>
      <c r="T2821" s="23" t="s">
        <v>65</v>
      </c>
      <c r="BD2821" s="1" t="s">
        <v>270</v>
      </c>
      <c r="BW2821" s="23" t="s">
        <v>4555</v>
      </c>
      <c r="DI2821" s="24"/>
    </row>
    <row r="2822" spans="1:113" ht="9.9" customHeight="1" x14ac:dyDescent="0.2">
      <c r="A2822" s="22" t="s">
        <v>272</v>
      </c>
      <c r="T2822" s="23" t="s">
        <v>30</v>
      </c>
      <c r="BD2822" s="1" t="s">
        <v>273</v>
      </c>
      <c r="BW2822" s="23" t="s">
        <v>3962</v>
      </c>
      <c r="DI2822" s="24"/>
    </row>
    <row r="2823" spans="1:113" ht="9.9" customHeight="1" x14ac:dyDescent="0.2">
      <c r="A2823" s="12"/>
      <c r="B2823" s="13"/>
      <c r="C2823" s="13"/>
      <c r="D2823" s="13"/>
      <c r="E2823" s="13"/>
      <c r="F2823" s="13"/>
      <c r="G2823" s="13"/>
      <c r="H2823" s="13"/>
      <c r="I2823" s="13"/>
      <c r="J2823" s="13"/>
      <c r="K2823" s="13"/>
      <c r="L2823" s="13"/>
      <c r="M2823" s="13"/>
      <c r="N2823" s="13"/>
      <c r="O2823" s="13"/>
      <c r="P2823" s="13"/>
      <c r="Q2823" s="13"/>
      <c r="R2823" s="13"/>
      <c r="S2823" s="13"/>
      <c r="T2823" s="13"/>
      <c r="U2823" s="13"/>
      <c r="V2823" s="13"/>
      <c r="W2823" s="13"/>
      <c r="X2823" s="13"/>
      <c r="Y2823" s="13"/>
      <c r="Z2823" s="13"/>
      <c r="AA2823" s="13"/>
      <c r="AB2823" s="13"/>
      <c r="AC2823" s="13"/>
      <c r="AD2823" s="13"/>
      <c r="AE2823" s="13"/>
      <c r="AF2823" s="13"/>
      <c r="AG2823" s="13"/>
      <c r="AH2823" s="13"/>
      <c r="AI2823" s="13"/>
      <c r="AJ2823" s="13"/>
      <c r="AK2823" s="13"/>
      <c r="AL2823" s="13"/>
      <c r="AM2823" s="13"/>
      <c r="AN2823" s="13"/>
      <c r="AO2823" s="13"/>
      <c r="AP2823" s="13"/>
      <c r="AQ2823" s="13"/>
      <c r="AR2823" s="13"/>
      <c r="AS2823" s="13"/>
      <c r="AT2823" s="13"/>
      <c r="AU2823" s="13"/>
      <c r="AV2823" s="13"/>
      <c r="AW2823" s="13"/>
      <c r="AX2823" s="13"/>
      <c r="AY2823" s="13"/>
      <c r="AZ2823" s="13"/>
      <c r="BA2823" s="13"/>
      <c r="BB2823" s="13"/>
      <c r="BC2823" s="13"/>
      <c r="BD2823" s="13" t="s">
        <v>275</v>
      </c>
      <c r="BE2823" s="13"/>
      <c r="BF2823" s="13"/>
      <c r="BG2823" s="13"/>
      <c r="BH2823" s="13"/>
      <c r="BI2823" s="13"/>
      <c r="BJ2823" s="13"/>
      <c r="BK2823" s="13"/>
      <c r="BL2823" s="13"/>
      <c r="BM2823" s="13"/>
      <c r="BN2823" s="13"/>
      <c r="BO2823" s="13"/>
      <c r="BP2823" s="13"/>
      <c r="BQ2823" s="13"/>
      <c r="BR2823" s="13"/>
      <c r="BS2823" s="13"/>
      <c r="BT2823" s="13"/>
      <c r="BU2823" s="13"/>
      <c r="BV2823" s="13"/>
      <c r="BW2823" s="25" t="s">
        <v>4405</v>
      </c>
      <c r="BX2823" s="13"/>
      <c r="BY2823" s="13"/>
      <c r="BZ2823" s="13"/>
      <c r="CA2823" s="13"/>
      <c r="CB2823" s="13"/>
      <c r="CC2823" s="13"/>
      <c r="CD2823" s="13"/>
      <c r="CE2823" s="13"/>
      <c r="CF2823" s="13"/>
      <c r="CG2823" s="13"/>
      <c r="CH2823" s="13"/>
      <c r="CI2823" s="13"/>
      <c r="CJ2823" s="13"/>
      <c r="CK2823" s="13"/>
      <c r="CL2823" s="13"/>
      <c r="CM2823" s="13"/>
      <c r="CN2823" s="13"/>
      <c r="CO2823" s="13"/>
      <c r="CP2823" s="14"/>
      <c r="CQ2823" s="13"/>
      <c r="CR2823" s="26" t="s">
        <v>4460</v>
      </c>
      <c r="CS2823" s="13" t="s">
        <v>263</v>
      </c>
      <c r="CT2823" s="13"/>
      <c r="CU2823" s="13"/>
      <c r="CV2823" s="13"/>
      <c r="CW2823" s="13"/>
      <c r="CX2823" s="13"/>
      <c r="CY2823" s="13"/>
      <c r="CZ2823" s="13"/>
      <c r="DA2823" s="13"/>
      <c r="DB2823" s="13"/>
      <c r="DC2823" s="13"/>
      <c r="DD2823" s="13"/>
      <c r="DE2823" s="13"/>
      <c r="DF2823" s="13"/>
      <c r="DG2823" s="13"/>
      <c r="DH2823" s="13"/>
      <c r="DI2823" s="27"/>
    </row>
    <row r="2824" spans="1:113" ht="5.0999999999999996" customHeight="1" x14ac:dyDescent="0.2"/>
    <row r="2825" spans="1:113" ht="12" customHeight="1" x14ac:dyDescent="0.2">
      <c r="A2825" s="39" t="s">
        <v>11</v>
      </c>
      <c r="B2825" s="32"/>
      <c r="C2825" s="32"/>
      <c r="D2825" s="32"/>
      <c r="E2825" s="32"/>
      <c r="F2825" s="2"/>
      <c r="G2825" s="2"/>
      <c r="H2825" s="31" t="s">
        <v>277</v>
      </c>
      <c r="I2825" s="32"/>
      <c r="J2825" s="32"/>
      <c r="K2825" s="32"/>
      <c r="L2825" s="32"/>
      <c r="M2825" s="32"/>
      <c r="N2825" s="32"/>
      <c r="O2825" s="32"/>
      <c r="P2825" s="32"/>
      <c r="Q2825" s="32"/>
      <c r="R2825" s="32"/>
      <c r="S2825" s="32"/>
      <c r="T2825" s="2"/>
      <c r="U2825" s="2"/>
      <c r="V2825" s="10"/>
      <c r="W2825" s="31" t="s">
        <v>278</v>
      </c>
      <c r="X2825" s="32"/>
      <c r="Y2825" s="32"/>
      <c r="Z2825" s="32"/>
      <c r="AA2825" s="32"/>
      <c r="AB2825" s="32"/>
      <c r="AC2825" s="32"/>
      <c r="AD2825" s="32"/>
      <c r="AE2825" s="32"/>
      <c r="AF2825" s="2"/>
      <c r="AG2825" s="2"/>
      <c r="AH2825" s="10"/>
      <c r="AI2825" s="10"/>
      <c r="AJ2825" s="2"/>
      <c r="AK2825" s="31" t="s">
        <v>279</v>
      </c>
      <c r="AL2825" s="32"/>
      <c r="AM2825" s="32"/>
      <c r="AN2825" s="32"/>
      <c r="AO2825" s="32"/>
      <c r="AP2825" s="32"/>
      <c r="AQ2825" s="32"/>
      <c r="AR2825" s="32"/>
      <c r="AS2825" s="32"/>
      <c r="AT2825" s="32"/>
      <c r="AU2825" s="2"/>
      <c r="AV2825" s="2"/>
      <c r="AW2825" s="31" t="s">
        <v>280</v>
      </c>
      <c r="AX2825" s="32"/>
      <c r="AY2825" s="32"/>
      <c r="AZ2825" s="32"/>
      <c r="BA2825" s="32"/>
      <c r="BB2825" s="32"/>
      <c r="BC2825" s="32"/>
      <c r="BD2825" s="32"/>
      <c r="BE2825" s="32"/>
      <c r="BF2825" s="32"/>
      <c r="BG2825" s="2"/>
      <c r="BH2825" s="2"/>
      <c r="BI2825" s="31" t="s">
        <v>281</v>
      </c>
      <c r="BJ2825" s="32"/>
      <c r="BK2825" s="32"/>
      <c r="BL2825" s="32"/>
      <c r="BM2825" s="32"/>
      <c r="BN2825" s="32"/>
      <c r="BO2825" s="32"/>
      <c r="BP2825" s="32"/>
      <c r="BQ2825" s="32"/>
      <c r="BR2825" s="32"/>
      <c r="BS2825" s="2"/>
      <c r="BT2825" s="2"/>
      <c r="BU2825" s="31" t="s">
        <v>282</v>
      </c>
      <c r="BV2825" s="32"/>
      <c r="BW2825" s="32"/>
      <c r="BX2825" s="32"/>
      <c r="BY2825" s="32"/>
      <c r="BZ2825" s="32"/>
      <c r="CA2825" s="32"/>
      <c r="CB2825" s="32"/>
      <c r="CC2825" s="32"/>
      <c r="CD2825" s="32"/>
      <c r="CE2825" s="2"/>
      <c r="CF2825" s="2"/>
      <c r="CG2825" s="31" t="s">
        <v>263</v>
      </c>
      <c r="CH2825" s="32"/>
      <c r="CI2825" s="32"/>
      <c r="CJ2825" s="32"/>
      <c r="CK2825" s="32"/>
      <c r="CL2825" s="32"/>
      <c r="CM2825" s="32"/>
      <c r="CN2825" s="32"/>
      <c r="CO2825" s="32"/>
      <c r="CP2825" s="32"/>
      <c r="CQ2825" s="2"/>
      <c r="CR2825" s="2"/>
      <c r="CS2825" s="10"/>
      <c r="CT2825" s="10"/>
      <c r="CU2825" s="2"/>
      <c r="CV2825" s="10"/>
      <c r="CW2825" s="2"/>
      <c r="CX2825" s="2"/>
      <c r="CY2825" s="2"/>
      <c r="CZ2825" s="2"/>
      <c r="DA2825" s="2"/>
      <c r="DB2825" s="2"/>
      <c r="DC2825" s="2"/>
      <c r="DD2825" s="2"/>
      <c r="DE2825" s="2"/>
      <c r="DF2825" s="2"/>
      <c r="DG2825" s="2"/>
      <c r="DH2825" s="2"/>
      <c r="DI2825" s="21"/>
    </row>
    <row r="2826" spans="1:113" ht="12" customHeight="1" x14ac:dyDescent="0.2">
      <c r="A2826" s="40"/>
      <c r="B2826" s="33"/>
      <c r="C2826" s="33"/>
      <c r="D2826" s="33"/>
      <c r="E2826" s="33"/>
      <c r="F2826" s="13"/>
      <c r="G2826" s="13"/>
      <c r="H2826" s="33"/>
      <c r="I2826" s="33"/>
      <c r="J2826" s="33"/>
      <c r="K2826" s="33"/>
      <c r="L2826" s="33"/>
      <c r="M2826" s="33"/>
      <c r="N2826" s="33"/>
      <c r="O2826" s="33"/>
      <c r="P2826" s="33"/>
      <c r="Q2826" s="33"/>
      <c r="R2826" s="33"/>
      <c r="S2826" s="33"/>
      <c r="T2826" s="13"/>
      <c r="U2826" s="13"/>
      <c r="V2826" s="14"/>
      <c r="W2826" s="33"/>
      <c r="X2826" s="33"/>
      <c r="Y2826" s="33"/>
      <c r="Z2826" s="33"/>
      <c r="AA2826" s="33"/>
      <c r="AB2826" s="33"/>
      <c r="AC2826" s="33"/>
      <c r="AD2826" s="33"/>
      <c r="AE2826" s="33"/>
      <c r="AF2826" s="13"/>
      <c r="AG2826" s="13"/>
      <c r="AH2826" s="14"/>
      <c r="AI2826" s="14"/>
      <c r="AJ2826" s="13"/>
      <c r="AK2826" s="33"/>
      <c r="AL2826" s="33"/>
      <c r="AM2826" s="33"/>
      <c r="AN2826" s="33"/>
      <c r="AO2826" s="33"/>
      <c r="AP2826" s="33"/>
      <c r="AQ2826" s="33"/>
      <c r="AR2826" s="33"/>
      <c r="AS2826" s="33"/>
      <c r="AT2826" s="33"/>
      <c r="AU2826" s="13"/>
      <c r="AV2826" s="13"/>
      <c r="AW2826" s="33"/>
      <c r="AX2826" s="33"/>
      <c r="AY2826" s="33"/>
      <c r="AZ2826" s="33"/>
      <c r="BA2826" s="33"/>
      <c r="BB2826" s="33"/>
      <c r="BC2826" s="33"/>
      <c r="BD2826" s="33"/>
      <c r="BE2826" s="33"/>
      <c r="BF2826" s="33"/>
      <c r="BG2826" s="13"/>
      <c r="BH2826" s="13"/>
      <c r="BI2826" s="33"/>
      <c r="BJ2826" s="33"/>
      <c r="BK2826" s="33"/>
      <c r="BL2826" s="33"/>
      <c r="BM2826" s="33"/>
      <c r="BN2826" s="33"/>
      <c r="BO2826" s="33"/>
      <c r="BP2826" s="33"/>
      <c r="BQ2826" s="33"/>
      <c r="BR2826" s="33"/>
      <c r="BS2826" s="13"/>
      <c r="BT2826" s="13"/>
      <c r="BU2826" s="33"/>
      <c r="BV2826" s="33"/>
      <c r="BW2826" s="33"/>
      <c r="BX2826" s="33"/>
      <c r="BY2826" s="33"/>
      <c r="BZ2826" s="33"/>
      <c r="CA2826" s="33"/>
      <c r="CB2826" s="33"/>
      <c r="CC2826" s="33"/>
      <c r="CD2826" s="33"/>
      <c r="CE2826" s="13"/>
      <c r="CF2826" s="13"/>
      <c r="CG2826" s="33"/>
      <c r="CH2826" s="33"/>
      <c r="CI2826" s="33"/>
      <c r="CJ2826" s="33"/>
      <c r="CK2826" s="33"/>
      <c r="CL2826" s="33"/>
      <c r="CM2826" s="33"/>
      <c r="CN2826" s="33"/>
      <c r="CO2826" s="33"/>
      <c r="CP2826" s="33"/>
      <c r="CQ2826" s="13"/>
      <c r="CR2826" s="13"/>
      <c r="CS2826" s="14"/>
      <c r="CT2826" s="14"/>
      <c r="CU2826" s="13"/>
      <c r="CV2826" s="14"/>
      <c r="CW2826" s="13"/>
      <c r="CX2826" s="13"/>
      <c r="CY2826" s="13"/>
      <c r="CZ2826" s="13"/>
      <c r="DA2826" s="13"/>
      <c r="DB2826" s="13"/>
      <c r="DC2826" s="13"/>
      <c r="DD2826" s="13"/>
      <c r="DE2826" s="13"/>
      <c r="DF2826" s="13"/>
      <c r="DG2826" s="13"/>
      <c r="DH2826" s="13"/>
      <c r="DI2826" s="27"/>
    </row>
    <row r="2827" spans="1:113" ht="1.5" customHeight="1" x14ac:dyDescent="0.2"/>
    <row r="2828" spans="1:113" ht="9.9" customHeight="1" x14ac:dyDescent="0.2">
      <c r="BD2828" s="8" t="s">
        <v>4554</v>
      </c>
      <c r="BP2828" s="8" t="s">
        <v>4553</v>
      </c>
      <c r="CB2828" s="8" t="s">
        <v>4552</v>
      </c>
      <c r="CN2828" s="8" t="s">
        <v>346</v>
      </c>
    </row>
    <row r="2829" spans="1:113" ht="9.9" customHeight="1" x14ac:dyDescent="0.2">
      <c r="E2829" s="17" t="s">
        <v>287</v>
      </c>
      <c r="P2829" s="8" t="s">
        <v>4551</v>
      </c>
    </row>
    <row r="2830" spans="1:113" ht="9.9" customHeight="1" x14ac:dyDescent="0.2">
      <c r="AC2830" s="8" t="s">
        <v>4550</v>
      </c>
      <c r="AH2830" s="8" t="s">
        <v>308</v>
      </c>
      <c r="AR2830" s="8" t="s">
        <v>4549</v>
      </c>
      <c r="BD2830" s="8" t="s">
        <v>563</v>
      </c>
      <c r="BP2830" s="8" t="s">
        <v>4548</v>
      </c>
      <c r="CB2830" s="8" t="s">
        <v>4547</v>
      </c>
      <c r="CN2830" s="8" t="s">
        <v>401</v>
      </c>
    </row>
    <row r="2831" spans="1:113" ht="9.9" customHeight="1" x14ac:dyDescent="0.2">
      <c r="E2831" s="17" t="s">
        <v>296</v>
      </c>
      <c r="P2831" s="8" t="s">
        <v>4546</v>
      </c>
    </row>
    <row r="2832" spans="1:113" ht="9.9" customHeight="1" x14ac:dyDescent="0.2">
      <c r="AC2832" s="8" t="s">
        <v>4545</v>
      </c>
      <c r="AH2832" s="8" t="s">
        <v>428</v>
      </c>
      <c r="AR2832" s="8" t="s">
        <v>4544</v>
      </c>
      <c r="BD2832" s="8" t="s">
        <v>4543</v>
      </c>
      <c r="BP2832" s="8" t="s">
        <v>4542</v>
      </c>
      <c r="CB2832" s="8" t="s">
        <v>499</v>
      </c>
      <c r="CN2832" s="8" t="s">
        <v>409</v>
      </c>
    </row>
    <row r="2833" spans="5:92" ht="9.9" customHeight="1" x14ac:dyDescent="0.2">
      <c r="E2833" s="17" t="s">
        <v>305</v>
      </c>
      <c r="P2833" s="8" t="s">
        <v>4541</v>
      </c>
    </row>
    <row r="2834" spans="5:92" ht="9.9" customHeight="1" x14ac:dyDescent="0.2">
      <c r="AC2834" s="8" t="s">
        <v>4540</v>
      </c>
      <c r="AH2834" s="8" t="s">
        <v>388</v>
      </c>
      <c r="AR2834" s="8" t="s">
        <v>4539</v>
      </c>
      <c r="BD2834" s="8" t="s">
        <v>4538</v>
      </c>
      <c r="BP2834" s="8" t="s">
        <v>4537</v>
      </c>
      <c r="CB2834" s="8" t="s">
        <v>4536</v>
      </c>
      <c r="CN2834" s="8" t="s">
        <v>611</v>
      </c>
    </row>
    <row r="2835" spans="5:92" ht="9.9" customHeight="1" x14ac:dyDescent="0.2">
      <c r="E2835" s="17" t="s">
        <v>314</v>
      </c>
      <c r="P2835" s="8" t="s">
        <v>4535</v>
      </c>
    </row>
    <row r="2836" spans="5:92" ht="9.9" customHeight="1" x14ac:dyDescent="0.2">
      <c r="AC2836" s="8" t="s">
        <v>4534</v>
      </c>
      <c r="AH2836" s="8" t="s">
        <v>290</v>
      </c>
      <c r="AR2836" s="8" t="s">
        <v>4533</v>
      </c>
      <c r="BD2836" s="8" t="s">
        <v>3974</v>
      </c>
      <c r="BP2836" s="8" t="s">
        <v>4532</v>
      </c>
      <c r="CB2836" s="8" t="s">
        <v>4531</v>
      </c>
      <c r="CN2836" s="8" t="s">
        <v>611</v>
      </c>
    </row>
    <row r="2837" spans="5:92" ht="9.9" customHeight="1" x14ac:dyDescent="0.2">
      <c r="E2837" s="17" t="s">
        <v>394</v>
      </c>
      <c r="P2837" s="8" t="s">
        <v>4530</v>
      </c>
    </row>
    <row r="2838" spans="5:92" ht="9.9" customHeight="1" x14ac:dyDescent="0.2">
      <c r="AC2838" s="8" t="s">
        <v>4529</v>
      </c>
      <c r="AH2838" s="8" t="s">
        <v>373</v>
      </c>
      <c r="AR2838" s="8" t="s">
        <v>4528</v>
      </c>
      <c r="BD2838" s="8" t="s">
        <v>1350</v>
      </c>
      <c r="BP2838" s="8" t="s">
        <v>4527</v>
      </c>
      <c r="CB2838" s="8" t="s">
        <v>4526</v>
      </c>
      <c r="CN2838" s="8" t="s">
        <v>1284</v>
      </c>
    </row>
    <row r="2839" spans="5:92" ht="9.9" customHeight="1" x14ac:dyDescent="0.2">
      <c r="E2839" s="17" t="s">
        <v>402</v>
      </c>
      <c r="P2839" s="8" t="s">
        <v>4525</v>
      </c>
    </row>
    <row r="2840" spans="5:92" ht="9.9" customHeight="1" x14ac:dyDescent="0.2">
      <c r="AC2840" s="8" t="s">
        <v>4524</v>
      </c>
      <c r="AH2840" s="8" t="s">
        <v>380</v>
      </c>
      <c r="AR2840" s="8" t="s">
        <v>4523</v>
      </c>
      <c r="BD2840" s="8" t="s">
        <v>4522</v>
      </c>
      <c r="BP2840" s="8" t="s">
        <v>4521</v>
      </c>
      <c r="CB2840" s="8" t="s">
        <v>4520</v>
      </c>
      <c r="CN2840" s="8" t="s">
        <v>541</v>
      </c>
    </row>
    <row r="2841" spans="5:92" ht="9.9" customHeight="1" x14ac:dyDescent="0.2">
      <c r="E2841" s="17" t="s">
        <v>410</v>
      </c>
      <c r="P2841" s="8" t="s">
        <v>4519</v>
      </c>
    </row>
    <row r="2842" spans="5:92" ht="9.9" customHeight="1" x14ac:dyDescent="0.2">
      <c r="AC2842" s="17" t="s">
        <v>4518</v>
      </c>
      <c r="AH2842" s="8" t="s">
        <v>299</v>
      </c>
      <c r="AR2842" s="8" t="s">
        <v>562</v>
      </c>
      <c r="BD2842" s="8" t="s">
        <v>4517</v>
      </c>
      <c r="BP2842" s="8" t="s">
        <v>4516</v>
      </c>
      <c r="CB2842" s="8" t="s">
        <v>4515</v>
      </c>
      <c r="CN2842" s="8" t="s">
        <v>401</v>
      </c>
    </row>
    <row r="2843" spans="5:92" ht="9.9" customHeight="1" x14ac:dyDescent="0.2">
      <c r="E2843" s="17" t="s">
        <v>418</v>
      </c>
      <c r="P2843" s="8" t="s">
        <v>4514</v>
      </c>
    </row>
    <row r="2885" spans="1:113" ht="6" customHeight="1" x14ac:dyDescent="0.2"/>
    <row r="2886" spans="1:113" ht="5.0999999999999996" customHeight="1" x14ac:dyDescent="0.2"/>
    <row r="2887" spans="1:113" ht="12" customHeight="1" x14ac:dyDescent="0.2">
      <c r="A2887" s="2"/>
      <c r="B2887" s="2"/>
      <c r="C2887" s="2"/>
      <c r="D2887" s="2"/>
      <c r="E2887" s="2"/>
      <c r="F2887" s="2"/>
      <c r="G2887" s="2"/>
      <c r="H2887" s="2"/>
      <c r="I2887" s="2"/>
      <c r="J2887" s="2"/>
      <c r="K2887" s="2"/>
      <c r="L2887" s="2"/>
      <c r="M2887" s="2"/>
      <c r="N2887" s="2"/>
      <c r="O2887" s="2"/>
      <c r="P2887" s="2"/>
      <c r="Q2887" s="2"/>
      <c r="R2887" s="2"/>
      <c r="S2887" s="2"/>
      <c r="T2887" s="2"/>
      <c r="U2887" s="2"/>
      <c r="V2887" s="2"/>
      <c r="W2887" s="2"/>
      <c r="X2887" s="2"/>
      <c r="Y2887" s="2"/>
      <c r="Z2887" s="2"/>
      <c r="AA2887" s="2"/>
      <c r="AB2887" s="2"/>
      <c r="AC2887" s="2"/>
      <c r="AD2887" s="2"/>
      <c r="AE2887" s="2"/>
      <c r="AF2887" s="2"/>
      <c r="AG2887" s="2"/>
      <c r="AH2887" s="2"/>
      <c r="AI2887" s="2"/>
      <c r="AJ2887" s="2"/>
      <c r="AK2887" s="2"/>
      <c r="AL2887" s="2"/>
      <c r="AM2887" s="2"/>
      <c r="AN2887" s="2"/>
      <c r="AO2887" s="2"/>
      <c r="AP2887" s="2"/>
      <c r="AQ2887" s="2"/>
      <c r="AR2887" s="2"/>
      <c r="AS2887" s="2"/>
      <c r="AT2887" s="2"/>
      <c r="AU2887" s="2"/>
      <c r="AV2887" s="2"/>
      <c r="AW2887" s="2"/>
      <c r="AX2887" s="2"/>
      <c r="AY2887" s="2"/>
      <c r="AZ2887" s="2"/>
      <c r="BA2887" s="2"/>
      <c r="BB2887" s="2"/>
      <c r="BC2887" s="2"/>
      <c r="BD2887" s="2"/>
      <c r="BE2887" s="2"/>
      <c r="BF2887" s="2"/>
      <c r="BG2887" s="2"/>
      <c r="BH2887" s="2"/>
      <c r="BI2887" s="2"/>
      <c r="BJ2887" s="2"/>
      <c r="BK2887" s="2"/>
      <c r="BL2887" s="2"/>
      <c r="BM2887" s="2"/>
      <c r="BN2887" s="2"/>
      <c r="BO2887" s="2"/>
      <c r="BP2887" s="2"/>
      <c r="BQ2887" s="2"/>
      <c r="BR2887" s="2"/>
      <c r="BS2887" s="2"/>
      <c r="BT2887" s="2"/>
      <c r="BU2887" s="2"/>
      <c r="BV2887" s="2"/>
      <c r="BW2887" s="2"/>
      <c r="BX2887" s="2"/>
      <c r="BY2887" s="2"/>
      <c r="BZ2887" s="2"/>
      <c r="CA2887" s="2"/>
      <c r="CB2887" s="2"/>
      <c r="CC2887" s="2"/>
      <c r="CD2887" s="2"/>
      <c r="CE2887" s="2"/>
      <c r="CF2887" s="2"/>
      <c r="CG2887" s="2"/>
      <c r="CH2887" s="2"/>
      <c r="CI2887" s="2"/>
      <c r="CJ2887" s="2"/>
      <c r="CK2887" s="2"/>
      <c r="CL2887" s="2"/>
      <c r="CM2887" s="2"/>
      <c r="CN2887" s="2"/>
      <c r="CO2887" s="2"/>
      <c r="CP2887" s="2"/>
      <c r="CQ2887" s="2"/>
      <c r="CR2887" s="2"/>
      <c r="CS2887" s="2"/>
      <c r="CT2887" s="2"/>
      <c r="CU2887" s="2"/>
      <c r="CV2887" s="2"/>
      <c r="CW2887" s="2"/>
      <c r="CX2887" s="2"/>
      <c r="CY2887" s="2"/>
      <c r="CZ2887" s="2"/>
      <c r="DA2887" s="2"/>
      <c r="DB2887" s="2"/>
      <c r="DC2887" s="2"/>
      <c r="DD2887" s="2"/>
      <c r="DE2887" s="2"/>
      <c r="DF2887" s="2"/>
      <c r="DG2887" s="2"/>
      <c r="DH2887" s="2"/>
      <c r="DI2887" s="2"/>
    </row>
    <row r="2888" spans="1:113" ht="19.5" customHeight="1" x14ac:dyDescent="0.3">
      <c r="A2888" s="2"/>
      <c r="B2888" s="2"/>
      <c r="C2888" s="2"/>
      <c r="D2888" s="2"/>
      <c r="E2888" s="2"/>
      <c r="F2888" s="2"/>
      <c r="G2888" s="2"/>
      <c r="H2888" s="2"/>
      <c r="I2888" s="2"/>
      <c r="J2888" s="2"/>
      <c r="K2888" s="2"/>
      <c r="L2888" s="2"/>
      <c r="M2888" s="2"/>
      <c r="N2888" s="2"/>
      <c r="O2888" s="2"/>
      <c r="P2888" s="2"/>
      <c r="Q2888" s="2"/>
      <c r="R2888" s="2"/>
      <c r="S2888" s="2"/>
      <c r="T2888" s="2"/>
      <c r="U2888" s="2"/>
      <c r="V2888" s="2"/>
      <c r="W2888" s="2"/>
      <c r="X2888" s="2"/>
      <c r="Y2888" s="2"/>
      <c r="Z2888" s="2"/>
      <c r="AA2888" s="2"/>
      <c r="AB2888" s="2"/>
      <c r="AC2888" s="2"/>
      <c r="AD2888" s="2"/>
      <c r="AE2888" s="2"/>
      <c r="AF2888" s="2"/>
      <c r="AG2888" s="2"/>
      <c r="AH2888" s="2"/>
      <c r="AI2888" s="2"/>
      <c r="AJ2888" s="2"/>
      <c r="AK2888" s="2"/>
      <c r="AL2888" s="2"/>
      <c r="AM2888" s="2"/>
      <c r="AN2888" s="2"/>
      <c r="AO2888" s="2"/>
      <c r="AP2888" s="2"/>
      <c r="AQ2888" s="2"/>
      <c r="AR2888" s="2"/>
      <c r="AS2888" s="2"/>
      <c r="AT2888" s="2"/>
      <c r="AU2888" s="2"/>
      <c r="AV2888" s="2"/>
      <c r="AW2888" s="2"/>
      <c r="AX2888" s="2"/>
      <c r="AY2888" s="2"/>
      <c r="AZ2888" s="2"/>
      <c r="BA2888" s="2"/>
      <c r="BB2888" s="2"/>
      <c r="BC2888" s="2"/>
      <c r="BD2888" s="3" t="s">
        <v>4407</v>
      </c>
      <c r="BE2888" s="2"/>
      <c r="BF2888" s="2"/>
      <c r="BG2888" s="2"/>
      <c r="BH2888" s="2"/>
      <c r="BI2888" s="2"/>
      <c r="BJ2888" s="2"/>
      <c r="BK2888" s="2"/>
      <c r="BL2888" s="2"/>
      <c r="BM2888" s="2"/>
      <c r="BN2888" s="2"/>
      <c r="BO2888" s="2"/>
      <c r="BP2888" s="2"/>
      <c r="BQ2888" s="2"/>
      <c r="BR2888" s="2"/>
      <c r="BS2888" s="2"/>
      <c r="BT2888" s="2"/>
      <c r="BU2888" s="2"/>
      <c r="BV2888" s="2"/>
      <c r="BW2888" s="2"/>
      <c r="BX2888" s="2"/>
      <c r="BY2888" s="2"/>
      <c r="BZ2888" s="2"/>
      <c r="CA2888" s="2"/>
      <c r="CB2888" s="2"/>
      <c r="CC2888" s="2"/>
      <c r="CD2888" s="2"/>
      <c r="CE2888" s="2"/>
      <c r="CF2888" s="2"/>
      <c r="CG2888" s="2"/>
      <c r="CH2888" s="2"/>
      <c r="CI2888" s="2"/>
      <c r="CJ2888" s="2"/>
      <c r="CK2888" s="2"/>
      <c r="CL2888" s="2"/>
      <c r="CM2888" s="2"/>
      <c r="CN2888" s="2"/>
      <c r="CO2888" s="2"/>
      <c r="CP2888" s="2"/>
      <c r="CQ2888" s="2"/>
      <c r="CR2888" s="2"/>
      <c r="CS2888" s="2"/>
      <c r="CT2888" s="2"/>
      <c r="CU2888" s="2"/>
      <c r="CV2888" s="2"/>
      <c r="CW2888" s="2"/>
      <c r="CX2888" s="2"/>
      <c r="CY2888" s="2"/>
      <c r="CZ2888" s="2"/>
      <c r="DA2888" s="2"/>
      <c r="DB2888" s="4" t="s">
        <v>4406</v>
      </c>
      <c r="DC2888" s="2"/>
      <c r="DD2888" s="2"/>
      <c r="DE2888" s="2"/>
      <c r="DF2888" s="2"/>
      <c r="DG2888" s="2"/>
      <c r="DH2888" s="2"/>
      <c r="DI2888" s="4" t="s">
        <v>1</v>
      </c>
    </row>
    <row r="2889" spans="1:113" ht="5.0999999999999996" customHeight="1" x14ac:dyDescent="0.2"/>
    <row r="2890" spans="1:113" ht="15.9" customHeight="1" x14ac:dyDescent="0.2">
      <c r="BD2890" s="5" t="s">
        <v>259</v>
      </c>
      <c r="DI2890" s="6" t="s">
        <v>2</v>
      </c>
    </row>
    <row r="2891" spans="1:113" ht="14.1" customHeight="1" x14ac:dyDescent="0.2">
      <c r="BD2891" s="7" t="s">
        <v>4</v>
      </c>
      <c r="DI2891" s="8" t="s">
        <v>2116</v>
      </c>
    </row>
    <row r="2892" spans="1:113" ht="12" customHeight="1" x14ac:dyDescent="0.2"/>
    <row r="2893" spans="1:113" ht="9.9" customHeight="1" x14ac:dyDescent="0.2">
      <c r="A2893" s="9" t="s">
        <v>260</v>
      </c>
      <c r="B2893" s="2"/>
      <c r="C2893" s="2"/>
      <c r="D2893" s="2"/>
      <c r="E2893" s="2"/>
      <c r="F2893" s="2"/>
      <c r="G2893" s="2"/>
      <c r="H2893" s="2"/>
      <c r="I2893" s="2"/>
      <c r="J2893" s="2"/>
      <c r="K2893" s="2"/>
      <c r="L2893" s="2"/>
      <c r="M2893" s="2"/>
      <c r="N2893" s="2"/>
      <c r="O2893" s="2"/>
      <c r="P2893" s="2"/>
      <c r="Q2893" s="2"/>
      <c r="R2893" s="2"/>
      <c r="S2893" s="2"/>
      <c r="T2893" s="20" t="s">
        <v>136</v>
      </c>
      <c r="U2893" s="2"/>
      <c r="V2893" s="2"/>
      <c r="W2893" s="2"/>
      <c r="X2893" s="2"/>
      <c r="Y2893" s="2"/>
      <c r="Z2893" s="2"/>
      <c r="AA2893" s="2"/>
      <c r="AB2893" s="2"/>
      <c r="AC2893" s="2"/>
      <c r="AD2893" s="2"/>
      <c r="AE2893" s="2"/>
      <c r="AF2893" s="2"/>
      <c r="AG2893" s="2"/>
      <c r="AH2893" s="2"/>
      <c r="AI2893" s="2"/>
      <c r="AJ2893" s="2"/>
      <c r="AK2893" s="2"/>
      <c r="AL2893" s="2"/>
      <c r="AM2893" s="10"/>
      <c r="AN2893" s="2"/>
      <c r="AO2893" s="2"/>
      <c r="AP2893" s="2"/>
      <c r="AQ2893" s="2"/>
      <c r="AR2893" s="2"/>
      <c r="AS2893" s="2"/>
      <c r="AT2893" s="2"/>
      <c r="AU2893" s="2"/>
      <c r="AV2893" s="2"/>
      <c r="AW2893" s="2"/>
      <c r="AX2893" s="2"/>
      <c r="AY2893" s="2"/>
      <c r="AZ2893" s="2"/>
      <c r="BA2893" s="2"/>
      <c r="BB2893" s="2"/>
      <c r="BC2893" s="2"/>
      <c r="BD2893" s="2" t="s">
        <v>261</v>
      </c>
      <c r="BE2893" s="2"/>
      <c r="BF2893" s="2"/>
      <c r="BG2893" s="2"/>
      <c r="BH2893" s="2"/>
      <c r="BI2893" s="2"/>
      <c r="BJ2893" s="2"/>
      <c r="BK2893" s="2"/>
      <c r="BL2893" s="2"/>
      <c r="BM2893" s="2"/>
      <c r="BN2893" s="2"/>
      <c r="BO2893" s="2"/>
      <c r="BP2893" s="2"/>
      <c r="BQ2893" s="2"/>
      <c r="BR2893" s="2"/>
      <c r="BS2893" s="2"/>
      <c r="BT2893" s="2"/>
      <c r="BU2893" s="2"/>
      <c r="BV2893" s="2"/>
      <c r="BW2893" s="20" t="s">
        <v>4328</v>
      </c>
      <c r="BX2893" s="2"/>
      <c r="BY2893" s="2"/>
      <c r="BZ2893" s="2"/>
      <c r="CA2893" s="2"/>
      <c r="CB2893" s="2"/>
      <c r="CC2893" s="2"/>
      <c r="CD2893" s="2"/>
      <c r="CE2893" s="2"/>
      <c r="CF2893" s="2"/>
      <c r="CG2893" s="2"/>
      <c r="CH2893" s="2"/>
      <c r="CI2893" s="2"/>
      <c r="CJ2893" s="2"/>
      <c r="CK2893" s="2"/>
      <c r="CL2893" s="2"/>
      <c r="CM2893" s="2"/>
      <c r="CN2893" s="2"/>
      <c r="CO2893" s="2"/>
      <c r="CP2893" s="10"/>
      <c r="CQ2893" s="2"/>
      <c r="CR2893" s="11" t="s">
        <v>4513</v>
      </c>
      <c r="CS2893" s="2" t="s">
        <v>263</v>
      </c>
      <c r="CT2893" s="2"/>
      <c r="CU2893" s="2"/>
      <c r="CV2893" s="2"/>
      <c r="CW2893" s="2"/>
      <c r="CX2893" s="2"/>
      <c r="CY2893" s="2"/>
      <c r="CZ2893" s="2"/>
      <c r="DA2893" s="2"/>
      <c r="DB2893" s="2"/>
      <c r="DC2893" s="2"/>
      <c r="DD2893" s="2"/>
      <c r="DE2893" s="2"/>
      <c r="DF2893" s="2"/>
      <c r="DG2893" s="2"/>
      <c r="DH2893" s="2"/>
      <c r="DI2893" s="21"/>
    </row>
    <row r="2894" spans="1:113" ht="9.9" customHeight="1" x14ac:dyDescent="0.2">
      <c r="A2894" s="22" t="s">
        <v>264</v>
      </c>
      <c r="T2894" s="23" t="s">
        <v>1792</v>
      </c>
      <c r="BD2894" s="1" t="s">
        <v>266</v>
      </c>
      <c r="BW2894" s="23" t="s">
        <v>4463</v>
      </c>
      <c r="CR2894" s="17" t="s">
        <v>63</v>
      </c>
      <c r="CS2894" s="1" t="s">
        <v>268</v>
      </c>
      <c r="DI2894" s="24"/>
    </row>
    <row r="2895" spans="1:113" ht="9.9" customHeight="1" x14ac:dyDescent="0.2">
      <c r="A2895" s="22" t="s">
        <v>269</v>
      </c>
      <c r="T2895" s="23" t="s">
        <v>137</v>
      </c>
      <c r="BD2895" s="1" t="s">
        <v>270</v>
      </c>
      <c r="BW2895" s="23" t="s">
        <v>4512</v>
      </c>
      <c r="DI2895" s="24"/>
    </row>
    <row r="2896" spans="1:113" ht="9.9" customHeight="1" x14ac:dyDescent="0.2">
      <c r="A2896" s="22" t="s">
        <v>272</v>
      </c>
      <c r="T2896" s="23" t="s">
        <v>99</v>
      </c>
      <c r="BD2896" s="1" t="s">
        <v>273</v>
      </c>
      <c r="BW2896" s="23" t="s">
        <v>3505</v>
      </c>
      <c r="DI2896" s="24"/>
    </row>
    <row r="2897" spans="1:113" ht="9.9" customHeight="1" x14ac:dyDescent="0.2">
      <c r="A2897" s="12"/>
      <c r="B2897" s="13"/>
      <c r="C2897" s="13"/>
      <c r="D2897" s="13"/>
      <c r="E2897" s="13"/>
      <c r="F2897" s="13"/>
      <c r="G2897" s="13"/>
      <c r="H2897" s="13"/>
      <c r="I2897" s="13"/>
      <c r="J2897" s="13"/>
      <c r="K2897" s="13"/>
      <c r="L2897" s="13"/>
      <c r="M2897" s="13"/>
      <c r="N2897" s="13"/>
      <c r="O2897" s="13"/>
      <c r="P2897" s="13"/>
      <c r="Q2897" s="13"/>
      <c r="R2897" s="13"/>
      <c r="S2897" s="13"/>
      <c r="T2897" s="13"/>
      <c r="U2897" s="13"/>
      <c r="V2897" s="13"/>
      <c r="W2897" s="13"/>
      <c r="X2897" s="13"/>
      <c r="Y2897" s="13"/>
      <c r="Z2897" s="13"/>
      <c r="AA2897" s="13"/>
      <c r="AB2897" s="13"/>
      <c r="AC2897" s="13"/>
      <c r="AD2897" s="13"/>
      <c r="AE2897" s="13"/>
      <c r="AF2897" s="13"/>
      <c r="AG2897" s="13"/>
      <c r="AH2897" s="13"/>
      <c r="AI2897" s="13"/>
      <c r="AJ2897" s="13"/>
      <c r="AK2897" s="13"/>
      <c r="AL2897" s="13"/>
      <c r="AM2897" s="13"/>
      <c r="AN2897" s="13"/>
      <c r="AO2897" s="13"/>
      <c r="AP2897" s="13"/>
      <c r="AQ2897" s="13"/>
      <c r="AR2897" s="13"/>
      <c r="AS2897" s="13"/>
      <c r="AT2897" s="13"/>
      <c r="AU2897" s="13"/>
      <c r="AV2897" s="13"/>
      <c r="AW2897" s="13"/>
      <c r="AX2897" s="13"/>
      <c r="AY2897" s="13"/>
      <c r="AZ2897" s="13"/>
      <c r="BA2897" s="13"/>
      <c r="BB2897" s="13"/>
      <c r="BC2897" s="13"/>
      <c r="BD2897" s="13" t="s">
        <v>275</v>
      </c>
      <c r="BE2897" s="13"/>
      <c r="BF2897" s="13"/>
      <c r="BG2897" s="13"/>
      <c r="BH2897" s="13"/>
      <c r="BI2897" s="13"/>
      <c r="BJ2897" s="13"/>
      <c r="BK2897" s="13"/>
      <c r="BL2897" s="13"/>
      <c r="BM2897" s="13"/>
      <c r="BN2897" s="13"/>
      <c r="BO2897" s="13"/>
      <c r="BP2897" s="13"/>
      <c r="BQ2897" s="13"/>
      <c r="BR2897" s="13"/>
      <c r="BS2897" s="13"/>
      <c r="BT2897" s="13"/>
      <c r="BU2897" s="13"/>
      <c r="BV2897" s="13"/>
      <c r="BW2897" s="25" t="s">
        <v>4405</v>
      </c>
      <c r="BX2897" s="13"/>
      <c r="BY2897" s="13"/>
      <c r="BZ2897" s="13"/>
      <c r="CA2897" s="13"/>
      <c r="CB2897" s="13"/>
      <c r="CC2897" s="13"/>
      <c r="CD2897" s="13"/>
      <c r="CE2897" s="13"/>
      <c r="CF2897" s="13"/>
      <c r="CG2897" s="13"/>
      <c r="CH2897" s="13"/>
      <c r="CI2897" s="13"/>
      <c r="CJ2897" s="13"/>
      <c r="CK2897" s="13"/>
      <c r="CL2897" s="13"/>
      <c r="CM2897" s="13"/>
      <c r="CN2897" s="13"/>
      <c r="CO2897" s="13"/>
      <c r="CP2897" s="14"/>
      <c r="CQ2897" s="13"/>
      <c r="CR2897" s="26" t="s">
        <v>4460</v>
      </c>
      <c r="CS2897" s="13" t="s">
        <v>263</v>
      </c>
      <c r="CT2897" s="13"/>
      <c r="CU2897" s="13"/>
      <c r="CV2897" s="13"/>
      <c r="CW2897" s="13"/>
      <c r="CX2897" s="13"/>
      <c r="CY2897" s="13"/>
      <c r="CZ2897" s="13"/>
      <c r="DA2897" s="13"/>
      <c r="DB2897" s="13"/>
      <c r="DC2897" s="13"/>
      <c r="DD2897" s="13"/>
      <c r="DE2897" s="13"/>
      <c r="DF2897" s="13"/>
      <c r="DG2897" s="13"/>
      <c r="DH2897" s="13"/>
      <c r="DI2897" s="27"/>
    </row>
    <row r="2898" spans="1:113" ht="5.0999999999999996" customHeight="1" x14ac:dyDescent="0.2"/>
    <row r="2899" spans="1:113" ht="12" customHeight="1" x14ac:dyDescent="0.2">
      <c r="A2899" s="39" t="s">
        <v>11</v>
      </c>
      <c r="B2899" s="32"/>
      <c r="C2899" s="32"/>
      <c r="D2899" s="32"/>
      <c r="E2899" s="32"/>
      <c r="F2899" s="2"/>
      <c r="G2899" s="2"/>
      <c r="H2899" s="31" t="s">
        <v>277</v>
      </c>
      <c r="I2899" s="32"/>
      <c r="J2899" s="32"/>
      <c r="K2899" s="32"/>
      <c r="L2899" s="32"/>
      <c r="M2899" s="32"/>
      <c r="N2899" s="32"/>
      <c r="O2899" s="32"/>
      <c r="P2899" s="32"/>
      <c r="Q2899" s="32"/>
      <c r="R2899" s="32"/>
      <c r="S2899" s="32"/>
      <c r="T2899" s="2"/>
      <c r="U2899" s="2"/>
      <c r="V2899" s="10"/>
      <c r="W2899" s="31" t="s">
        <v>278</v>
      </c>
      <c r="X2899" s="32"/>
      <c r="Y2899" s="32"/>
      <c r="Z2899" s="32"/>
      <c r="AA2899" s="32"/>
      <c r="AB2899" s="32"/>
      <c r="AC2899" s="32"/>
      <c r="AD2899" s="32"/>
      <c r="AE2899" s="32"/>
      <c r="AF2899" s="2"/>
      <c r="AG2899" s="2"/>
      <c r="AH2899" s="10"/>
      <c r="AI2899" s="10"/>
      <c r="AJ2899" s="2"/>
      <c r="AK2899" s="31" t="s">
        <v>279</v>
      </c>
      <c r="AL2899" s="32"/>
      <c r="AM2899" s="32"/>
      <c r="AN2899" s="32"/>
      <c r="AO2899" s="32"/>
      <c r="AP2899" s="32"/>
      <c r="AQ2899" s="32"/>
      <c r="AR2899" s="32"/>
      <c r="AS2899" s="32"/>
      <c r="AT2899" s="32"/>
      <c r="AU2899" s="2"/>
      <c r="AV2899" s="2"/>
      <c r="AW2899" s="31" t="s">
        <v>280</v>
      </c>
      <c r="AX2899" s="32"/>
      <c r="AY2899" s="32"/>
      <c r="AZ2899" s="32"/>
      <c r="BA2899" s="32"/>
      <c r="BB2899" s="32"/>
      <c r="BC2899" s="32"/>
      <c r="BD2899" s="32"/>
      <c r="BE2899" s="32"/>
      <c r="BF2899" s="32"/>
      <c r="BG2899" s="2"/>
      <c r="BH2899" s="2"/>
      <c r="BI2899" s="31" t="s">
        <v>281</v>
      </c>
      <c r="BJ2899" s="32"/>
      <c r="BK2899" s="32"/>
      <c r="BL2899" s="32"/>
      <c r="BM2899" s="32"/>
      <c r="BN2899" s="32"/>
      <c r="BO2899" s="32"/>
      <c r="BP2899" s="32"/>
      <c r="BQ2899" s="32"/>
      <c r="BR2899" s="32"/>
      <c r="BS2899" s="2"/>
      <c r="BT2899" s="2"/>
      <c r="BU2899" s="31" t="s">
        <v>282</v>
      </c>
      <c r="BV2899" s="32"/>
      <c r="BW2899" s="32"/>
      <c r="BX2899" s="32"/>
      <c r="BY2899" s="32"/>
      <c r="BZ2899" s="32"/>
      <c r="CA2899" s="32"/>
      <c r="CB2899" s="32"/>
      <c r="CC2899" s="32"/>
      <c r="CD2899" s="32"/>
      <c r="CE2899" s="2"/>
      <c r="CF2899" s="2"/>
      <c r="CG2899" s="31" t="s">
        <v>263</v>
      </c>
      <c r="CH2899" s="32"/>
      <c r="CI2899" s="32"/>
      <c r="CJ2899" s="32"/>
      <c r="CK2899" s="32"/>
      <c r="CL2899" s="32"/>
      <c r="CM2899" s="32"/>
      <c r="CN2899" s="32"/>
      <c r="CO2899" s="32"/>
      <c r="CP2899" s="32"/>
      <c r="CQ2899" s="2"/>
      <c r="CR2899" s="2"/>
      <c r="CS2899" s="10"/>
      <c r="CT2899" s="10"/>
      <c r="CU2899" s="2"/>
      <c r="CV2899" s="10"/>
      <c r="CW2899" s="2"/>
      <c r="CX2899" s="2"/>
      <c r="CY2899" s="2"/>
      <c r="CZ2899" s="2"/>
      <c r="DA2899" s="2"/>
      <c r="DB2899" s="2"/>
      <c r="DC2899" s="2"/>
      <c r="DD2899" s="2"/>
      <c r="DE2899" s="2"/>
      <c r="DF2899" s="2"/>
      <c r="DG2899" s="2"/>
      <c r="DH2899" s="2"/>
      <c r="DI2899" s="21"/>
    </row>
    <row r="2900" spans="1:113" ht="12" customHeight="1" x14ac:dyDescent="0.2">
      <c r="A2900" s="40"/>
      <c r="B2900" s="33"/>
      <c r="C2900" s="33"/>
      <c r="D2900" s="33"/>
      <c r="E2900" s="33"/>
      <c r="F2900" s="13"/>
      <c r="G2900" s="13"/>
      <c r="H2900" s="33"/>
      <c r="I2900" s="33"/>
      <c r="J2900" s="33"/>
      <c r="K2900" s="33"/>
      <c r="L2900" s="33"/>
      <c r="M2900" s="33"/>
      <c r="N2900" s="33"/>
      <c r="O2900" s="33"/>
      <c r="P2900" s="33"/>
      <c r="Q2900" s="33"/>
      <c r="R2900" s="33"/>
      <c r="S2900" s="33"/>
      <c r="T2900" s="13"/>
      <c r="U2900" s="13"/>
      <c r="V2900" s="14"/>
      <c r="W2900" s="33"/>
      <c r="X2900" s="33"/>
      <c r="Y2900" s="33"/>
      <c r="Z2900" s="33"/>
      <c r="AA2900" s="33"/>
      <c r="AB2900" s="33"/>
      <c r="AC2900" s="33"/>
      <c r="AD2900" s="33"/>
      <c r="AE2900" s="33"/>
      <c r="AF2900" s="13"/>
      <c r="AG2900" s="13"/>
      <c r="AH2900" s="14"/>
      <c r="AI2900" s="14"/>
      <c r="AJ2900" s="13"/>
      <c r="AK2900" s="33"/>
      <c r="AL2900" s="33"/>
      <c r="AM2900" s="33"/>
      <c r="AN2900" s="33"/>
      <c r="AO2900" s="33"/>
      <c r="AP2900" s="33"/>
      <c r="AQ2900" s="33"/>
      <c r="AR2900" s="33"/>
      <c r="AS2900" s="33"/>
      <c r="AT2900" s="33"/>
      <c r="AU2900" s="13"/>
      <c r="AV2900" s="13"/>
      <c r="AW2900" s="33"/>
      <c r="AX2900" s="33"/>
      <c r="AY2900" s="33"/>
      <c r="AZ2900" s="33"/>
      <c r="BA2900" s="33"/>
      <c r="BB2900" s="33"/>
      <c r="BC2900" s="33"/>
      <c r="BD2900" s="33"/>
      <c r="BE2900" s="33"/>
      <c r="BF2900" s="33"/>
      <c r="BG2900" s="13"/>
      <c r="BH2900" s="13"/>
      <c r="BI2900" s="33"/>
      <c r="BJ2900" s="33"/>
      <c r="BK2900" s="33"/>
      <c r="BL2900" s="33"/>
      <c r="BM2900" s="33"/>
      <c r="BN2900" s="33"/>
      <c r="BO2900" s="33"/>
      <c r="BP2900" s="33"/>
      <c r="BQ2900" s="33"/>
      <c r="BR2900" s="33"/>
      <c r="BS2900" s="13"/>
      <c r="BT2900" s="13"/>
      <c r="BU2900" s="33"/>
      <c r="BV2900" s="33"/>
      <c r="BW2900" s="33"/>
      <c r="BX2900" s="33"/>
      <c r="BY2900" s="33"/>
      <c r="BZ2900" s="33"/>
      <c r="CA2900" s="33"/>
      <c r="CB2900" s="33"/>
      <c r="CC2900" s="33"/>
      <c r="CD2900" s="33"/>
      <c r="CE2900" s="13"/>
      <c r="CF2900" s="13"/>
      <c r="CG2900" s="33"/>
      <c r="CH2900" s="33"/>
      <c r="CI2900" s="33"/>
      <c r="CJ2900" s="33"/>
      <c r="CK2900" s="33"/>
      <c r="CL2900" s="33"/>
      <c r="CM2900" s="33"/>
      <c r="CN2900" s="33"/>
      <c r="CO2900" s="33"/>
      <c r="CP2900" s="33"/>
      <c r="CQ2900" s="13"/>
      <c r="CR2900" s="13"/>
      <c r="CS2900" s="14"/>
      <c r="CT2900" s="14"/>
      <c r="CU2900" s="13"/>
      <c r="CV2900" s="14"/>
      <c r="CW2900" s="13"/>
      <c r="CX2900" s="13"/>
      <c r="CY2900" s="13"/>
      <c r="CZ2900" s="13"/>
      <c r="DA2900" s="13"/>
      <c r="DB2900" s="13"/>
      <c r="DC2900" s="13"/>
      <c r="DD2900" s="13"/>
      <c r="DE2900" s="13"/>
      <c r="DF2900" s="13"/>
      <c r="DG2900" s="13"/>
      <c r="DH2900" s="13"/>
      <c r="DI2900" s="27"/>
    </row>
    <row r="2901" spans="1:113" ht="1.5" customHeight="1" x14ac:dyDescent="0.2"/>
    <row r="2902" spans="1:113" ht="9.9" customHeight="1" x14ac:dyDescent="0.2">
      <c r="BD2902" s="8" t="s">
        <v>4411</v>
      </c>
      <c r="BP2902" s="8" t="s">
        <v>4511</v>
      </c>
      <c r="CB2902" s="8" t="s">
        <v>4510</v>
      </c>
      <c r="CN2902" s="8" t="s">
        <v>1608</v>
      </c>
    </row>
    <row r="2903" spans="1:113" ht="9.9" customHeight="1" x14ac:dyDescent="0.2">
      <c r="E2903" s="17" t="s">
        <v>287</v>
      </c>
      <c r="P2903" s="8" t="s">
        <v>4509</v>
      </c>
    </row>
    <row r="2904" spans="1:113" ht="9.9" customHeight="1" x14ac:dyDescent="0.2">
      <c r="AC2904" s="8" t="s">
        <v>4508</v>
      </c>
      <c r="AH2904" s="8" t="s">
        <v>388</v>
      </c>
      <c r="AR2904" s="8" t="s">
        <v>4507</v>
      </c>
      <c r="BD2904" s="8" t="s">
        <v>4506</v>
      </c>
      <c r="BP2904" s="8" t="s">
        <v>4505</v>
      </c>
      <c r="CB2904" s="8" t="s">
        <v>4504</v>
      </c>
      <c r="CN2904" s="8" t="s">
        <v>370</v>
      </c>
    </row>
    <row r="2905" spans="1:113" ht="9.9" customHeight="1" x14ac:dyDescent="0.2">
      <c r="E2905" s="17" t="s">
        <v>296</v>
      </c>
      <c r="P2905" s="8" t="s">
        <v>4503</v>
      </c>
    </row>
    <row r="2906" spans="1:113" ht="9.9" customHeight="1" x14ac:dyDescent="0.2">
      <c r="AC2906" s="8" t="s">
        <v>4502</v>
      </c>
      <c r="AH2906" s="8" t="s">
        <v>308</v>
      </c>
      <c r="AR2906" s="8" t="s">
        <v>4501</v>
      </c>
      <c r="BD2906" s="8" t="s">
        <v>4500</v>
      </c>
      <c r="BP2906" s="8" t="s">
        <v>4499</v>
      </c>
      <c r="CB2906" s="8" t="s">
        <v>2224</v>
      </c>
      <c r="CN2906" s="8" t="s">
        <v>433</v>
      </c>
    </row>
    <row r="2907" spans="1:113" ht="9.9" customHeight="1" x14ac:dyDescent="0.2">
      <c r="E2907" s="17" t="s">
        <v>305</v>
      </c>
      <c r="P2907" s="8" t="s">
        <v>4498</v>
      </c>
    </row>
    <row r="2908" spans="1:113" ht="9.9" customHeight="1" x14ac:dyDescent="0.2">
      <c r="AC2908" s="8" t="s">
        <v>4497</v>
      </c>
      <c r="AH2908" s="8" t="s">
        <v>290</v>
      </c>
      <c r="AR2908" s="8" t="s">
        <v>3844</v>
      </c>
      <c r="BD2908" s="8" t="s">
        <v>4496</v>
      </c>
      <c r="BP2908" s="8" t="s">
        <v>4495</v>
      </c>
      <c r="CB2908" s="8" t="s">
        <v>4494</v>
      </c>
      <c r="CN2908" s="8" t="s">
        <v>433</v>
      </c>
    </row>
    <row r="2909" spans="1:113" ht="9.9" customHeight="1" x14ac:dyDescent="0.2">
      <c r="E2909" s="17" t="s">
        <v>314</v>
      </c>
      <c r="P2909" s="8" t="s">
        <v>4493</v>
      </c>
    </row>
    <row r="2910" spans="1:113" ht="9.9" customHeight="1" x14ac:dyDescent="0.2">
      <c r="AC2910" s="8" t="s">
        <v>4492</v>
      </c>
      <c r="AH2910" s="8" t="s">
        <v>413</v>
      </c>
      <c r="AR2910" s="8" t="s">
        <v>4491</v>
      </c>
      <c r="BD2910" s="8" t="s">
        <v>4490</v>
      </c>
      <c r="BP2910" s="8" t="s">
        <v>4489</v>
      </c>
      <c r="CB2910" s="8" t="s">
        <v>4488</v>
      </c>
      <c r="CN2910" s="8" t="s">
        <v>346</v>
      </c>
    </row>
    <row r="2911" spans="1:113" ht="9.9" customHeight="1" x14ac:dyDescent="0.2">
      <c r="E2911" s="17" t="s">
        <v>394</v>
      </c>
      <c r="P2911" s="8" t="s">
        <v>4487</v>
      </c>
    </row>
    <row r="2912" spans="1:113" ht="9.9" customHeight="1" x14ac:dyDescent="0.2">
      <c r="AC2912" s="8" t="s">
        <v>4486</v>
      </c>
      <c r="AH2912" s="8" t="s">
        <v>373</v>
      </c>
      <c r="AR2912" s="8" t="s">
        <v>4485</v>
      </c>
      <c r="BD2912" s="8" t="s">
        <v>4484</v>
      </c>
      <c r="BP2912" s="8" t="s">
        <v>4483</v>
      </c>
      <c r="CB2912" s="8" t="s">
        <v>4482</v>
      </c>
      <c r="CN2912" s="8" t="s">
        <v>370</v>
      </c>
    </row>
    <row r="2913" spans="5:92" ht="9.9" customHeight="1" x14ac:dyDescent="0.2">
      <c r="E2913" s="17" t="s">
        <v>402</v>
      </c>
      <c r="P2913" s="8" t="s">
        <v>4481</v>
      </c>
    </row>
    <row r="2914" spans="5:92" ht="9.9" customHeight="1" x14ac:dyDescent="0.2">
      <c r="AC2914" s="8" t="s">
        <v>4480</v>
      </c>
      <c r="AH2914" s="8" t="s">
        <v>428</v>
      </c>
      <c r="AR2914" s="8" t="s">
        <v>4479</v>
      </c>
      <c r="BD2914" s="8" t="s">
        <v>4478</v>
      </c>
      <c r="BP2914" s="8" t="s">
        <v>4477</v>
      </c>
      <c r="CB2914" s="8" t="s">
        <v>4476</v>
      </c>
      <c r="CN2914" s="8" t="s">
        <v>1589</v>
      </c>
    </row>
    <row r="2915" spans="5:92" ht="9.9" customHeight="1" x14ac:dyDescent="0.2">
      <c r="E2915" s="17" t="s">
        <v>410</v>
      </c>
      <c r="P2915" s="8" t="s">
        <v>4475</v>
      </c>
    </row>
    <row r="2916" spans="5:92" ht="9.9" customHeight="1" x14ac:dyDescent="0.2">
      <c r="AC2916" s="8" t="s">
        <v>4474</v>
      </c>
      <c r="AH2916" s="8" t="s">
        <v>380</v>
      </c>
      <c r="AR2916" s="8" t="s">
        <v>4473</v>
      </c>
      <c r="BD2916" s="8" t="s">
        <v>4472</v>
      </c>
      <c r="BP2916" s="8" t="s">
        <v>4471</v>
      </c>
      <c r="CB2916" s="8" t="s">
        <v>4470</v>
      </c>
      <c r="CN2916" s="8" t="s">
        <v>346</v>
      </c>
    </row>
    <row r="2917" spans="5:92" ht="9.9" customHeight="1" x14ac:dyDescent="0.2">
      <c r="E2917" s="17" t="s">
        <v>418</v>
      </c>
      <c r="P2917" s="8" t="s">
        <v>4469</v>
      </c>
    </row>
    <row r="2918" spans="5:92" ht="9.9" customHeight="1" x14ac:dyDescent="0.2">
      <c r="AC2918" s="17" t="s">
        <v>4468</v>
      </c>
      <c r="AH2918" s="8" t="s">
        <v>299</v>
      </c>
      <c r="AR2918" s="8" t="s">
        <v>4467</v>
      </c>
      <c r="BD2918" s="8" t="s">
        <v>4466</v>
      </c>
      <c r="BP2918" s="8" t="s">
        <v>4465</v>
      </c>
      <c r="CB2918" s="8" t="s">
        <v>4464</v>
      </c>
      <c r="CN2918" s="8" t="s">
        <v>433</v>
      </c>
    </row>
    <row r="2919" spans="5:92" ht="9.9" customHeight="1" x14ac:dyDescent="0.2">
      <c r="E2919" s="17" t="s">
        <v>425</v>
      </c>
      <c r="P2919" s="8" t="s">
        <v>4463</v>
      </c>
    </row>
    <row r="2959" s="1" customFormat="1" ht="6" customHeight="1" x14ac:dyDescent="0.2"/>
    <row r="2960" s="1" customFormat="1" ht="5.0999999999999996" customHeight="1" x14ac:dyDescent="0.2"/>
    <row r="2961" spans="1:113" ht="12" customHeight="1" x14ac:dyDescent="0.2">
      <c r="A2961" s="2"/>
      <c r="B2961" s="2"/>
      <c r="C2961" s="2"/>
      <c r="D2961" s="2"/>
      <c r="E2961" s="2"/>
      <c r="F2961" s="2"/>
      <c r="G2961" s="2"/>
      <c r="H2961" s="2"/>
      <c r="I2961" s="2"/>
      <c r="J2961" s="2"/>
      <c r="K2961" s="2"/>
      <c r="L2961" s="2"/>
      <c r="M2961" s="2"/>
      <c r="N2961" s="2"/>
      <c r="O2961" s="2"/>
      <c r="P2961" s="2"/>
      <c r="Q2961" s="2"/>
      <c r="R2961" s="2"/>
      <c r="S2961" s="2"/>
      <c r="T2961" s="2"/>
      <c r="U2961" s="2"/>
      <c r="V2961" s="2"/>
      <c r="W2961" s="2"/>
      <c r="X2961" s="2"/>
      <c r="Y2961" s="2"/>
      <c r="Z2961" s="2"/>
      <c r="AA2961" s="2"/>
      <c r="AB2961" s="2"/>
      <c r="AC2961" s="2"/>
      <c r="AD2961" s="2"/>
      <c r="AE2961" s="2"/>
      <c r="AF2961" s="2"/>
      <c r="AG2961" s="2"/>
      <c r="AH2961" s="2"/>
      <c r="AI2961" s="2"/>
      <c r="AJ2961" s="2"/>
      <c r="AK2961" s="2"/>
      <c r="AL2961" s="2"/>
      <c r="AM2961" s="2"/>
      <c r="AN2961" s="2"/>
      <c r="AO2961" s="2"/>
      <c r="AP2961" s="2"/>
      <c r="AQ2961" s="2"/>
      <c r="AR2961" s="2"/>
      <c r="AS2961" s="2"/>
      <c r="AT2961" s="2"/>
      <c r="AU2961" s="2"/>
      <c r="AV2961" s="2"/>
      <c r="AW2961" s="2"/>
      <c r="AX2961" s="2"/>
      <c r="AY2961" s="2"/>
      <c r="AZ2961" s="2"/>
      <c r="BA2961" s="2"/>
      <c r="BB2961" s="2"/>
      <c r="BC2961" s="2"/>
      <c r="BD2961" s="2"/>
      <c r="BE2961" s="2"/>
      <c r="BF2961" s="2"/>
      <c r="BG2961" s="2"/>
      <c r="BH2961" s="2"/>
      <c r="BI2961" s="2"/>
      <c r="BJ2961" s="2"/>
      <c r="BK2961" s="2"/>
      <c r="BL2961" s="2"/>
      <c r="BM2961" s="2"/>
      <c r="BN2961" s="2"/>
      <c r="BO2961" s="2"/>
      <c r="BP2961" s="2"/>
      <c r="BQ2961" s="2"/>
      <c r="BR2961" s="2"/>
      <c r="BS2961" s="2"/>
      <c r="BT2961" s="2"/>
      <c r="BU2961" s="2"/>
      <c r="BV2961" s="2"/>
      <c r="BW2961" s="2"/>
      <c r="BX2961" s="2"/>
      <c r="BY2961" s="2"/>
      <c r="BZ2961" s="2"/>
      <c r="CA2961" s="2"/>
      <c r="CB2961" s="2"/>
      <c r="CC2961" s="2"/>
      <c r="CD2961" s="2"/>
      <c r="CE2961" s="2"/>
      <c r="CF2961" s="2"/>
      <c r="CG2961" s="2"/>
      <c r="CH2961" s="2"/>
      <c r="CI2961" s="2"/>
      <c r="CJ2961" s="2"/>
      <c r="CK2961" s="2"/>
      <c r="CL2961" s="2"/>
      <c r="CM2961" s="2"/>
      <c r="CN2961" s="2"/>
      <c r="CO2961" s="2"/>
      <c r="CP2961" s="2"/>
      <c r="CQ2961" s="2"/>
      <c r="CR2961" s="2"/>
      <c r="CS2961" s="2"/>
      <c r="CT2961" s="2"/>
      <c r="CU2961" s="2"/>
      <c r="CV2961" s="2"/>
      <c r="CW2961" s="2"/>
      <c r="CX2961" s="2"/>
      <c r="CY2961" s="2"/>
      <c r="CZ2961" s="2"/>
      <c r="DA2961" s="2"/>
      <c r="DB2961" s="2"/>
      <c r="DC2961" s="2"/>
      <c r="DD2961" s="2"/>
      <c r="DE2961" s="2"/>
      <c r="DF2961" s="2"/>
      <c r="DG2961" s="2"/>
      <c r="DH2961" s="2"/>
      <c r="DI2961" s="2"/>
    </row>
    <row r="2962" spans="1:113" ht="19.5" customHeight="1" x14ac:dyDescent="0.3">
      <c r="A2962" s="2"/>
      <c r="B2962" s="2"/>
      <c r="C2962" s="2"/>
      <c r="D2962" s="2"/>
      <c r="E2962" s="2"/>
      <c r="F2962" s="2"/>
      <c r="G2962" s="2"/>
      <c r="H2962" s="2"/>
      <c r="I2962" s="2"/>
      <c r="J2962" s="2"/>
      <c r="K2962" s="2"/>
      <c r="L2962" s="2"/>
      <c r="M2962" s="2"/>
      <c r="N2962" s="2"/>
      <c r="O2962" s="2"/>
      <c r="P2962" s="2"/>
      <c r="Q2962" s="2"/>
      <c r="R2962" s="2"/>
      <c r="S2962" s="2"/>
      <c r="T2962" s="2"/>
      <c r="U2962" s="2"/>
      <c r="V2962" s="2"/>
      <c r="W2962" s="2"/>
      <c r="X2962" s="2"/>
      <c r="Y2962" s="2"/>
      <c r="Z2962" s="2"/>
      <c r="AA2962" s="2"/>
      <c r="AB2962" s="2"/>
      <c r="AC2962" s="2"/>
      <c r="AD2962" s="2"/>
      <c r="AE2962" s="2"/>
      <c r="AF2962" s="2"/>
      <c r="AG2962" s="2"/>
      <c r="AH2962" s="2"/>
      <c r="AI2962" s="2"/>
      <c r="AJ2962" s="2"/>
      <c r="AK2962" s="2"/>
      <c r="AL2962" s="2"/>
      <c r="AM2962" s="2"/>
      <c r="AN2962" s="2"/>
      <c r="AO2962" s="2"/>
      <c r="AP2962" s="2"/>
      <c r="AQ2962" s="2"/>
      <c r="AR2962" s="2"/>
      <c r="AS2962" s="2"/>
      <c r="AT2962" s="2"/>
      <c r="AU2962" s="2"/>
      <c r="AV2962" s="2"/>
      <c r="AW2962" s="2"/>
      <c r="AX2962" s="2"/>
      <c r="AY2962" s="2"/>
      <c r="AZ2962" s="2"/>
      <c r="BA2962" s="2"/>
      <c r="BB2962" s="2"/>
      <c r="BC2962" s="2"/>
      <c r="BD2962" s="3" t="s">
        <v>4407</v>
      </c>
      <c r="BE2962" s="2"/>
      <c r="BF2962" s="2"/>
      <c r="BG2962" s="2"/>
      <c r="BH2962" s="2"/>
      <c r="BI2962" s="2"/>
      <c r="BJ2962" s="2"/>
      <c r="BK2962" s="2"/>
      <c r="BL2962" s="2"/>
      <c r="BM2962" s="2"/>
      <c r="BN2962" s="2"/>
      <c r="BO2962" s="2"/>
      <c r="BP2962" s="2"/>
      <c r="BQ2962" s="2"/>
      <c r="BR2962" s="2"/>
      <c r="BS2962" s="2"/>
      <c r="BT2962" s="2"/>
      <c r="BU2962" s="2"/>
      <c r="BV2962" s="2"/>
      <c r="BW2962" s="2"/>
      <c r="BX2962" s="2"/>
      <c r="BY2962" s="2"/>
      <c r="BZ2962" s="2"/>
      <c r="CA2962" s="2"/>
      <c r="CB2962" s="2"/>
      <c r="CC2962" s="2"/>
      <c r="CD2962" s="2"/>
      <c r="CE2962" s="2"/>
      <c r="CF2962" s="2"/>
      <c r="CG2962" s="2"/>
      <c r="CH2962" s="2"/>
      <c r="CI2962" s="2"/>
      <c r="CJ2962" s="2"/>
      <c r="CK2962" s="2"/>
      <c r="CL2962" s="2"/>
      <c r="CM2962" s="2"/>
      <c r="CN2962" s="2"/>
      <c r="CO2962" s="2"/>
      <c r="CP2962" s="2"/>
      <c r="CQ2962" s="2"/>
      <c r="CR2962" s="2"/>
      <c r="CS2962" s="2"/>
      <c r="CT2962" s="2"/>
      <c r="CU2962" s="2"/>
      <c r="CV2962" s="2"/>
      <c r="CW2962" s="2"/>
      <c r="CX2962" s="2"/>
      <c r="CY2962" s="2"/>
      <c r="CZ2962" s="2"/>
      <c r="DA2962" s="2"/>
      <c r="DB2962" s="4" t="s">
        <v>4406</v>
      </c>
      <c r="DC2962" s="2"/>
      <c r="DD2962" s="2"/>
      <c r="DE2962" s="2"/>
      <c r="DF2962" s="2"/>
      <c r="DG2962" s="2"/>
      <c r="DH2962" s="2"/>
      <c r="DI2962" s="4" t="s">
        <v>1</v>
      </c>
    </row>
    <row r="2963" spans="1:113" ht="5.0999999999999996" customHeight="1" x14ac:dyDescent="0.2"/>
    <row r="2964" spans="1:113" ht="15.9" customHeight="1" x14ac:dyDescent="0.2">
      <c r="BD2964" s="5" t="s">
        <v>259</v>
      </c>
      <c r="DI2964" s="6" t="s">
        <v>2</v>
      </c>
    </row>
    <row r="2965" spans="1:113" ht="14.1" customHeight="1" x14ac:dyDescent="0.2">
      <c r="BD2965" s="7" t="s">
        <v>4</v>
      </c>
      <c r="DI2965" s="8" t="s">
        <v>2116</v>
      </c>
    </row>
    <row r="2966" spans="1:113" ht="12" customHeight="1" x14ac:dyDescent="0.2"/>
    <row r="2967" spans="1:113" ht="9.9" customHeight="1" x14ac:dyDescent="0.2">
      <c r="A2967" s="9" t="s">
        <v>260</v>
      </c>
      <c r="B2967" s="2"/>
      <c r="C2967" s="2"/>
      <c r="D2967" s="2"/>
      <c r="E2967" s="2"/>
      <c r="F2967" s="2"/>
      <c r="G2967" s="2"/>
      <c r="H2967" s="2"/>
      <c r="I2967" s="2"/>
      <c r="J2967" s="2"/>
      <c r="K2967" s="2"/>
      <c r="L2967" s="2"/>
      <c r="M2967" s="2"/>
      <c r="N2967" s="2"/>
      <c r="O2967" s="2"/>
      <c r="P2967" s="2"/>
      <c r="Q2967" s="2"/>
      <c r="R2967" s="2"/>
      <c r="S2967" s="2"/>
      <c r="T2967" s="20" t="s">
        <v>121</v>
      </c>
      <c r="U2967" s="2"/>
      <c r="V2967" s="2"/>
      <c r="W2967" s="2"/>
      <c r="X2967" s="2"/>
      <c r="Y2967" s="2"/>
      <c r="Z2967" s="2"/>
      <c r="AA2967" s="2"/>
      <c r="AB2967" s="2"/>
      <c r="AC2967" s="2"/>
      <c r="AD2967" s="2"/>
      <c r="AE2967" s="2"/>
      <c r="AF2967" s="2"/>
      <c r="AG2967" s="2"/>
      <c r="AH2967" s="2"/>
      <c r="AI2967" s="2"/>
      <c r="AJ2967" s="2"/>
      <c r="AK2967" s="2"/>
      <c r="AL2967" s="2"/>
      <c r="AM2967" s="10"/>
      <c r="AN2967" s="2"/>
      <c r="AO2967" s="2"/>
      <c r="AP2967" s="2"/>
      <c r="AQ2967" s="2"/>
      <c r="AR2967" s="2"/>
      <c r="AS2967" s="2"/>
      <c r="AT2967" s="2"/>
      <c r="AU2967" s="2"/>
      <c r="AV2967" s="2"/>
      <c r="AW2967" s="2"/>
      <c r="AX2967" s="2"/>
      <c r="AY2967" s="2"/>
      <c r="AZ2967" s="2"/>
      <c r="BA2967" s="2"/>
      <c r="BB2967" s="2"/>
      <c r="BC2967" s="2"/>
      <c r="BD2967" s="2" t="s">
        <v>261</v>
      </c>
      <c r="BE2967" s="2"/>
      <c r="BF2967" s="2"/>
      <c r="BG2967" s="2"/>
      <c r="BH2967" s="2"/>
      <c r="BI2967" s="2"/>
      <c r="BJ2967" s="2"/>
      <c r="BK2967" s="2"/>
      <c r="BL2967" s="2"/>
      <c r="BM2967" s="2"/>
      <c r="BN2967" s="2"/>
      <c r="BO2967" s="2"/>
      <c r="BP2967" s="2"/>
      <c r="BQ2967" s="2"/>
      <c r="BR2967" s="2"/>
      <c r="BS2967" s="2"/>
      <c r="BT2967" s="2"/>
      <c r="BU2967" s="2"/>
      <c r="BV2967" s="2"/>
      <c r="BW2967" s="20" t="s">
        <v>4300</v>
      </c>
      <c r="BX2967" s="2"/>
      <c r="BY2967" s="2"/>
      <c r="BZ2967" s="2"/>
      <c r="CA2967" s="2"/>
      <c r="CB2967" s="2"/>
      <c r="CC2967" s="2"/>
      <c r="CD2967" s="2"/>
      <c r="CE2967" s="2"/>
      <c r="CF2967" s="2"/>
      <c r="CG2967" s="2"/>
      <c r="CH2967" s="2"/>
      <c r="CI2967" s="2"/>
      <c r="CJ2967" s="2"/>
      <c r="CK2967" s="2"/>
      <c r="CL2967" s="2"/>
      <c r="CM2967" s="2"/>
      <c r="CN2967" s="2"/>
      <c r="CO2967" s="2"/>
      <c r="CP2967" s="10"/>
      <c r="CQ2967" s="2"/>
      <c r="CR2967" s="11" t="s">
        <v>4462</v>
      </c>
      <c r="CS2967" s="2" t="s">
        <v>263</v>
      </c>
      <c r="CT2967" s="2"/>
      <c r="CU2967" s="2"/>
      <c r="CV2967" s="2"/>
      <c r="CW2967" s="2"/>
      <c r="CX2967" s="2"/>
      <c r="CY2967" s="2"/>
      <c r="CZ2967" s="2"/>
      <c r="DA2967" s="2"/>
      <c r="DB2967" s="2"/>
      <c r="DC2967" s="2"/>
      <c r="DD2967" s="2"/>
      <c r="DE2967" s="2"/>
      <c r="DF2967" s="2"/>
      <c r="DG2967" s="2"/>
      <c r="DH2967" s="2"/>
      <c r="DI2967" s="21"/>
    </row>
    <row r="2968" spans="1:113" ht="9.9" customHeight="1" x14ac:dyDescent="0.2">
      <c r="A2968" s="22" t="s">
        <v>264</v>
      </c>
      <c r="T2968" s="23" t="s">
        <v>1849</v>
      </c>
      <c r="BD2968" s="1" t="s">
        <v>266</v>
      </c>
      <c r="BW2968" s="23" t="s">
        <v>4408</v>
      </c>
      <c r="CR2968" s="17" t="s">
        <v>70</v>
      </c>
      <c r="CS2968" s="1" t="s">
        <v>268</v>
      </c>
      <c r="DI2968" s="24"/>
    </row>
    <row r="2969" spans="1:113" ht="9.9" customHeight="1" x14ac:dyDescent="0.2">
      <c r="A2969" s="22" t="s">
        <v>269</v>
      </c>
      <c r="T2969" s="23" t="s">
        <v>1851</v>
      </c>
      <c r="BD2969" s="1" t="s">
        <v>270</v>
      </c>
      <c r="BW2969" s="23" t="s">
        <v>4461</v>
      </c>
      <c r="DI2969" s="24"/>
    </row>
    <row r="2970" spans="1:113" ht="9.9" customHeight="1" x14ac:dyDescent="0.2">
      <c r="A2970" s="22" t="s">
        <v>272</v>
      </c>
      <c r="T2970" s="23" t="s">
        <v>17</v>
      </c>
      <c r="BD2970" s="1" t="s">
        <v>273</v>
      </c>
      <c r="BW2970" s="23" t="s">
        <v>3198</v>
      </c>
      <c r="DI2970" s="24"/>
    </row>
    <row r="2971" spans="1:113" ht="9.9" customHeight="1" x14ac:dyDescent="0.2">
      <c r="A2971" s="12"/>
      <c r="B2971" s="13"/>
      <c r="C2971" s="13"/>
      <c r="D2971" s="13"/>
      <c r="E2971" s="13"/>
      <c r="F2971" s="13"/>
      <c r="G2971" s="13"/>
      <c r="H2971" s="13"/>
      <c r="I2971" s="13"/>
      <c r="J2971" s="13"/>
      <c r="K2971" s="13"/>
      <c r="L2971" s="13"/>
      <c r="M2971" s="13"/>
      <c r="N2971" s="13"/>
      <c r="O2971" s="13"/>
      <c r="P2971" s="13"/>
      <c r="Q2971" s="13"/>
      <c r="R2971" s="13"/>
      <c r="S2971" s="13"/>
      <c r="T2971" s="13"/>
      <c r="U2971" s="13"/>
      <c r="V2971" s="13"/>
      <c r="W2971" s="13"/>
      <c r="X2971" s="13"/>
      <c r="Y2971" s="13"/>
      <c r="Z2971" s="13"/>
      <c r="AA2971" s="13"/>
      <c r="AB2971" s="13"/>
      <c r="AC2971" s="13"/>
      <c r="AD2971" s="13"/>
      <c r="AE2971" s="13"/>
      <c r="AF2971" s="13"/>
      <c r="AG2971" s="13"/>
      <c r="AH2971" s="13"/>
      <c r="AI2971" s="13"/>
      <c r="AJ2971" s="13"/>
      <c r="AK2971" s="13"/>
      <c r="AL2971" s="13"/>
      <c r="AM2971" s="13"/>
      <c r="AN2971" s="13"/>
      <c r="AO2971" s="13"/>
      <c r="AP2971" s="13"/>
      <c r="AQ2971" s="13"/>
      <c r="AR2971" s="13"/>
      <c r="AS2971" s="13"/>
      <c r="AT2971" s="13"/>
      <c r="AU2971" s="13"/>
      <c r="AV2971" s="13"/>
      <c r="AW2971" s="13"/>
      <c r="AX2971" s="13"/>
      <c r="AY2971" s="13"/>
      <c r="AZ2971" s="13"/>
      <c r="BA2971" s="13"/>
      <c r="BB2971" s="13"/>
      <c r="BC2971" s="13"/>
      <c r="BD2971" s="13" t="s">
        <v>275</v>
      </c>
      <c r="BE2971" s="13"/>
      <c r="BF2971" s="13"/>
      <c r="BG2971" s="13"/>
      <c r="BH2971" s="13"/>
      <c r="BI2971" s="13"/>
      <c r="BJ2971" s="13"/>
      <c r="BK2971" s="13"/>
      <c r="BL2971" s="13"/>
      <c r="BM2971" s="13"/>
      <c r="BN2971" s="13"/>
      <c r="BO2971" s="13"/>
      <c r="BP2971" s="13"/>
      <c r="BQ2971" s="13"/>
      <c r="BR2971" s="13"/>
      <c r="BS2971" s="13"/>
      <c r="BT2971" s="13"/>
      <c r="BU2971" s="13"/>
      <c r="BV2971" s="13"/>
      <c r="BW2971" s="25" t="s">
        <v>4405</v>
      </c>
      <c r="BX2971" s="13"/>
      <c r="BY2971" s="13"/>
      <c r="BZ2971" s="13"/>
      <c r="CA2971" s="13"/>
      <c r="CB2971" s="13"/>
      <c r="CC2971" s="13"/>
      <c r="CD2971" s="13"/>
      <c r="CE2971" s="13"/>
      <c r="CF2971" s="13"/>
      <c r="CG2971" s="13"/>
      <c r="CH2971" s="13"/>
      <c r="CI2971" s="13"/>
      <c r="CJ2971" s="13"/>
      <c r="CK2971" s="13"/>
      <c r="CL2971" s="13"/>
      <c r="CM2971" s="13"/>
      <c r="CN2971" s="13"/>
      <c r="CO2971" s="13"/>
      <c r="CP2971" s="14"/>
      <c r="CQ2971" s="13"/>
      <c r="CR2971" s="26" t="s">
        <v>4460</v>
      </c>
      <c r="CS2971" s="13" t="s">
        <v>263</v>
      </c>
      <c r="CT2971" s="13"/>
      <c r="CU2971" s="13"/>
      <c r="CV2971" s="13"/>
      <c r="CW2971" s="13"/>
      <c r="CX2971" s="13"/>
      <c r="CY2971" s="13"/>
      <c r="CZ2971" s="13"/>
      <c r="DA2971" s="13"/>
      <c r="DB2971" s="13"/>
      <c r="DC2971" s="13"/>
      <c r="DD2971" s="13"/>
      <c r="DE2971" s="13"/>
      <c r="DF2971" s="13"/>
      <c r="DG2971" s="13"/>
      <c r="DH2971" s="13"/>
      <c r="DI2971" s="27"/>
    </row>
    <row r="2972" spans="1:113" ht="5.0999999999999996" customHeight="1" x14ac:dyDescent="0.2"/>
    <row r="2973" spans="1:113" ht="12" customHeight="1" x14ac:dyDescent="0.2">
      <c r="A2973" s="39" t="s">
        <v>11</v>
      </c>
      <c r="B2973" s="32"/>
      <c r="C2973" s="32"/>
      <c r="D2973" s="32"/>
      <c r="E2973" s="32"/>
      <c r="F2973" s="2"/>
      <c r="G2973" s="2"/>
      <c r="H2973" s="31" t="s">
        <v>277</v>
      </c>
      <c r="I2973" s="32"/>
      <c r="J2973" s="32"/>
      <c r="K2973" s="32"/>
      <c r="L2973" s="32"/>
      <c r="M2973" s="32"/>
      <c r="N2973" s="32"/>
      <c r="O2973" s="32"/>
      <c r="P2973" s="32"/>
      <c r="Q2973" s="32"/>
      <c r="R2973" s="32"/>
      <c r="S2973" s="32"/>
      <c r="T2973" s="2"/>
      <c r="U2973" s="2"/>
      <c r="V2973" s="10"/>
      <c r="W2973" s="31" t="s">
        <v>278</v>
      </c>
      <c r="X2973" s="32"/>
      <c r="Y2973" s="32"/>
      <c r="Z2973" s="32"/>
      <c r="AA2973" s="32"/>
      <c r="AB2973" s="32"/>
      <c r="AC2973" s="32"/>
      <c r="AD2973" s="32"/>
      <c r="AE2973" s="32"/>
      <c r="AF2973" s="2"/>
      <c r="AG2973" s="2"/>
      <c r="AH2973" s="10"/>
      <c r="AI2973" s="10"/>
      <c r="AJ2973" s="2"/>
      <c r="AK2973" s="31" t="s">
        <v>279</v>
      </c>
      <c r="AL2973" s="32"/>
      <c r="AM2973" s="32"/>
      <c r="AN2973" s="32"/>
      <c r="AO2973" s="32"/>
      <c r="AP2973" s="32"/>
      <c r="AQ2973" s="32"/>
      <c r="AR2973" s="32"/>
      <c r="AS2973" s="32"/>
      <c r="AT2973" s="32"/>
      <c r="AU2973" s="2"/>
      <c r="AV2973" s="2"/>
      <c r="AW2973" s="31" t="s">
        <v>280</v>
      </c>
      <c r="AX2973" s="32"/>
      <c r="AY2973" s="32"/>
      <c r="AZ2973" s="32"/>
      <c r="BA2973" s="32"/>
      <c r="BB2973" s="32"/>
      <c r="BC2973" s="32"/>
      <c r="BD2973" s="32"/>
      <c r="BE2973" s="32"/>
      <c r="BF2973" s="32"/>
      <c r="BG2973" s="2"/>
      <c r="BH2973" s="2"/>
      <c r="BI2973" s="31" t="s">
        <v>281</v>
      </c>
      <c r="BJ2973" s="32"/>
      <c r="BK2973" s="32"/>
      <c r="BL2973" s="32"/>
      <c r="BM2973" s="32"/>
      <c r="BN2973" s="32"/>
      <c r="BO2973" s="32"/>
      <c r="BP2973" s="32"/>
      <c r="BQ2973" s="32"/>
      <c r="BR2973" s="32"/>
      <c r="BS2973" s="2"/>
      <c r="BT2973" s="2"/>
      <c r="BU2973" s="31" t="s">
        <v>282</v>
      </c>
      <c r="BV2973" s="32"/>
      <c r="BW2973" s="32"/>
      <c r="BX2973" s="32"/>
      <c r="BY2973" s="32"/>
      <c r="BZ2973" s="32"/>
      <c r="CA2973" s="32"/>
      <c r="CB2973" s="32"/>
      <c r="CC2973" s="32"/>
      <c r="CD2973" s="32"/>
      <c r="CE2973" s="2"/>
      <c r="CF2973" s="2"/>
      <c r="CG2973" s="31" t="s">
        <v>263</v>
      </c>
      <c r="CH2973" s="32"/>
      <c r="CI2973" s="32"/>
      <c r="CJ2973" s="32"/>
      <c r="CK2973" s="32"/>
      <c r="CL2973" s="32"/>
      <c r="CM2973" s="32"/>
      <c r="CN2973" s="32"/>
      <c r="CO2973" s="32"/>
      <c r="CP2973" s="32"/>
      <c r="CQ2973" s="2"/>
      <c r="CR2973" s="2"/>
      <c r="CS2973" s="10"/>
      <c r="CT2973" s="10"/>
      <c r="CU2973" s="2"/>
      <c r="CV2973" s="10"/>
      <c r="CW2973" s="2"/>
      <c r="CX2973" s="2"/>
      <c r="CY2973" s="2"/>
      <c r="CZ2973" s="2"/>
      <c r="DA2973" s="2"/>
      <c r="DB2973" s="2"/>
      <c r="DC2973" s="2"/>
      <c r="DD2973" s="2"/>
      <c r="DE2973" s="2"/>
      <c r="DF2973" s="2"/>
      <c r="DG2973" s="2"/>
      <c r="DH2973" s="2"/>
      <c r="DI2973" s="21"/>
    </row>
    <row r="2974" spans="1:113" ht="12" customHeight="1" x14ac:dyDescent="0.2">
      <c r="A2974" s="40"/>
      <c r="B2974" s="33"/>
      <c r="C2974" s="33"/>
      <c r="D2974" s="33"/>
      <c r="E2974" s="33"/>
      <c r="F2974" s="13"/>
      <c r="G2974" s="13"/>
      <c r="H2974" s="33"/>
      <c r="I2974" s="33"/>
      <c r="J2974" s="33"/>
      <c r="K2974" s="33"/>
      <c r="L2974" s="33"/>
      <c r="M2974" s="33"/>
      <c r="N2974" s="33"/>
      <c r="O2974" s="33"/>
      <c r="P2974" s="33"/>
      <c r="Q2974" s="33"/>
      <c r="R2974" s="33"/>
      <c r="S2974" s="33"/>
      <c r="T2974" s="13"/>
      <c r="U2974" s="13"/>
      <c r="V2974" s="14"/>
      <c r="W2974" s="33"/>
      <c r="X2974" s="33"/>
      <c r="Y2974" s="33"/>
      <c r="Z2974" s="33"/>
      <c r="AA2974" s="33"/>
      <c r="AB2974" s="33"/>
      <c r="AC2974" s="33"/>
      <c r="AD2974" s="33"/>
      <c r="AE2974" s="33"/>
      <c r="AF2974" s="13"/>
      <c r="AG2974" s="13"/>
      <c r="AH2974" s="14"/>
      <c r="AI2974" s="14"/>
      <c r="AJ2974" s="13"/>
      <c r="AK2974" s="33"/>
      <c r="AL2974" s="33"/>
      <c r="AM2974" s="33"/>
      <c r="AN2974" s="33"/>
      <c r="AO2974" s="33"/>
      <c r="AP2974" s="33"/>
      <c r="AQ2974" s="33"/>
      <c r="AR2974" s="33"/>
      <c r="AS2974" s="33"/>
      <c r="AT2974" s="33"/>
      <c r="AU2974" s="13"/>
      <c r="AV2974" s="13"/>
      <c r="AW2974" s="33"/>
      <c r="AX2974" s="33"/>
      <c r="AY2974" s="33"/>
      <c r="AZ2974" s="33"/>
      <c r="BA2974" s="33"/>
      <c r="BB2974" s="33"/>
      <c r="BC2974" s="33"/>
      <c r="BD2974" s="33"/>
      <c r="BE2974" s="33"/>
      <c r="BF2974" s="33"/>
      <c r="BG2974" s="13"/>
      <c r="BH2974" s="13"/>
      <c r="BI2974" s="33"/>
      <c r="BJ2974" s="33"/>
      <c r="BK2974" s="33"/>
      <c r="BL2974" s="33"/>
      <c r="BM2974" s="33"/>
      <c r="BN2974" s="33"/>
      <c r="BO2974" s="33"/>
      <c r="BP2974" s="33"/>
      <c r="BQ2974" s="33"/>
      <c r="BR2974" s="33"/>
      <c r="BS2974" s="13"/>
      <c r="BT2974" s="13"/>
      <c r="BU2974" s="33"/>
      <c r="BV2974" s="33"/>
      <c r="BW2974" s="33"/>
      <c r="BX2974" s="33"/>
      <c r="BY2974" s="33"/>
      <c r="BZ2974" s="33"/>
      <c r="CA2974" s="33"/>
      <c r="CB2974" s="33"/>
      <c r="CC2974" s="33"/>
      <c r="CD2974" s="33"/>
      <c r="CE2974" s="13"/>
      <c r="CF2974" s="13"/>
      <c r="CG2974" s="33"/>
      <c r="CH2974" s="33"/>
      <c r="CI2974" s="33"/>
      <c r="CJ2974" s="33"/>
      <c r="CK2974" s="33"/>
      <c r="CL2974" s="33"/>
      <c r="CM2974" s="33"/>
      <c r="CN2974" s="33"/>
      <c r="CO2974" s="33"/>
      <c r="CP2974" s="33"/>
      <c r="CQ2974" s="13"/>
      <c r="CR2974" s="13"/>
      <c r="CS2974" s="14"/>
      <c r="CT2974" s="14"/>
      <c r="CU2974" s="13"/>
      <c r="CV2974" s="14"/>
      <c r="CW2974" s="13"/>
      <c r="CX2974" s="13"/>
      <c r="CY2974" s="13"/>
      <c r="CZ2974" s="13"/>
      <c r="DA2974" s="13"/>
      <c r="DB2974" s="13"/>
      <c r="DC2974" s="13"/>
      <c r="DD2974" s="13"/>
      <c r="DE2974" s="13"/>
      <c r="DF2974" s="13"/>
      <c r="DG2974" s="13"/>
      <c r="DH2974" s="13"/>
      <c r="DI2974" s="27"/>
    </row>
    <row r="2975" spans="1:113" ht="1.5" customHeight="1" x14ac:dyDescent="0.2"/>
    <row r="2976" spans="1:113" ht="9.9" customHeight="1" x14ac:dyDescent="0.2">
      <c r="BD2976" s="8" t="s">
        <v>457</v>
      </c>
      <c r="BP2976" s="8" t="s">
        <v>4459</v>
      </c>
      <c r="CB2976" s="8" t="s">
        <v>4458</v>
      </c>
      <c r="CN2976" s="8" t="s">
        <v>1168</v>
      </c>
    </row>
    <row r="2977" spans="5:92" ht="9.9" customHeight="1" x14ac:dyDescent="0.2">
      <c r="E2977" s="17" t="s">
        <v>287</v>
      </c>
      <c r="P2977" s="8" t="s">
        <v>4457</v>
      </c>
    </row>
    <row r="2978" spans="5:92" ht="9.9" customHeight="1" x14ac:dyDescent="0.2">
      <c r="AC2978" s="8" t="s">
        <v>4456</v>
      </c>
      <c r="AH2978" s="8" t="s">
        <v>373</v>
      </c>
      <c r="AR2978" s="8" t="s">
        <v>4455</v>
      </c>
      <c r="BD2978" s="8" t="s">
        <v>4454</v>
      </c>
      <c r="BP2978" s="8" t="s">
        <v>3178</v>
      </c>
      <c r="CB2978" s="8" t="s">
        <v>4453</v>
      </c>
      <c r="CN2978" s="8" t="s">
        <v>3509</v>
      </c>
    </row>
    <row r="2979" spans="5:92" ht="9.9" customHeight="1" x14ac:dyDescent="0.2">
      <c r="E2979" s="17" t="s">
        <v>296</v>
      </c>
      <c r="P2979" s="8" t="s">
        <v>4452</v>
      </c>
    </row>
    <row r="2980" spans="5:92" ht="9.9" customHeight="1" x14ac:dyDescent="0.2">
      <c r="AC2980" s="8" t="s">
        <v>4451</v>
      </c>
      <c r="AH2980" s="8" t="s">
        <v>365</v>
      </c>
      <c r="AR2980" s="8" t="s">
        <v>4450</v>
      </c>
      <c r="BD2980" s="8" t="s">
        <v>1826</v>
      </c>
      <c r="BP2980" s="8" t="s">
        <v>4449</v>
      </c>
      <c r="CB2980" s="8" t="s">
        <v>1044</v>
      </c>
      <c r="CN2980" s="8" t="s">
        <v>346</v>
      </c>
    </row>
    <row r="2981" spans="5:92" ht="9.9" customHeight="1" x14ac:dyDescent="0.2">
      <c r="E2981" s="17" t="s">
        <v>305</v>
      </c>
      <c r="P2981" s="8" t="s">
        <v>4448</v>
      </c>
    </row>
    <row r="2982" spans="5:92" ht="9.9" customHeight="1" x14ac:dyDescent="0.2">
      <c r="AC2982" s="17" t="s">
        <v>4447</v>
      </c>
      <c r="AH2982" s="8" t="s">
        <v>299</v>
      </c>
      <c r="AR2982" s="8" t="s">
        <v>4446</v>
      </c>
      <c r="BD2982" s="8" t="s">
        <v>4445</v>
      </c>
      <c r="BP2982" s="8" t="s">
        <v>4444</v>
      </c>
      <c r="CB2982" s="8" t="s">
        <v>2126</v>
      </c>
      <c r="CN2982" s="8" t="s">
        <v>409</v>
      </c>
    </row>
    <row r="2983" spans="5:92" ht="9.9" customHeight="1" x14ac:dyDescent="0.2">
      <c r="E2983" s="17" t="s">
        <v>314</v>
      </c>
      <c r="P2983" s="8" t="s">
        <v>4443</v>
      </c>
    </row>
    <row r="2984" spans="5:92" ht="9.9" customHeight="1" x14ac:dyDescent="0.2">
      <c r="AC2984" s="8" t="s">
        <v>4442</v>
      </c>
      <c r="AH2984" s="8" t="s">
        <v>380</v>
      </c>
      <c r="AR2984" s="8" t="s">
        <v>4441</v>
      </c>
      <c r="BD2984" s="8" t="s">
        <v>4440</v>
      </c>
      <c r="BP2984" s="8" t="s">
        <v>4439</v>
      </c>
      <c r="CB2984" s="8" t="s">
        <v>4438</v>
      </c>
      <c r="CN2984" s="8" t="s">
        <v>295</v>
      </c>
    </row>
    <row r="2985" spans="5:92" ht="9.9" customHeight="1" x14ac:dyDescent="0.2">
      <c r="E2985" s="17" t="s">
        <v>394</v>
      </c>
      <c r="P2985" s="8" t="s">
        <v>4437</v>
      </c>
    </row>
    <row r="2986" spans="5:92" ht="9.9" customHeight="1" x14ac:dyDescent="0.2">
      <c r="AC2986" s="8" t="s">
        <v>4436</v>
      </c>
      <c r="AH2986" s="8" t="s">
        <v>388</v>
      </c>
      <c r="AR2986" s="8" t="s">
        <v>4435</v>
      </c>
      <c r="BD2986" s="8" t="s">
        <v>4434</v>
      </c>
      <c r="BP2986" s="8" t="s">
        <v>4433</v>
      </c>
      <c r="CB2986" s="8" t="s">
        <v>2718</v>
      </c>
      <c r="CN2986" s="8" t="s">
        <v>795</v>
      </c>
    </row>
    <row r="2987" spans="5:92" ht="9.9" customHeight="1" x14ac:dyDescent="0.2">
      <c r="E2987" s="17" t="s">
        <v>402</v>
      </c>
      <c r="P2987" s="8" t="s">
        <v>4432</v>
      </c>
    </row>
    <row r="2988" spans="5:92" ht="9.9" customHeight="1" x14ac:dyDescent="0.2">
      <c r="AC2988" s="8" t="s">
        <v>4431</v>
      </c>
      <c r="AH2988" s="8" t="s">
        <v>428</v>
      </c>
      <c r="AR2988" s="8" t="s">
        <v>4430</v>
      </c>
      <c r="BD2988" s="8" t="s">
        <v>1753</v>
      </c>
      <c r="BP2988" s="8" t="s">
        <v>4429</v>
      </c>
      <c r="CB2988" s="8" t="s">
        <v>4428</v>
      </c>
      <c r="CN2988" s="8" t="s">
        <v>4427</v>
      </c>
    </row>
    <row r="2989" spans="5:92" ht="9.9" customHeight="1" x14ac:dyDescent="0.2">
      <c r="E2989" s="17" t="s">
        <v>410</v>
      </c>
      <c r="P2989" s="8" t="s">
        <v>4426</v>
      </c>
      <c r="S2989" s="16" t="s">
        <v>315</v>
      </c>
    </row>
    <row r="2990" spans="5:92" ht="9.9" customHeight="1" x14ac:dyDescent="0.2">
      <c r="AC2990" s="8" t="s">
        <v>4425</v>
      </c>
      <c r="AH2990" s="8" t="s">
        <v>413</v>
      </c>
      <c r="AR2990" s="8" t="s">
        <v>4424</v>
      </c>
      <c r="BD2990" s="8" t="s">
        <v>4423</v>
      </c>
      <c r="BP2990" s="8" t="s">
        <v>4422</v>
      </c>
      <c r="CB2990" s="8" t="s">
        <v>4421</v>
      </c>
      <c r="CN2990" s="8" t="s">
        <v>385</v>
      </c>
    </row>
    <row r="2991" spans="5:92" ht="9.9" customHeight="1" x14ac:dyDescent="0.2">
      <c r="E2991" s="17" t="s">
        <v>418</v>
      </c>
      <c r="P2991" s="8" t="s">
        <v>4420</v>
      </c>
    </row>
    <row r="2992" spans="5:92" ht="9.9" customHeight="1" x14ac:dyDescent="0.2">
      <c r="AC2992" s="8" t="s">
        <v>4419</v>
      </c>
      <c r="AH2992" s="8" t="s">
        <v>290</v>
      </c>
      <c r="AR2992" s="8" t="s">
        <v>4418</v>
      </c>
      <c r="BD2992" s="8" t="s">
        <v>4417</v>
      </c>
      <c r="BP2992" s="8" t="s">
        <v>4416</v>
      </c>
      <c r="CB2992" s="8" t="s">
        <v>4415</v>
      </c>
      <c r="CN2992" s="8" t="s">
        <v>611</v>
      </c>
    </row>
    <row r="2993" spans="5:92" ht="9.9" customHeight="1" x14ac:dyDescent="0.2">
      <c r="E2993" s="17" t="s">
        <v>425</v>
      </c>
      <c r="P2993" s="8" t="s">
        <v>4414</v>
      </c>
    </row>
    <row r="2994" spans="5:92" ht="9.9" customHeight="1" x14ac:dyDescent="0.2">
      <c r="AC2994" s="8" t="s">
        <v>4413</v>
      </c>
      <c r="AH2994" s="8" t="s">
        <v>308</v>
      </c>
      <c r="AR2994" s="8" t="s">
        <v>4412</v>
      </c>
      <c r="BD2994" s="8" t="s">
        <v>4411</v>
      </c>
      <c r="BP2994" s="8" t="s">
        <v>4410</v>
      </c>
      <c r="CB2994" s="8" t="s">
        <v>4409</v>
      </c>
      <c r="CN2994" s="8" t="s">
        <v>458</v>
      </c>
    </row>
    <row r="2995" spans="5:92" ht="9.9" customHeight="1" x14ac:dyDescent="0.2">
      <c r="E2995" s="17" t="s">
        <v>434</v>
      </c>
      <c r="P2995" s="8" t="s">
        <v>4408</v>
      </c>
    </row>
    <row r="3033" spans="1:113" ht="6" customHeight="1" x14ac:dyDescent="0.2"/>
    <row r="3034" spans="1:113" ht="5.0999999999999996" customHeight="1" x14ac:dyDescent="0.2"/>
    <row r="3035" spans="1:113" ht="12" customHeight="1" x14ac:dyDescent="0.2">
      <c r="A3035" s="2"/>
      <c r="B3035" s="2"/>
      <c r="C3035" s="2"/>
      <c r="D3035" s="2"/>
      <c r="E3035" s="2"/>
      <c r="F3035" s="2"/>
      <c r="G3035" s="2"/>
      <c r="H3035" s="2"/>
      <c r="I3035" s="2"/>
      <c r="J3035" s="2"/>
      <c r="K3035" s="2"/>
      <c r="L3035" s="2"/>
      <c r="M3035" s="2"/>
      <c r="N3035" s="2"/>
      <c r="O3035" s="2"/>
      <c r="P3035" s="2"/>
      <c r="Q3035" s="2"/>
      <c r="R3035" s="2"/>
      <c r="S3035" s="2"/>
      <c r="T3035" s="2"/>
      <c r="U3035" s="2"/>
      <c r="V3035" s="2"/>
      <c r="W3035" s="2"/>
      <c r="X3035" s="2"/>
      <c r="Y3035" s="2"/>
      <c r="Z3035" s="2"/>
      <c r="AA3035" s="2"/>
      <c r="AB3035" s="2"/>
      <c r="AC3035" s="2"/>
      <c r="AD3035" s="2"/>
      <c r="AE3035" s="2"/>
      <c r="AF3035" s="2"/>
      <c r="AG3035" s="2"/>
      <c r="AH3035" s="2"/>
      <c r="AI3035" s="2"/>
      <c r="AJ3035" s="2"/>
      <c r="AK3035" s="2"/>
      <c r="AL3035" s="2"/>
      <c r="AM3035" s="2"/>
      <c r="AN3035" s="2"/>
      <c r="AO3035" s="2"/>
      <c r="AP3035" s="2"/>
      <c r="AQ3035" s="2"/>
      <c r="AR3035" s="2"/>
      <c r="AS3035" s="2"/>
      <c r="AT3035" s="2"/>
      <c r="AU3035" s="2"/>
      <c r="AV3035" s="2"/>
      <c r="AW3035" s="2"/>
      <c r="AX3035" s="2"/>
      <c r="AY3035" s="2"/>
      <c r="AZ3035" s="2"/>
      <c r="BA3035" s="2"/>
      <c r="BB3035" s="2"/>
      <c r="BC3035" s="2"/>
      <c r="BD3035" s="2"/>
      <c r="BE3035" s="2"/>
      <c r="BF3035" s="2"/>
      <c r="BG3035" s="2"/>
      <c r="BH3035" s="2"/>
      <c r="BI3035" s="2"/>
      <c r="BJ3035" s="2"/>
      <c r="BK3035" s="2"/>
      <c r="BL3035" s="2"/>
      <c r="BM3035" s="2"/>
      <c r="BN3035" s="2"/>
      <c r="BO3035" s="2"/>
      <c r="BP3035" s="2"/>
      <c r="BQ3035" s="2"/>
      <c r="BR3035" s="2"/>
      <c r="BS3035" s="2"/>
      <c r="BT3035" s="2"/>
      <c r="BU3035" s="2"/>
      <c r="BV3035" s="2"/>
      <c r="BW3035" s="2"/>
      <c r="BX3035" s="2"/>
      <c r="BY3035" s="2"/>
      <c r="BZ3035" s="2"/>
      <c r="CA3035" s="2"/>
      <c r="CB3035" s="2"/>
      <c r="CC3035" s="2"/>
      <c r="CD3035" s="2"/>
      <c r="CE3035" s="2"/>
      <c r="CF3035" s="2"/>
      <c r="CG3035" s="2"/>
      <c r="CH3035" s="2"/>
      <c r="CI3035" s="2"/>
      <c r="CJ3035" s="2"/>
      <c r="CK3035" s="2"/>
      <c r="CL3035" s="2"/>
      <c r="CM3035" s="2"/>
      <c r="CN3035" s="2"/>
      <c r="CO3035" s="2"/>
      <c r="CP3035" s="2"/>
      <c r="CQ3035" s="2"/>
      <c r="CR3035" s="2"/>
      <c r="CS3035" s="2"/>
      <c r="CT3035" s="2"/>
      <c r="CU3035" s="2"/>
      <c r="CV3035" s="2"/>
      <c r="CW3035" s="2"/>
      <c r="CX3035" s="2"/>
      <c r="CY3035" s="2"/>
      <c r="CZ3035" s="2"/>
      <c r="DA3035" s="2"/>
      <c r="DB3035" s="2"/>
      <c r="DC3035" s="2"/>
      <c r="DD3035" s="2"/>
      <c r="DE3035" s="2"/>
      <c r="DF3035" s="2"/>
      <c r="DG3035" s="2"/>
      <c r="DH3035" s="2"/>
      <c r="DI3035" s="2"/>
    </row>
  </sheetData>
  <mergeCells count="328"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641:E1642"/>
    <mergeCell ref="H1641:S1642"/>
    <mergeCell ref="W1641:AE1642"/>
    <mergeCell ref="AK1641:AT1642"/>
    <mergeCell ref="AW1641:BF1642"/>
    <mergeCell ref="BI1641:BR1642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789:E1790"/>
    <mergeCell ref="H1789:S1790"/>
    <mergeCell ref="W1789:AE1790"/>
    <mergeCell ref="AK1789:AT1790"/>
    <mergeCell ref="AW1789:BF1790"/>
    <mergeCell ref="BI1789:BR1790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937:E1938"/>
    <mergeCell ref="H1937:S1938"/>
    <mergeCell ref="W1937:AE1938"/>
    <mergeCell ref="AK1937:AT1938"/>
    <mergeCell ref="AW1937:BF1938"/>
    <mergeCell ref="BI1937:BR1938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2085:E2086"/>
    <mergeCell ref="H2085:S2086"/>
    <mergeCell ref="W2085:AE2086"/>
    <mergeCell ref="AK2085:AT2086"/>
    <mergeCell ref="AW2085:BF2086"/>
    <mergeCell ref="BI2085:BR2086"/>
    <mergeCell ref="BU2233:CD2234"/>
    <mergeCell ref="CG2233:CP2234"/>
    <mergeCell ref="A2307:E2308"/>
    <mergeCell ref="H2307:S2308"/>
    <mergeCell ref="W2307:AE2308"/>
    <mergeCell ref="AK2307:AT2308"/>
    <mergeCell ref="AW2307:BF2308"/>
    <mergeCell ref="BI2307:BR2308"/>
    <mergeCell ref="BU2307:CD2308"/>
    <mergeCell ref="CG2307:CP2308"/>
    <mergeCell ref="A2233:E2234"/>
    <mergeCell ref="H2233:S2234"/>
    <mergeCell ref="W2233:AE2234"/>
    <mergeCell ref="AK2233:AT2234"/>
    <mergeCell ref="AW2233:BF2234"/>
    <mergeCell ref="BI2233:BR2234"/>
    <mergeCell ref="BU2381:CD2382"/>
    <mergeCell ref="CG2381:CP2382"/>
    <mergeCell ref="A2455:E2456"/>
    <mergeCell ref="H2455:S2456"/>
    <mergeCell ref="W2455:AE2456"/>
    <mergeCell ref="AK2455:AT2456"/>
    <mergeCell ref="AW2455:BF2456"/>
    <mergeCell ref="BI2455:BR2456"/>
    <mergeCell ref="BU2455:CD2456"/>
    <mergeCell ref="CG2455:CP2456"/>
    <mergeCell ref="A2381:E2382"/>
    <mergeCell ref="H2381:S2382"/>
    <mergeCell ref="W2381:AE2382"/>
    <mergeCell ref="AK2381:AT2382"/>
    <mergeCell ref="AW2381:BF2382"/>
    <mergeCell ref="BI2381:BR2382"/>
    <mergeCell ref="BU2529:CD2530"/>
    <mergeCell ref="CG2529:CP2530"/>
    <mergeCell ref="A2603:E2604"/>
    <mergeCell ref="H2603:S2604"/>
    <mergeCell ref="W2603:AE2604"/>
    <mergeCell ref="AK2603:AT2604"/>
    <mergeCell ref="AW2603:BF2604"/>
    <mergeCell ref="BI2603:BR2604"/>
    <mergeCell ref="BU2603:CD2604"/>
    <mergeCell ref="CG2603:CP2604"/>
    <mergeCell ref="A2529:E2530"/>
    <mergeCell ref="H2529:S2530"/>
    <mergeCell ref="W2529:AE2530"/>
    <mergeCell ref="AK2529:AT2530"/>
    <mergeCell ref="AW2529:BF2530"/>
    <mergeCell ref="BI2529:BR2530"/>
    <mergeCell ref="BU2677:CD2678"/>
    <mergeCell ref="CG2677:CP2678"/>
    <mergeCell ref="A2751:E2752"/>
    <mergeCell ref="H2751:S2752"/>
    <mergeCell ref="W2751:AE2752"/>
    <mergeCell ref="AK2751:AT2752"/>
    <mergeCell ref="AW2751:BF2752"/>
    <mergeCell ref="BI2751:BR2752"/>
    <mergeCell ref="BU2751:CD2752"/>
    <mergeCell ref="CG2751:CP2752"/>
    <mergeCell ref="A2677:E2678"/>
    <mergeCell ref="H2677:S2678"/>
    <mergeCell ref="W2677:AE2678"/>
    <mergeCell ref="AK2677:AT2678"/>
    <mergeCell ref="AW2677:BF2678"/>
    <mergeCell ref="BI2677:BR2678"/>
    <mergeCell ref="BU2825:CD2826"/>
    <mergeCell ref="CG2825:CP2826"/>
    <mergeCell ref="A2899:E2900"/>
    <mergeCell ref="H2899:S2900"/>
    <mergeCell ref="W2899:AE2900"/>
    <mergeCell ref="AK2899:AT2900"/>
    <mergeCell ref="AW2899:BF2900"/>
    <mergeCell ref="BI2899:BR2900"/>
    <mergeCell ref="BU2899:CD2900"/>
    <mergeCell ref="CG2899:CP2900"/>
    <mergeCell ref="A2825:E2826"/>
    <mergeCell ref="H2825:S2826"/>
    <mergeCell ref="W2825:AE2826"/>
    <mergeCell ref="AK2825:AT2826"/>
    <mergeCell ref="AW2825:BF2826"/>
    <mergeCell ref="BI2825:BR2826"/>
    <mergeCell ref="BU2973:CD2974"/>
    <mergeCell ref="CG2973:CP2974"/>
    <mergeCell ref="A2973:E2974"/>
    <mergeCell ref="H2973:S2974"/>
    <mergeCell ref="W2973:AE2974"/>
    <mergeCell ref="AK2973:AT2974"/>
    <mergeCell ref="AW2973:BF2974"/>
    <mergeCell ref="BI2973:BR2974"/>
  </mergeCells>
  <phoneticPr fontId="9"/>
  <pageMargins left="0" right="0" top="0" bottom="0" header="0" footer="0.59055118110236215"/>
  <pageSetup paperSize="9" orientation="portrait" r:id="rId1"/>
  <rowBreaks count="41" manualBreakCount="4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  <brk id="2443" max="65280" man="1"/>
    <brk id="2517" max="65280" man="1"/>
    <brk id="2591" max="65280" man="1"/>
    <brk id="2665" max="65280" man="1"/>
    <brk id="2739" max="65280" man="1"/>
    <brk id="2813" max="65280" man="1"/>
    <brk id="2887" max="65280" man="1"/>
    <brk id="2961" max="65280" man="1"/>
    <brk id="3035" max="65280" man="1"/>
  </rowBreaks>
  <colBreaks count="41" manualBreakCount="4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07467-02F2-4138-A77E-55BA3A84EC0C}">
  <dimension ref="A1:EL9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42" ht="135" customHeight="1" x14ac:dyDescent="0.2"/>
    <row r="2" spans="1:142" ht="24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44" t="s">
        <v>2098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43" t="s">
        <v>0</v>
      </c>
      <c r="ED2" s="2"/>
      <c r="EE2" s="2"/>
      <c r="EF2" s="2"/>
      <c r="EG2" s="2"/>
      <c r="EH2" s="2"/>
      <c r="EI2" s="2"/>
      <c r="EJ2" s="2"/>
      <c r="EK2" s="2"/>
      <c r="EL2" s="43" t="s">
        <v>1</v>
      </c>
    </row>
    <row r="3" spans="1:142" ht="6" customHeight="1" x14ac:dyDescent="0.2"/>
    <row r="4" spans="1:142" ht="20.100000000000001" customHeight="1" x14ac:dyDescent="0.2">
      <c r="BS4" s="42" t="s">
        <v>2097</v>
      </c>
      <c r="EL4" s="6"/>
    </row>
    <row r="5" spans="1:142" ht="17.100000000000001" customHeight="1" x14ac:dyDescent="0.2">
      <c r="BS5" s="41" t="s">
        <v>4</v>
      </c>
      <c r="EL5" s="8"/>
    </row>
    <row r="6" spans="1:142" ht="15" customHeight="1" x14ac:dyDescent="0.2"/>
    <row r="7" spans="1:142" ht="12" customHeight="1" x14ac:dyDescent="0.2">
      <c r="A7" s="9"/>
      <c r="B7" s="31" t="s">
        <v>5</v>
      </c>
      <c r="C7" s="32"/>
      <c r="D7" s="32"/>
      <c r="E7" s="32"/>
      <c r="F7" s="32"/>
      <c r="G7" s="31" t="s">
        <v>6</v>
      </c>
      <c r="H7" s="32"/>
      <c r="I7" s="32"/>
      <c r="J7" s="2"/>
      <c r="K7" s="36" t="s">
        <v>7</v>
      </c>
      <c r="L7" s="37"/>
      <c r="M7" s="37"/>
      <c r="N7" s="37"/>
      <c r="O7" s="37"/>
      <c r="P7" s="37"/>
      <c r="Q7" s="37"/>
      <c r="R7" s="37"/>
      <c r="S7" s="2"/>
      <c r="T7" s="2"/>
      <c r="U7" s="2"/>
      <c r="V7" s="2"/>
      <c r="W7" s="2"/>
      <c r="X7" s="2"/>
      <c r="Y7" s="2"/>
      <c r="Z7" s="36" t="s">
        <v>9</v>
      </c>
      <c r="AA7" s="37"/>
      <c r="AB7" s="37"/>
      <c r="AC7" s="37"/>
      <c r="AD7" s="37"/>
      <c r="AE7" s="37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36" t="s">
        <v>10</v>
      </c>
      <c r="AX7" s="37"/>
      <c r="AY7" s="37"/>
      <c r="AZ7" s="37"/>
      <c r="BA7" s="2"/>
      <c r="BB7" s="2"/>
      <c r="BC7" s="2"/>
      <c r="BD7" s="2"/>
      <c r="BE7" s="2"/>
      <c r="BF7" s="2"/>
      <c r="BG7" s="2"/>
      <c r="BH7" s="10"/>
      <c r="BI7" s="2"/>
      <c r="BJ7" s="2"/>
      <c r="BK7" s="2"/>
      <c r="BL7" s="2"/>
      <c r="BM7" s="2"/>
      <c r="BN7" s="2"/>
      <c r="BO7" s="2"/>
      <c r="BP7" s="2"/>
      <c r="BQ7" s="2"/>
      <c r="BR7" s="10"/>
      <c r="BS7" s="2"/>
      <c r="BT7" s="2"/>
      <c r="BU7" s="2"/>
      <c r="BV7" s="2"/>
      <c r="BW7" s="2"/>
      <c r="BX7" s="2"/>
      <c r="BY7" s="2"/>
      <c r="BZ7" s="2"/>
      <c r="CA7" s="2"/>
      <c r="CB7" s="2"/>
      <c r="CC7" s="28" t="s">
        <v>8</v>
      </c>
      <c r="CD7" s="29"/>
      <c r="CE7" s="29"/>
      <c r="CF7" s="29"/>
      <c r="CG7" s="29"/>
      <c r="CH7" s="29"/>
      <c r="CI7" s="29"/>
      <c r="CJ7" s="29"/>
      <c r="CK7" s="29"/>
      <c r="CL7" s="29"/>
      <c r="CM7" s="28" t="s">
        <v>13</v>
      </c>
      <c r="CN7" s="29"/>
      <c r="CO7" s="29"/>
      <c r="CP7" s="29"/>
      <c r="CQ7" s="29"/>
      <c r="CR7" s="29"/>
      <c r="CS7" s="29"/>
      <c r="CT7" s="29"/>
      <c r="CU7" s="29"/>
      <c r="CV7" s="2"/>
      <c r="CW7" s="2"/>
      <c r="CX7" s="2"/>
      <c r="CY7" s="2"/>
      <c r="CZ7" s="2"/>
      <c r="DA7" s="2"/>
      <c r="DB7" s="31" t="s">
        <v>12</v>
      </c>
      <c r="DC7" s="32"/>
      <c r="DD7" s="32"/>
      <c r="DE7" s="32"/>
      <c r="DF7" s="32"/>
      <c r="DG7" s="2"/>
      <c r="DH7" s="2"/>
      <c r="DI7" s="2"/>
      <c r="DJ7" s="2"/>
      <c r="DK7" s="2"/>
      <c r="DL7" s="28" t="s">
        <v>2096</v>
      </c>
      <c r="DM7" s="29"/>
      <c r="DN7" s="29"/>
      <c r="DO7" s="29"/>
      <c r="DP7" s="29"/>
      <c r="DQ7" s="29"/>
      <c r="DR7" s="29"/>
      <c r="DS7" s="29"/>
      <c r="DT7" s="31" t="s">
        <v>11</v>
      </c>
      <c r="DU7" s="32"/>
      <c r="DV7" s="32"/>
      <c r="DW7" s="32"/>
      <c r="DX7" s="32"/>
      <c r="DY7" s="2"/>
      <c r="DZ7" s="28" t="s">
        <v>2095</v>
      </c>
      <c r="EA7" s="29"/>
      <c r="EB7" s="29"/>
      <c r="EC7" s="29"/>
      <c r="ED7" s="29"/>
      <c r="EE7" s="29"/>
      <c r="EF7" s="29"/>
      <c r="EG7" s="29"/>
      <c r="EH7" s="31" t="s">
        <v>11</v>
      </c>
      <c r="EI7" s="32"/>
      <c r="EJ7" s="32"/>
      <c r="EK7" s="32"/>
      <c r="EL7" s="34"/>
    </row>
    <row r="8" spans="1:142" ht="12" customHeight="1" x14ac:dyDescent="0.2">
      <c r="A8" s="12"/>
      <c r="B8" s="33"/>
      <c r="C8" s="33"/>
      <c r="D8" s="33"/>
      <c r="E8" s="33"/>
      <c r="F8" s="33"/>
      <c r="G8" s="33"/>
      <c r="H8" s="33"/>
      <c r="I8" s="33"/>
      <c r="J8" s="13"/>
      <c r="K8" s="38"/>
      <c r="L8" s="38"/>
      <c r="M8" s="38"/>
      <c r="N8" s="38"/>
      <c r="O8" s="38"/>
      <c r="P8" s="38"/>
      <c r="Q8" s="38"/>
      <c r="R8" s="38"/>
      <c r="S8" s="13"/>
      <c r="T8" s="13"/>
      <c r="U8" s="13"/>
      <c r="V8" s="13"/>
      <c r="W8" s="13"/>
      <c r="X8" s="13"/>
      <c r="Y8" s="13"/>
      <c r="Z8" s="38"/>
      <c r="AA8" s="38"/>
      <c r="AB8" s="38"/>
      <c r="AC8" s="38"/>
      <c r="AD8" s="38"/>
      <c r="AE8" s="38"/>
      <c r="AF8" s="13"/>
      <c r="AG8" s="13"/>
      <c r="AH8" s="13"/>
      <c r="AI8" s="13"/>
      <c r="AJ8" s="13"/>
      <c r="AK8" s="13"/>
      <c r="AL8" s="13"/>
      <c r="AM8" s="14"/>
      <c r="AN8" s="13"/>
      <c r="AO8" s="13"/>
      <c r="AP8" s="13"/>
      <c r="AQ8" s="13"/>
      <c r="AR8" s="13"/>
      <c r="AS8" s="13"/>
      <c r="AT8" s="13"/>
      <c r="AU8" s="13"/>
      <c r="AV8" s="13"/>
      <c r="AW8" s="38"/>
      <c r="AX8" s="38"/>
      <c r="AY8" s="38"/>
      <c r="AZ8" s="38"/>
      <c r="BA8" s="13"/>
      <c r="BB8" s="13"/>
      <c r="BC8" s="13"/>
      <c r="BD8" s="13"/>
      <c r="BE8" s="13"/>
      <c r="BF8" s="13"/>
      <c r="BG8" s="13"/>
      <c r="BH8" s="14"/>
      <c r="BI8" s="13"/>
      <c r="BJ8" s="13"/>
      <c r="BK8" s="13"/>
      <c r="BL8" s="13"/>
      <c r="BM8" s="13"/>
      <c r="BN8" s="13"/>
      <c r="BO8" s="13"/>
      <c r="BP8" s="13"/>
      <c r="BQ8" s="13"/>
      <c r="BR8" s="14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13"/>
      <c r="CW8" s="13"/>
      <c r="CX8" s="13"/>
      <c r="CY8" s="13"/>
      <c r="CZ8" s="13"/>
      <c r="DA8" s="13"/>
      <c r="DB8" s="33"/>
      <c r="DC8" s="33"/>
      <c r="DD8" s="33"/>
      <c r="DE8" s="33"/>
      <c r="DF8" s="33"/>
      <c r="DG8" s="13"/>
      <c r="DH8" s="13"/>
      <c r="DI8" s="13"/>
      <c r="DJ8" s="13"/>
      <c r="DK8" s="13"/>
      <c r="DL8" s="30"/>
      <c r="DM8" s="30"/>
      <c r="DN8" s="30"/>
      <c r="DO8" s="30"/>
      <c r="DP8" s="30"/>
      <c r="DQ8" s="30"/>
      <c r="DR8" s="30"/>
      <c r="DS8" s="30"/>
      <c r="DT8" s="33"/>
      <c r="DU8" s="33"/>
      <c r="DV8" s="33"/>
      <c r="DW8" s="33"/>
      <c r="DX8" s="33"/>
      <c r="DY8" s="13"/>
      <c r="DZ8" s="30"/>
      <c r="EA8" s="30"/>
      <c r="EB8" s="30"/>
      <c r="EC8" s="30"/>
      <c r="ED8" s="30"/>
      <c r="EE8" s="30"/>
      <c r="EF8" s="30"/>
      <c r="EG8" s="30"/>
      <c r="EH8" s="33"/>
      <c r="EI8" s="33"/>
      <c r="EJ8" s="33"/>
      <c r="EK8" s="33"/>
      <c r="EL8" s="35"/>
    </row>
    <row r="9" spans="1:142" ht="1.5" customHeight="1" x14ac:dyDescent="0.2"/>
    <row r="10" spans="1:142" ht="9.9" customHeight="1" x14ac:dyDescent="0.2">
      <c r="D10" s="15" t="s">
        <v>14</v>
      </c>
      <c r="H10" s="7" t="s">
        <v>15</v>
      </c>
      <c r="K10" s="16" t="s">
        <v>207</v>
      </c>
      <c r="Z10" s="16" t="s">
        <v>17</v>
      </c>
      <c r="AW10" s="16" t="s">
        <v>18</v>
      </c>
      <c r="CL10" s="8" t="s">
        <v>16</v>
      </c>
      <c r="CU10" s="17" t="s">
        <v>2094</v>
      </c>
      <c r="DS10" s="8" t="s">
        <v>20</v>
      </c>
      <c r="DV10" s="7" t="s">
        <v>63</v>
      </c>
      <c r="EG10" s="17" t="s">
        <v>2093</v>
      </c>
      <c r="EJ10" s="7" t="s">
        <v>27</v>
      </c>
    </row>
    <row r="11" spans="1:142" ht="9.9" customHeight="1" x14ac:dyDescent="0.2">
      <c r="D11" s="15" t="s">
        <v>21</v>
      </c>
      <c r="H11" s="7" t="s">
        <v>41</v>
      </c>
      <c r="K11" s="16" t="s">
        <v>213</v>
      </c>
      <c r="Z11" s="16" t="s">
        <v>23</v>
      </c>
      <c r="AW11" s="16" t="s">
        <v>18</v>
      </c>
      <c r="CL11" s="8" t="s">
        <v>2092</v>
      </c>
      <c r="CU11" s="17" t="s">
        <v>2091</v>
      </c>
      <c r="DC11" s="8" t="s">
        <v>1955</v>
      </c>
      <c r="DI11" s="8" t="s">
        <v>1955</v>
      </c>
      <c r="DS11" s="8" t="s">
        <v>44</v>
      </c>
      <c r="DV11" s="7" t="s">
        <v>63</v>
      </c>
      <c r="EG11" s="17" t="s">
        <v>2090</v>
      </c>
      <c r="EJ11" s="7" t="s">
        <v>51</v>
      </c>
    </row>
    <row r="12" spans="1:142" ht="9.9" customHeight="1" x14ac:dyDescent="0.2">
      <c r="D12" s="15" t="s">
        <v>27</v>
      </c>
      <c r="H12" s="7" t="s">
        <v>22</v>
      </c>
      <c r="K12" s="16" t="s">
        <v>208</v>
      </c>
      <c r="Z12" s="16" t="s">
        <v>23</v>
      </c>
      <c r="AW12" s="16" t="s">
        <v>18</v>
      </c>
      <c r="CL12" s="8" t="s">
        <v>209</v>
      </c>
      <c r="CU12" s="17" t="s">
        <v>2089</v>
      </c>
      <c r="DC12" s="8" t="s">
        <v>2088</v>
      </c>
      <c r="DI12" s="8" t="s">
        <v>2087</v>
      </c>
      <c r="DS12" s="8" t="s">
        <v>26</v>
      </c>
      <c r="DV12" s="7" t="s">
        <v>51</v>
      </c>
      <c r="EG12" s="17" t="s">
        <v>2086</v>
      </c>
      <c r="EJ12" s="7" t="s">
        <v>27</v>
      </c>
    </row>
    <row r="13" spans="1:142" ht="9.9" customHeight="1" x14ac:dyDescent="0.2">
      <c r="D13" s="15" t="s">
        <v>35</v>
      </c>
      <c r="H13" s="7" t="s">
        <v>52</v>
      </c>
      <c r="K13" s="16" t="s">
        <v>217</v>
      </c>
      <c r="Z13" s="16" t="s">
        <v>53</v>
      </c>
      <c r="AW13" s="16" t="s">
        <v>18</v>
      </c>
      <c r="CL13" s="8" t="s">
        <v>2085</v>
      </c>
      <c r="CU13" s="17" t="s">
        <v>2084</v>
      </c>
      <c r="DC13" s="8" t="s">
        <v>2083</v>
      </c>
      <c r="DI13" s="8" t="s">
        <v>2067</v>
      </c>
      <c r="DS13" s="8" t="s">
        <v>57</v>
      </c>
      <c r="DV13" s="7" t="s">
        <v>51</v>
      </c>
      <c r="EG13" s="17" t="s">
        <v>2082</v>
      </c>
      <c r="EJ13" s="7" t="s">
        <v>27</v>
      </c>
    </row>
    <row r="14" spans="1:142" ht="9.9" customHeight="1" x14ac:dyDescent="0.2">
      <c r="D14" s="15" t="s">
        <v>40</v>
      </c>
      <c r="H14" s="7" t="s">
        <v>36</v>
      </c>
      <c r="K14" s="16" t="s">
        <v>211</v>
      </c>
      <c r="Z14" s="16" t="s">
        <v>17</v>
      </c>
      <c r="AW14" s="16" t="s">
        <v>18</v>
      </c>
      <c r="CL14" s="8" t="s">
        <v>212</v>
      </c>
      <c r="CU14" s="17" t="s">
        <v>2081</v>
      </c>
      <c r="DC14" s="8" t="s">
        <v>2080</v>
      </c>
      <c r="DI14" s="8" t="s">
        <v>2079</v>
      </c>
      <c r="DS14" s="8" t="s">
        <v>39</v>
      </c>
      <c r="DV14" s="7" t="s">
        <v>51</v>
      </c>
      <c r="EG14" s="17" t="s">
        <v>2078</v>
      </c>
      <c r="EJ14" s="7" t="s">
        <v>27</v>
      </c>
    </row>
    <row r="15" spans="1:142" ht="9.9" customHeight="1" x14ac:dyDescent="0.2">
      <c r="D15" s="15" t="s">
        <v>45</v>
      </c>
      <c r="H15" s="7" t="s">
        <v>28</v>
      </c>
      <c r="K15" s="16" t="s">
        <v>210</v>
      </c>
      <c r="Z15" s="16" t="s">
        <v>30</v>
      </c>
      <c r="AW15" s="16" t="s">
        <v>18</v>
      </c>
      <c r="CL15" s="8" t="s">
        <v>29</v>
      </c>
      <c r="CU15" s="17" t="s">
        <v>2077</v>
      </c>
      <c r="DC15" s="8" t="s">
        <v>2076</v>
      </c>
      <c r="DI15" s="8" t="s">
        <v>2075</v>
      </c>
      <c r="DS15" s="8" t="s">
        <v>34</v>
      </c>
      <c r="DV15" s="7" t="s">
        <v>58</v>
      </c>
      <c r="EG15" s="17" t="s">
        <v>2074</v>
      </c>
      <c r="EJ15" s="7" t="s">
        <v>40</v>
      </c>
    </row>
    <row r="16" spans="1:142" ht="9.9" customHeight="1" x14ac:dyDescent="0.2">
      <c r="D16" s="15" t="s">
        <v>51</v>
      </c>
      <c r="H16" s="7" t="s">
        <v>46</v>
      </c>
      <c r="K16" s="16" t="s">
        <v>215</v>
      </c>
      <c r="Z16" s="16" t="s">
        <v>23</v>
      </c>
      <c r="AW16" s="16" t="s">
        <v>18</v>
      </c>
      <c r="CL16" s="8" t="s">
        <v>216</v>
      </c>
      <c r="CU16" s="17" t="s">
        <v>2073</v>
      </c>
      <c r="DC16" s="8" t="s">
        <v>2072</v>
      </c>
      <c r="DI16" s="8" t="s">
        <v>2071</v>
      </c>
      <c r="DS16" s="8" t="s">
        <v>50</v>
      </c>
      <c r="DV16" s="7" t="s">
        <v>45</v>
      </c>
      <c r="EG16" s="17" t="s">
        <v>2070</v>
      </c>
      <c r="EJ16" s="7" t="s">
        <v>63</v>
      </c>
    </row>
    <row r="17" spans="4:140" ht="9.9" customHeight="1" x14ac:dyDescent="0.2">
      <c r="D17" s="15" t="s">
        <v>58</v>
      </c>
      <c r="H17" s="7" t="s">
        <v>27</v>
      </c>
      <c r="K17" s="16" t="s">
        <v>220</v>
      </c>
      <c r="Z17" s="16" t="s">
        <v>17</v>
      </c>
      <c r="AW17" s="16" t="s">
        <v>18</v>
      </c>
      <c r="CL17" s="8" t="s">
        <v>16</v>
      </c>
      <c r="CU17" s="17" t="s">
        <v>2069</v>
      </c>
      <c r="DC17" s="8" t="s">
        <v>2068</v>
      </c>
      <c r="DI17" s="8" t="s">
        <v>2067</v>
      </c>
      <c r="DS17" s="8" t="s">
        <v>74</v>
      </c>
      <c r="DV17" s="7" t="s">
        <v>35</v>
      </c>
      <c r="EG17" s="17" t="s">
        <v>2066</v>
      </c>
      <c r="EJ17" s="7" t="s">
        <v>27</v>
      </c>
    </row>
    <row r="18" spans="4:140" ht="9.9" customHeight="1" x14ac:dyDescent="0.2">
      <c r="D18" s="15" t="s">
        <v>63</v>
      </c>
      <c r="H18" s="7" t="s">
        <v>51</v>
      </c>
      <c r="K18" s="16" t="s">
        <v>2065</v>
      </c>
      <c r="Z18" s="16" t="s">
        <v>99</v>
      </c>
      <c r="AW18" s="16" t="s">
        <v>18</v>
      </c>
      <c r="CL18" s="8" t="s">
        <v>2064</v>
      </c>
      <c r="CU18" s="17" t="s">
        <v>2063</v>
      </c>
      <c r="DC18" s="8" t="s">
        <v>2062</v>
      </c>
      <c r="DI18" s="8" t="s">
        <v>2061</v>
      </c>
      <c r="EG18" s="17" t="s">
        <v>2060</v>
      </c>
      <c r="EJ18" s="7" t="s">
        <v>75</v>
      </c>
    </row>
    <row r="19" spans="4:140" ht="9.9" customHeight="1" x14ac:dyDescent="0.2">
      <c r="D19" s="15" t="s">
        <v>70</v>
      </c>
      <c r="H19" s="7" t="s">
        <v>203</v>
      </c>
      <c r="K19" s="16" t="s">
        <v>258</v>
      </c>
      <c r="Z19" s="16" t="s">
        <v>23</v>
      </c>
      <c r="AW19" s="16" t="s">
        <v>18</v>
      </c>
      <c r="CL19" s="8" t="s">
        <v>172</v>
      </c>
      <c r="CU19" s="17" t="s">
        <v>2059</v>
      </c>
      <c r="DC19" s="8" t="s">
        <v>2058</v>
      </c>
      <c r="DI19" s="8" t="s">
        <v>2057</v>
      </c>
      <c r="DS19" s="8" t="s">
        <v>1945</v>
      </c>
      <c r="DV19" s="7" t="s">
        <v>14</v>
      </c>
      <c r="EG19" s="17" t="s">
        <v>2056</v>
      </c>
      <c r="EJ19" s="7" t="s">
        <v>45</v>
      </c>
    </row>
    <row r="20" spans="4:140" ht="9.9" customHeight="1" x14ac:dyDescent="0.2">
      <c r="D20" s="15" t="s">
        <v>75</v>
      </c>
      <c r="H20" s="7" t="s">
        <v>76</v>
      </c>
      <c r="K20" s="16" t="s">
        <v>221</v>
      </c>
      <c r="Z20" s="16" t="s">
        <v>77</v>
      </c>
      <c r="AW20" s="16" t="s">
        <v>18</v>
      </c>
      <c r="CL20" s="8" t="s">
        <v>222</v>
      </c>
      <c r="CU20" s="17" t="s">
        <v>2055</v>
      </c>
      <c r="DC20" s="8" t="s">
        <v>2054</v>
      </c>
      <c r="DI20" s="8" t="s">
        <v>2053</v>
      </c>
      <c r="DS20" s="8" t="s">
        <v>80</v>
      </c>
      <c r="DV20" s="7" t="s">
        <v>51</v>
      </c>
      <c r="EG20" s="17" t="s">
        <v>2052</v>
      </c>
      <c r="EJ20" s="7" t="s">
        <v>35</v>
      </c>
    </row>
    <row r="21" spans="4:140" ht="9.9" customHeight="1" x14ac:dyDescent="0.2">
      <c r="D21" s="15" t="s">
        <v>81</v>
      </c>
      <c r="H21" s="7" t="s">
        <v>45</v>
      </c>
      <c r="K21" s="16" t="s">
        <v>218</v>
      </c>
      <c r="Z21" s="16" t="s">
        <v>30</v>
      </c>
      <c r="AW21" s="16" t="s">
        <v>18</v>
      </c>
      <c r="CL21" s="8" t="s">
        <v>29</v>
      </c>
      <c r="CU21" s="17" t="s">
        <v>2051</v>
      </c>
      <c r="DC21" s="8" t="s">
        <v>2050</v>
      </c>
      <c r="DI21" s="8" t="s">
        <v>2049</v>
      </c>
      <c r="DS21" s="8" t="s">
        <v>62</v>
      </c>
      <c r="DV21" s="7" t="s">
        <v>70</v>
      </c>
      <c r="EG21" s="17" t="s">
        <v>2048</v>
      </c>
      <c r="EJ21" s="7" t="s">
        <v>45</v>
      </c>
    </row>
    <row r="22" spans="4:140" ht="9.9" customHeight="1" x14ac:dyDescent="0.2">
      <c r="D22" s="15" t="s">
        <v>36</v>
      </c>
      <c r="H22" s="7" t="s">
        <v>58</v>
      </c>
      <c r="K22" s="16" t="s">
        <v>223</v>
      </c>
      <c r="Z22" s="16" t="s">
        <v>77</v>
      </c>
      <c r="AW22" s="16" t="s">
        <v>18</v>
      </c>
      <c r="CL22" s="8" t="s">
        <v>224</v>
      </c>
      <c r="CU22" s="17" t="s">
        <v>2047</v>
      </c>
      <c r="DC22" s="8" t="s">
        <v>2046</v>
      </c>
      <c r="DI22" s="8" t="s">
        <v>2045</v>
      </c>
      <c r="DS22" s="8" t="s">
        <v>85</v>
      </c>
      <c r="DV22" s="7" t="s">
        <v>40</v>
      </c>
      <c r="EG22" s="17" t="s">
        <v>2044</v>
      </c>
      <c r="EJ22" s="7" t="s">
        <v>70</v>
      </c>
    </row>
    <row r="23" spans="4:140" ht="9.9" customHeight="1" x14ac:dyDescent="0.2">
      <c r="D23" s="15" t="s">
        <v>28</v>
      </c>
      <c r="H23" s="7" t="s">
        <v>109</v>
      </c>
      <c r="K23" s="16" t="s">
        <v>247</v>
      </c>
      <c r="Z23" s="16" t="s">
        <v>23</v>
      </c>
      <c r="AW23" s="16" t="s">
        <v>18</v>
      </c>
      <c r="CL23" s="8" t="s">
        <v>172</v>
      </c>
      <c r="CU23" s="17" t="s">
        <v>2043</v>
      </c>
      <c r="DC23" s="8" t="s">
        <v>2042</v>
      </c>
      <c r="DI23" s="8" t="s">
        <v>2041</v>
      </c>
      <c r="DS23" s="8" t="s">
        <v>176</v>
      </c>
      <c r="DV23" s="7" t="s">
        <v>21</v>
      </c>
      <c r="EG23" s="17" t="s">
        <v>2040</v>
      </c>
      <c r="EJ23" s="7" t="s">
        <v>45</v>
      </c>
    </row>
    <row r="24" spans="4:140" ht="9.9" customHeight="1" x14ac:dyDescent="0.2">
      <c r="D24" s="15" t="s">
        <v>52</v>
      </c>
      <c r="H24" s="7" t="s">
        <v>86</v>
      </c>
      <c r="K24" s="16" t="s">
        <v>225</v>
      </c>
      <c r="Z24" s="16" t="s">
        <v>77</v>
      </c>
      <c r="AW24" s="16" t="s">
        <v>18</v>
      </c>
      <c r="CL24" s="8" t="s">
        <v>226</v>
      </c>
      <c r="CU24" s="17" t="s">
        <v>2039</v>
      </c>
      <c r="DC24" s="8" t="s">
        <v>2038</v>
      </c>
      <c r="DI24" s="8" t="s">
        <v>2037</v>
      </c>
      <c r="DS24" s="8" t="s">
        <v>90</v>
      </c>
      <c r="DV24" s="7" t="s">
        <v>35</v>
      </c>
      <c r="EG24" s="17" t="s">
        <v>2036</v>
      </c>
      <c r="EJ24" s="7" t="s">
        <v>21</v>
      </c>
    </row>
    <row r="25" spans="4:140" ht="9.9" customHeight="1" x14ac:dyDescent="0.2">
      <c r="D25" s="15" t="s">
        <v>104</v>
      </c>
      <c r="H25" s="7" t="s">
        <v>35</v>
      </c>
      <c r="K25" s="16" t="s">
        <v>239</v>
      </c>
      <c r="Z25" s="16" t="s">
        <v>23</v>
      </c>
      <c r="AW25" s="16" t="s">
        <v>18</v>
      </c>
      <c r="CL25" s="8" t="s">
        <v>240</v>
      </c>
      <c r="CU25" s="17" t="s">
        <v>2035</v>
      </c>
      <c r="DC25" s="8" t="s">
        <v>2034</v>
      </c>
      <c r="DI25" s="8" t="s">
        <v>2033</v>
      </c>
      <c r="DS25" s="8" t="s">
        <v>134</v>
      </c>
      <c r="DV25" s="7" t="s">
        <v>35</v>
      </c>
      <c r="EG25" s="17" t="s">
        <v>2032</v>
      </c>
      <c r="EJ25" s="7" t="s">
        <v>45</v>
      </c>
    </row>
    <row r="26" spans="4:140" ht="9.9" customHeight="1" x14ac:dyDescent="0.2">
      <c r="D26" s="15" t="s">
        <v>109</v>
      </c>
      <c r="H26" s="7" t="s">
        <v>64</v>
      </c>
      <c r="K26" s="16" t="s">
        <v>219</v>
      </c>
      <c r="Z26" s="16" t="s">
        <v>30</v>
      </c>
      <c r="AW26" s="16" t="s">
        <v>18</v>
      </c>
      <c r="CL26" s="8" t="s">
        <v>65</v>
      </c>
      <c r="CU26" s="17" t="s">
        <v>2031</v>
      </c>
      <c r="DC26" s="8" t="s">
        <v>2030</v>
      </c>
      <c r="DI26" s="8" t="s">
        <v>2029</v>
      </c>
      <c r="DS26" s="8" t="s">
        <v>69</v>
      </c>
      <c r="DV26" s="7" t="s">
        <v>75</v>
      </c>
      <c r="EG26" s="17" t="s">
        <v>2028</v>
      </c>
      <c r="EJ26" s="7" t="s">
        <v>45</v>
      </c>
    </row>
    <row r="27" spans="4:140" ht="9.9" customHeight="1" x14ac:dyDescent="0.2">
      <c r="D27" s="15" t="s">
        <v>115</v>
      </c>
      <c r="H27" s="7" t="s">
        <v>40</v>
      </c>
      <c r="K27" s="16" t="s">
        <v>256</v>
      </c>
      <c r="Z27" s="16" t="s">
        <v>17</v>
      </c>
      <c r="AW27" s="16" t="s">
        <v>18</v>
      </c>
      <c r="CL27" s="8" t="s">
        <v>200</v>
      </c>
      <c r="CU27" s="17" t="s">
        <v>2027</v>
      </c>
      <c r="DC27" s="8" t="s">
        <v>2026</v>
      </c>
      <c r="DI27" s="8" t="s">
        <v>2025</v>
      </c>
      <c r="DS27" s="8" t="s">
        <v>1945</v>
      </c>
      <c r="DV27" s="7" t="s">
        <v>14</v>
      </c>
      <c r="EG27" s="17" t="s">
        <v>2024</v>
      </c>
      <c r="EJ27" s="7" t="s">
        <v>40</v>
      </c>
    </row>
    <row r="28" spans="4:140" ht="9.9" customHeight="1" x14ac:dyDescent="0.2">
      <c r="D28" s="15" t="s">
        <v>76</v>
      </c>
      <c r="H28" s="7" t="s">
        <v>110</v>
      </c>
      <c r="K28" s="16" t="s">
        <v>232</v>
      </c>
      <c r="Z28" s="16" t="s">
        <v>99</v>
      </c>
      <c r="AW28" s="16" t="s">
        <v>18</v>
      </c>
      <c r="CL28" s="8" t="s">
        <v>111</v>
      </c>
      <c r="CU28" s="17" t="s">
        <v>2023</v>
      </c>
      <c r="DC28" s="8" t="s">
        <v>2022</v>
      </c>
      <c r="DI28" s="8" t="s">
        <v>2021</v>
      </c>
      <c r="DS28" s="8" t="s">
        <v>114</v>
      </c>
      <c r="DV28" s="7" t="s">
        <v>51</v>
      </c>
      <c r="EG28" s="17" t="s">
        <v>2020</v>
      </c>
      <c r="EJ28" s="7" t="s">
        <v>75</v>
      </c>
    </row>
    <row r="29" spans="4:140" ht="9.9" customHeight="1" x14ac:dyDescent="0.2">
      <c r="D29" s="15" t="s">
        <v>126</v>
      </c>
      <c r="H29" s="7" t="s">
        <v>81</v>
      </c>
      <c r="K29" s="16" t="s">
        <v>257</v>
      </c>
      <c r="Z29" s="16" t="s">
        <v>202</v>
      </c>
      <c r="AW29" s="16" t="s">
        <v>18</v>
      </c>
      <c r="CL29" s="8" t="s">
        <v>201</v>
      </c>
      <c r="CU29" s="17" t="s">
        <v>2019</v>
      </c>
      <c r="DC29" s="8" t="s">
        <v>2018</v>
      </c>
      <c r="DI29" s="8" t="s">
        <v>2017</v>
      </c>
      <c r="DS29" s="8" t="s">
        <v>1945</v>
      </c>
      <c r="DV29" s="7" t="s">
        <v>14</v>
      </c>
      <c r="EG29" s="17" t="s">
        <v>2016</v>
      </c>
      <c r="EJ29" s="7" t="s">
        <v>63</v>
      </c>
    </row>
    <row r="30" spans="4:140" ht="9.9" customHeight="1" x14ac:dyDescent="0.2">
      <c r="D30" s="15" t="s">
        <v>131</v>
      </c>
      <c r="H30" s="7" t="s">
        <v>116</v>
      </c>
      <c r="K30" s="16" t="s">
        <v>233</v>
      </c>
      <c r="Z30" s="16" t="s">
        <v>17</v>
      </c>
      <c r="AW30" s="16" t="s">
        <v>18</v>
      </c>
      <c r="CL30" s="8" t="s">
        <v>234</v>
      </c>
      <c r="CU30" s="17" t="s">
        <v>2015</v>
      </c>
      <c r="DC30" s="8" t="s">
        <v>2014</v>
      </c>
      <c r="DI30" s="8" t="s">
        <v>2013</v>
      </c>
      <c r="DS30" s="8" t="s">
        <v>120</v>
      </c>
      <c r="DV30" s="7" t="s">
        <v>63</v>
      </c>
      <c r="EG30" s="17" t="s">
        <v>2012</v>
      </c>
      <c r="EJ30" s="7" t="s">
        <v>58</v>
      </c>
    </row>
    <row r="31" spans="4:140" ht="9.9" customHeight="1" x14ac:dyDescent="0.2">
      <c r="D31" s="15" t="s">
        <v>135</v>
      </c>
      <c r="H31" s="7" t="s">
        <v>115</v>
      </c>
      <c r="K31" s="16" t="s">
        <v>2011</v>
      </c>
      <c r="Z31" s="16" t="s">
        <v>23</v>
      </c>
      <c r="AW31" s="16" t="s">
        <v>18</v>
      </c>
      <c r="CL31" s="8" t="s">
        <v>1962</v>
      </c>
      <c r="CU31" s="17" t="s">
        <v>2010</v>
      </c>
      <c r="DC31" s="8" t="s">
        <v>2009</v>
      </c>
      <c r="DI31" s="8" t="s">
        <v>2008</v>
      </c>
      <c r="EG31" s="17" t="s">
        <v>2007</v>
      </c>
      <c r="EJ31" s="7" t="s">
        <v>51</v>
      </c>
    </row>
    <row r="32" spans="4:140" ht="9.9" customHeight="1" x14ac:dyDescent="0.2">
      <c r="D32" s="15" t="s">
        <v>142</v>
      </c>
      <c r="H32" s="7" t="s">
        <v>98</v>
      </c>
      <c r="K32" s="16" t="s">
        <v>228</v>
      </c>
      <c r="Z32" s="16" t="s">
        <v>99</v>
      </c>
      <c r="AW32" s="16" t="s">
        <v>18</v>
      </c>
      <c r="CL32" s="8" t="s">
        <v>229</v>
      </c>
      <c r="CU32" s="17" t="s">
        <v>2006</v>
      </c>
      <c r="DC32" s="8" t="s">
        <v>2005</v>
      </c>
      <c r="DI32" s="8" t="s">
        <v>2004</v>
      </c>
      <c r="DS32" s="8" t="s">
        <v>103</v>
      </c>
      <c r="DV32" s="7" t="s">
        <v>75</v>
      </c>
      <c r="EG32" s="17" t="s">
        <v>2003</v>
      </c>
      <c r="EJ32" s="7" t="s">
        <v>40</v>
      </c>
    </row>
    <row r="33" spans="4:140" ht="9.9" customHeight="1" x14ac:dyDescent="0.2">
      <c r="D33" s="15" t="s">
        <v>91</v>
      </c>
      <c r="H33" s="7" t="s">
        <v>105</v>
      </c>
      <c r="K33" s="16" t="s">
        <v>230</v>
      </c>
      <c r="Z33" s="16" t="s">
        <v>17</v>
      </c>
      <c r="AW33" s="16" t="s">
        <v>18</v>
      </c>
      <c r="CL33" s="8" t="s">
        <v>231</v>
      </c>
      <c r="CU33" s="17" t="s">
        <v>2002</v>
      </c>
      <c r="DC33" s="8" t="s">
        <v>2001</v>
      </c>
      <c r="DI33" s="8" t="s">
        <v>2000</v>
      </c>
      <c r="DS33" s="8" t="s">
        <v>108</v>
      </c>
      <c r="DV33" s="7" t="s">
        <v>63</v>
      </c>
      <c r="EG33" s="17" t="s">
        <v>1999</v>
      </c>
      <c r="EJ33" s="7" t="s">
        <v>51</v>
      </c>
    </row>
    <row r="34" spans="4:140" ht="9.9" customHeight="1" x14ac:dyDescent="0.2">
      <c r="D34" s="15" t="s">
        <v>153</v>
      </c>
      <c r="H34" s="7" t="s">
        <v>159</v>
      </c>
      <c r="K34" s="16" t="s">
        <v>1998</v>
      </c>
      <c r="Z34" s="16" t="s">
        <v>17</v>
      </c>
      <c r="AW34" s="16" t="s">
        <v>18</v>
      </c>
      <c r="CL34" s="8" t="s">
        <v>1997</v>
      </c>
      <c r="CU34" s="17" t="s">
        <v>1996</v>
      </c>
      <c r="DC34" s="8" t="s">
        <v>1995</v>
      </c>
      <c r="DI34" s="8" t="s">
        <v>1994</v>
      </c>
      <c r="EG34" s="17" t="s">
        <v>1993</v>
      </c>
      <c r="EJ34" s="7" t="s">
        <v>51</v>
      </c>
    </row>
    <row r="35" spans="4:140" ht="9.9" customHeight="1" x14ac:dyDescent="0.2">
      <c r="D35" s="15" t="s">
        <v>159</v>
      </c>
      <c r="H35" s="7" t="s">
        <v>91</v>
      </c>
      <c r="K35" s="16" t="s">
        <v>227</v>
      </c>
      <c r="Z35" s="16" t="s">
        <v>93</v>
      </c>
      <c r="AW35" s="16" t="s">
        <v>18</v>
      </c>
      <c r="CL35" s="8" t="s">
        <v>92</v>
      </c>
      <c r="CU35" s="17" t="s">
        <v>1992</v>
      </c>
      <c r="DC35" s="8" t="s">
        <v>1991</v>
      </c>
      <c r="DI35" s="8" t="s">
        <v>1990</v>
      </c>
      <c r="DS35" s="8" t="s">
        <v>97</v>
      </c>
      <c r="DV35" s="7" t="s">
        <v>63</v>
      </c>
      <c r="EG35" s="17" t="s">
        <v>1989</v>
      </c>
      <c r="EJ35" s="7" t="s">
        <v>51</v>
      </c>
    </row>
    <row r="36" spans="4:140" ht="9.9" customHeight="1" x14ac:dyDescent="0.2">
      <c r="D36" s="15" t="s">
        <v>116</v>
      </c>
      <c r="H36" s="7" t="s">
        <v>143</v>
      </c>
      <c r="K36" s="16" t="s">
        <v>242</v>
      </c>
      <c r="Z36" s="16" t="s">
        <v>77</v>
      </c>
      <c r="AW36" s="16" t="s">
        <v>18</v>
      </c>
      <c r="CL36" s="8" t="s">
        <v>224</v>
      </c>
      <c r="CU36" s="17" t="s">
        <v>1988</v>
      </c>
      <c r="DC36" s="8" t="s">
        <v>1987</v>
      </c>
      <c r="DI36" s="8" t="s">
        <v>1986</v>
      </c>
      <c r="DS36" s="8" t="s">
        <v>147</v>
      </c>
      <c r="DV36" s="7" t="s">
        <v>45</v>
      </c>
      <c r="EG36" s="17" t="s">
        <v>1985</v>
      </c>
      <c r="EJ36" s="7" t="s">
        <v>81</v>
      </c>
    </row>
    <row r="37" spans="4:140" ht="9.9" customHeight="1" x14ac:dyDescent="0.2">
      <c r="D37" s="15" t="s">
        <v>167</v>
      </c>
      <c r="H37" s="7" t="s">
        <v>127</v>
      </c>
      <c r="K37" s="16" t="s">
        <v>237</v>
      </c>
      <c r="Z37" s="16" t="s">
        <v>23</v>
      </c>
      <c r="AW37" s="16" t="s">
        <v>18</v>
      </c>
      <c r="CL37" s="8" t="s">
        <v>238</v>
      </c>
      <c r="CU37" s="17" t="s">
        <v>1984</v>
      </c>
      <c r="DC37" s="8" t="s">
        <v>1983</v>
      </c>
      <c r="DI37" s="8" t="s">
        <v>1982</v>
      </c>
      <c r="DS37" s="8" t="s">
        <v>130</v>
      </c>
      <c r="DV37" s="7" t="s">
        <v>35</v>
      </c>
      <c r="EG37" s="17" t="s">
        <v>1981</v>
      </c>
      <c r="EJ37" s="7" t="s">
        <v>75</v>
      </c>
    </row>
    <row r="38" spans="4:140" ht="9.9" customHeight="1" x14ac:dyDescent="0.2">
      <c r="D38" s="15" t="s">
        <v>98</v>
      </c>
      <c r="H38" s="7" t="s">
        <v>136</v>
      </c>
      <c r="K38" s="16" t="s">
        <v>241</v>
      </c>
      <c r="Z38" s="16" t="s">
        <v>99</v>
      </c>
      <c r="AW38" s="16" t="s">
        <v>18</v>
      </c>
      <c r="CL38" s="8" t="s">
        <v>137</v>
      </c>
      <c r="CU38" s="17" t="s">
        <v>1980</v>
      </c>
      <c r="DC38" s="8" t="s">
        <v>1979</v>
      </c>
      <c r="DI38" s="8" t="s">
        <v>1978</v>
      </c>
      <c r="DS38" s="8" t="s">
        <v>141</v>
      </c>
      <c r="DV38" s="7" t="s">
        <v>70</v>
      </c>
      <c r="EG38" s="17" t="s">
        <v>1977</v>
      </c>
      <c r="EJ38" s="7" t="s">
        <v>63</v>
      </c>
    </row>
    <row r="39" spans="4:140" ht="9.9" customHeight="1" x14ac:dyDescent="0.2">
      <c r="D39" s="15" t="s">
        <v>182</v>
      </c>
      <c r="H39" s="7" t="s">
        <v>160</v>
      </c>
      <c r="K39" s="16" t="s">
        <v>245</v>
      </c>
      <c r="Z39" s="16" t="s">
        <v>162</v>
      </c>
      <c r="AW39" s="16" t="s">
        <v>18</v>
      </c>
      <c r="CL39" s="8" t="s">
        <v>161</v>
      </c>
      <c r="CU39" s="17" t="s">
        <v>1976</v>
      </c>
      <c r="DC39" s="8" t="s">
        <v>1975</v>
      </c>
      <c r="DI39" s="8" t="s">
        <v>1974</v>
      </c>
      <c r="DS39" s="8" t="s">
        <v>166</v>
      </c>
      <c r="DV39" s="7" t="s">
        <v>58</v>
      </c>
      <c r="EG39" s="17" t="s">
        <v>1973</v>
      </c>
      <c r="EJ39" s="7" t="s">
        <v>27</v>
      </c>
    </row>
    <row r="40" spans="4:140" ht="9.9" customHeight="1" x14ac:dyDescent="0.2">
      <c r="D40" s="15" t="s">
        <v>127</v>
      </c>
      <c r="H40" s="7" t="s">
        <v>167</v>
      </c>
      <c r="K40" s="16" t="s">
        <v>246</v>
      </c>
      <c r="CL40" s="8" t="s">
        <v>168</v>
      </c>
      <c r="CU40" s="17" t="s">
        <v>1972</v>
      </c>
      <c r="DC40" s="8" t="s">
        <v>1971</v>
      </c>
      <c r="DI40" s="8" t="s">
        <v>1970</v>
      </c>
      <c r="DS40" s="8" t="s">
        <v>171</v>
      </c>
      <c r="DV40" s="7" t="s">
        <v>45</v>
      </c>
      <c r="EG40" s="17" t="s">
        <v>1969</v>
      </c>
      <c r="EJ40" s="7" t="s">
        <v>58</v>
      </c>
    </row>
    <row r="41" spans="4:140" ht="9.9" customHeight="1" x14ac:dyDescent="0.2">
      <c r="D41" s="15" t="s">
        <v>148</v>
      </c>
      <c r="H41" s="7" t="s">
        <v>131</v>
      </c>
      <c r="K41" s="16" t="s">
        <v>254</v>
      </c>
      <c r="Z41" s="16" t="s">
        <v>17</v>
      </c>
      <c r="AW41" s="16" t="s">
        <v>18</v>
      </c>
      <c r="CL41" s="8" t="s">
        <v>255</v>
      </c>
      <c r="CU41" s="17" t="s">
        <v>1968</v>
      </c>
      <c r="DC41" s="8" t="s">
        <v>1967</v>
      </c>
      <c r="DI41" s="8" t="s">
        <v>1966</v>
      </c>
      <c r="DS41" s="8" t="s">
        <v>199</v>
      </c>
      <c r="DV41" s="7" t="s">
        <v>58</v>
      </c>
      <c r="EG41" s="17" t="s">
        <v>1965</v>
      </c>
      <c r="EJ41" s="7" t="s">
        <v>27</v>
      </c>
    </row>
    <row r="42" spans="4:140" ht="9.9" customHeight="1" x14ac:dyDescent="0.2">
      <c r="D42" s="15" t="s">
        <v>195</v>
      </c>
      <c r="H42" s="7" t="s">
        <v>1964</v>
      </c>
      <c r="K42" s="16" t="s">
        <v>1963</v>
      </c>
      <c r="Z42" s="16" t="s">
        <v>23</v>
      </c>
      <c r="AW42" s="16" t="s">
        <v>18</v>
      </c>
      <c r="CL42" s="8" t="s">
        <v>1962</v>
      </c>
      <c r="CU42" s="17" t="s">
        <v>1769</v>
      </c>
      <c r="DC42" s="8" t="s">
        <v>1961</v>
      </c>
      <c r="DI42" s="8" t="s">
        <v>1960</v>
      </c>
      <c r="EG42" s="17" t="s">
        <v>1959</v>
      </c>
      <c r="EJ42" s="7" t="s">
        <v>27</v>
      </c>
    </row>
    <row r="43" spans="4:140" ht="9.9" customHeight="1" x14ac:dyDescent="0.2">
      <c r="D43" s="15" t="s">
        <v>1958</v>
      </c>
      <c r="H43" s="7" t="s">
        <v>188</v>
      </c>
      <c r="K43" s="16" t="s">
        <v>250</v>
      </c>
      <c r="Z43" s="16" t="s">
        <v>23</v>
      </c>
      <c r="AW43" s="16" t="s">
        <v>18</v>
      </c>
      <c r="CL43" s="8" t="s">
        <v>251</v>
      </c>
      <c r="CU43" s="17" t="s">
        <v>1957</v>
      </c>
      <c r="DC43" s="8" t="s">
        <v>1956</v>
      </c>
      <c r="DI43" s="8" t="s">
        <v>1955</v>
      </c>
      <c r="DS43" s="8" t="s">
        <v>191</v>
      </c>
      <c r="DV43" s="7" t="s">
        <v>45</v>
      </c>
      <c r="EG43" s="17" t="s">
        <v>1954</v>
      </c>
      <c r="EJ43" s="7" t="s">
        <v>70</v>
      </c>
    </row>
    <row r="44" spans="4:140" ht="9.9" customHeight="1" x14ac:dyDescent="0.2">
      <c r="D44" s="15" t="s">
        <v>177</v>
      </c>
      <c r="H44" s="7" t="s">
        <v>148</v>
      </c>
      <c r="K44" s="16" t="s">
        <v>243</v>
      </c>
      <c r="Z44" s="16" t="s">
        <v>77</v>
      </c>
      <c r="AW44" s="16" t="s">
        <v>18</v>
      </c>
      <c r="CL44" s="8" t="s">
        <v>149</v>
      </c>
      <c r="CU44" s="17" t="s">
        <v>1953</v>
      </c>
      <c r="DC44" s="8" t="s">
        <v>1952</v>
      </c>
      <c r="DI44" s="8" t="s">
        <v>1951</v>
      </c>
      <c r="DS44" s="8" t="s">
        <v>152</v>
      </c>
      <c r="DV44" s="7" t="s">
        <v>63</v>
      </c>
      <c r="EG44" s="17" t="s">
        <v>1950</v>
      </c>
      <c r="EJ44" s="7" t="s">
        <v>70</v>
      </c>
    </row>
    <row r="45" spans="4:140" ht="9.9" customHeight="1" x14ac:dyDescent="0.2">
      <c r="D45" s="15" t="s">
        <v>1949</v>
      </c>
      <c r="H45" s="7" t="s">
        <v>121</v>
      </c>
      <c r="K45" s="16" t="s">
        <v>235</v>
      </c>
      <c r="Z45" s="16" t="s">
        <v>17</v>
      </c>
      <c r="AW45" s="16" t="s">
        <v>18</v>
      </c>
      <c r="CL45" s="8" t="s">
        <v>236</v>
      </c>
      <c r="CU45" s="17" t="s">
        <v>125</v>
      </c>
      <c r="DC45" s="8" t="s">
        <v>1948</v>
      </c>
      <c r="DI45" s="8" t="s">
        <v>1947</v>
      </c>
      <c r="DS45" s="17" t="s">
        <v>1946</v>
      </c>
      <c r="DV45" s="7" t="s">
        <v>81</v>
      </c>
      <c r="EG45" s="8" t="s">
        <v>1945</v>
      </c>
      <c r="EJ45" s="7" t="s">
        <v>1945</v>
      </c>
    </row>
    <row r="46" spans="4:140" ht="9.9" customHeight="1" x14ac:dyDescent="0.2">
      <c r="D46" s="15" t="s">
        <v>15</v>
      </c>
      <c r="H46" s="7" t="s">
        <v>154</v>
      </c>
      <c r="K46" s="16" t="s">
        <v>244</v>
      </c>
      <c r="Z46" s="16" t="s">
        <v>23</v>
      </c>
      <c r="AW46" s="16" t="s">
        <v>18</v>
      </c>
      <c r="CL46" s="8" t="s">
        <v>155</v>
      </c>
      <c r="CU46" s="17" t="s">
        <v>1944</v>
      </c>
      <c r="DC46" s="8" t="s">
        <v>1943</v>
      </c>
      <c r="DI46" s="8" t="s">
        <v>1942</v>
      </c>
      <c r="DS46" s="8" t="s">
        <v>158</v>
      </c>
      <c r="DV46" s="7" t="s">
        <v>70</v>
      </c>
      <c r="EG46" s="17" t="s">
        <v>1941</v>
      </c>
      <c r="EJ46" s="7" t="s">
        <v>35</v>
      </c>
    </row>
    <row r="47" spans="4:140" ht="9.9" customHeight="1" x14ac:dyDescent="0.2">
      <c r="D47" s="15" t="s">
        <v>46</v>
      </c>
      <c r="H47" s="7" t="s">
        <v>183</v>
      </c>
      <c r="K47" s="16" t="s">
        <v>249</v>
      </c>
      <c r="Z47" s="16" t="s">
        <v>17</v>
      </c>
      <c r="AW47" s="16" t="s">
        <v>18</v>
      </c>
      <c r="CL47" s="8" t="s">
        <v>184</v>
      </c>
      <c r="CU47" s="17" t="s">
        <v>1940</v>
      </c>
      <c r="DC47" s="8" t="s">
        <v>1939</v>
      </c>
      <c r="DI47" s="8" t="s">
        <v>1938</v>
      </c>
      <c r="DS47" s="8" t="s">
        <v>187</v>
      </c>
      <c r="DV47" s="7" t="s">
        <v>58</v>
      </c>
      <c r="EG47" s="17" t="s">
        <v>1937</v>
      </c>
      <c r="EJ47" s="7" t="s">
        <v>40</v>
      </c>
    </row>
    <row r="48" spans="4:140" ht="9.9" customHeight="1" x14ac:dyDescent="0.2">
      <c r="D48" s="15" t="s">
        <v>41</v>
      </c>
      <c r="H48" s="7" t="s">
        <v>177</v>
      </c>
      <c r="K48" s="16" t="s">
        <v>248</v>
      </c>
      <c r="Z48" s="16" t="s">
        <v>99</v>
      </c>
      <c r="AW48" s="16" t="s">
        <v>18</v>
      </c>
      <c r="CL48" s="8" t="s">
        <v>178</v>
      </c>
      <c r="CU48" s="17" t="s">
        <v>1936</v>
      </c>
      <c r="DC48" s="8" t="s">
        <v>1935</v>
      </c>
      <c r="DI48" s="8" t="s">
        <v>1934</v>
      </c>
      <c r="DS48" s="8" t="s">
        <v>181</v>
      </c>
      <c r="DV48" s="7" t="s">
        <v>63</v>
      </c>
      <c r="EG48" s="17" t="s">
        <v>1933</v>
      </c>
      <c r="EJ48" s="7" t="s">
        <v>70</v>
      </c>
    </row>
    <row r="49" spans="4:140" ht="9.9" customHeight="1" x14ac:dyDescent="0.2">
      <c r="D49" s="15" t="s">
        <v>22</v>
      </c>
      <c r="H49" s="7" t="s">
        <v>1932</v>
      </c>
      <c r="K49" s="16" t="s">
        <v>1931</v>
      </c>
      <c r="Z49" s="16" t="s">
        <v>1930</v>
      </c>
      <c r="AW49" s="16" t="s">
        <v>18</v>
      </c>
      <c r="CL49" s="8" t="s">
        <v>1929</v>
      </c>
      <c r="CU49" s="17" t="s">
        <v>1928</v>
      </c>
      <c r="DC49" s="8" t="s">
        <v>1927</v>
      </c>
      <c r="DI49" s="8" t="s">
        <v>1926</v>
      </c>
      <c r="EG49" s="17" t="s">
        <v>1925</v>
      </c>
      <c r="EJ49" s="7" t="s">
        <v>35</v>
      </c>
    </row>
    <row r="50" spans="4:140" ht="9.9" customHeight="1" x14ac:dyDescent="0.2">
      <c r="D50" s="15" t="s">
        <v>86</v>
      </c>
      <c r="H50" s="7" t="s">
        <v>135</v>
      </c>
      <c r="K50" s="16" t="s">
        <v>252</v>
      </c>
      <c r="Z50" s="16" t="s">
        <v>93</v>
      </c>
      <c r="AW50" s="16" t="s">
        <v>18</v>
      </c>
      <c r="CL50" s="8" t="s">
        <v>253</v>
      </c>
      <c r="CU50" s="17" t="s">
        <v>1924</v>
      </c>
      <c r="DC50" s="8" t="s">
        <v>1923</v>
      </c>
      <c r="DI50" s="8" t="s">
        <v>1922</v>
      </c>
      <c r="DS50" s="8" t="s">
        <v>194</v>
      </c>
      <c r="DV50" s="7" t="s">
        <v>58</v>
      </c>
      <c r="EG50" s="17" t="s">
        <v>1921</v>
      </c>
      <c r="EJ50" s="7" t="s">
        <v>51</v>
      </c>
    </row>
    <row r="88" spans="1:142" ht="0.6" customHeight="1" x14ac:dyDescent="0.2"/>
    <row r="89" spans="1:142" ht="12" customHeight="1" x14ac:dyDescent="0.2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9" t="s">
        <v>1920</v>
      </c>
    </row>
    <row r="90" spans="1:142" ht="6" customHeight="1" x14ac:dyDescent="0.2"/>
    <row r="91" spans="1:142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</row>
  </sheetData>
  <mergeCells count="12">
    <mergeCell ref="B7:F8"/>
    <mergeCell ref="G7:I8"/>
    <mergeCell ref="K7:R8"/>
    <mergeCell ref="Z7:AE8"/>
    <mergeCell ref="AW7:AZ8"/>
    <mergeCell ref="DZ7:EG8"/>
    <mergeCell ref="EH7:EL8"/>
    <mergeCell ref="CC7:CL8"/>
    <mergeCell ref="CM7:CU8"/>
    <mergeCell ref="DB7:DF8"/>
    <mergeCell ref="DL7:DS8"/>
    <mergeCell ref="DT7:DX8"/>
  </mergeCells>
  <phoneticPr fontId="9"/>
  <pageMargins left="0" right="0" top="0" bottom="0" header="0" footer="0.59055118110236215"/>
  <pageSetup paperSize="9" scale="80" orientation="portrait" r:id="rId1"/>
  <rowBreaks count="1" manualBreakCount="1">
    <brk id="91" max="65280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44B0E-14AD-4A89-BEDF-567C13529A14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2118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206</v>
      </c>
      <c r="DI4" s="6" t="s">
        <v>2117</v>
      </c>
    </row>
    <row r="5" spans="1:113" ht="14.1" customHeight="1" x14ac:dyDescent="0.2">
      <c r="BD5" s="7" t="s">
        <v>4</v>
      </c>
      <c r="DI5" s="8" t="s">
        <v>2116</v>
      </c>
    </row>
    <row r="6" spans="1:113" ht="12" customHeight="1" x14ac:dyDescent="0.2"/>
    <row r="7" spans="1:113" ht="12" customHeight="1" x14ac:dyDescent="0.2">
      <c r="A7" s="9"/>
      <c r="B7" s="31" t="s">
        <v>5</v>
      </c>
      <c r="C7" s="32"/>
      <c r="D7" s="32"/>
      <c r="E7" s="32"/>
      <c r="F7" s="32"/>
      <c r="G7" s="31" t="s">
        <v>6</v>
      </c>
      <c r="H7" s="32"/>
      <c r="I7" s="32"/>
      <c r="J7" s="2"/>
      <c r="K7" s="2"/>
      <c r="L7" s="36" t="s">
        <v>7</v>
      </c>
      <c r="M7" s="37"/>
      <c r="N7" s="37"/>
      <c r="O7" s="37"/>
      <c r="P7" s="37"/>
      <c r="Q7" s="37"/>
      <c r="R7" s="37"/>
      <c r="S7" s="37"/>
      <c r="T7" s="2"/>
      <c r="U7" s="2"/>
      <c r="V7" s="10"/>
      <c r="W7" s="2"/>
      <c r="X7" s="36" t="s">
        <v>9</v>
      </c>
      <c r="Y7" s="37"/>
      <c r="Z7" s="37"/>
      <c r="AA7" s="37"/>
      <c r="AB7" s="37"/>
      <c r="AC7" s="37"/>
      <c r="AD7" s="2"/>
      <c r="AE7" s="2"/>
      <c r="AF7" s="10"/>
      <c r="AG7" s="2"/>
      <c r="AH7" s="10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36" t="s">
        <v>10</v>
      </c>
      <c r="AV7" s="37"/>
      <c r="AW7" s="37"/>
      <c r="AX7" s="37"/>
      <c r="AY7" s="2"/>
      <c r="AZ7" s="2"/>
      <c r="BA7" s="10"/>
      <c r="BB7" s="2"/>
      <c r="BC7" s="10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10"/>
      <c r="BQ7" s="2"/>
      <c r="BR7" s="2"/>
      <c r="BS7" s="2"/>
      <c r="BT7" s="28" t="s">
        <v>8</v>
      </c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8" t="s">
        <v>13</v>
      </c>
      <c r="CH7" s="29"/>
      <c r="CI7" s="29"/>
      <c r="CJ7" s="29"/>
      <c r="CK7" s="29"/>
      <c r="CL7" s="29"/>
      <c r="CM7" s="29"/>
      <c r="CN7" s="29"/>
      <c r="CO7" s="29"/>
      <c r="CP7" s="2"/>
      <c r="CQ7" s="2"/>
      <c r="CR7" s="10"/>
      <c r="CS7" s="2"/>
      <c r="CT7" s="31" t="s">
        <v>12</v>
      </c>
      <c r="CU7" s="32"/>
      <c r="CV7" s="32"/>
      <c r="CW7" s="32"/>
      <c r="CX7" s="32"/>
      <c r="CY7" s="2"/>
      <c r="CZ7" s="2"/>
      <c r="DA7" s="10"/>
      <c r="DB7" s="2"/>
      <c r="DC7" s="10"/>
      <c r="DD7" s="2"/>
      <c r="DE7" s="31" t="s">
        <v>11</v>
      </c>
      <c r="DF7" s="32"/>
      <c r="DG7" s="32"/>
      <c r="DH7" s="32"/>
      <c r="DI7" s="34"/>
    </row>
    <row r="8" spans="1:113" ht="12" customHeight="1" x14ac:dyDescent="0.2">
      <c r="A8" s="12"/>
      <c r="B8" s="33"/>
      <c r="C8" s="33"/>
      <c r="D8" s="33"/>
      <c r="E8" s="33"/>
      <c r="F8" s="33"/>
      <c r="G8" s="33"/>
      <c r="H8" s="33"/>
      <c r="I8" s="33"/>
      <c r="J8" s="13"/>
      <c r="K8" s="13"/>
      <c r="L8" s="38"/>
      <c r="M8" s="38"/>
      <c r="N8" s="38"/>
      <c r="O8" s="38"/>
      <c r="P8" s="38"/>
      <c r="Q8" s="38"/>
      <c r="R8" s="38"/>
      <c r="S8" s="38"/>
      <c r="T8" s="13"/>
      <c r="U8" s="13"/>
      <c r="V8" s="14"/>
      <c r="W8" s="13"/>
      <c r="X8" s="38"/>
      <c r="Y8" s="38"/>
      <c r="Z8" s="38"/>
      <c r="AA8" s="38"/>
      <c r="AB8" s="38"/>
      <c r="AC8" s="38"/>
      <c r="AD8" s="13"/>
      <c r="AE8" s="13"/>
      <c r="AF8" s="14"/>
      <c r="AG8" s="13"/>
      <c r="AH8" s="14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38"/>
      <c r="AV8" s="38"/>
      <c r="AW8" s="38"/>
      <c r="AX8" s="38"/>
      <c r="AY8" s="13"/>
      <c r="AZ8" s="13"/>
      <c r="BA8" s="14"/>
      <c r="BB8" s="13"/>
      <c r="BC8" s="14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4"/>
      <c r="BQ8" s="13"/>
      <c r="BR8" s="13"/>
      <c r="BS8" s="13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13"/>
      <c r="CQ8" s="13"/>
      <c r="CR8" s="14"/>
      <c r="CS8" s="13"/>
      <c r="CT8" s="33"/>
      <c r="CU8" s="33"/>
      <c r="CV8" s="33"/>
      <c r="CW8" s="33"/>
      <c r="CX8" s="33"/>
      <c r="CY8" s="13"/>
      <c r="CZ8" s="13"/>
      <c r="DA8" s="14"/>
      <c r="DB8" s="13"/>
      <c r="DC8" s="14"/>
      <c r="DD8" s="13"/>
      <c r="DE8" s="33"/>
      <c r="DF8" s="33"/>
      <c r="DG8" s="33"/>
      <c r="DH8" s="33"/>
      <c r="DI8" s="35"/>
    </row>
    <row r="9" spans="1:113" ht="1.5" customHeight="1" x14ac:dyDescent="0.2"/>
    <row r="10" spans="1:113" ht="9.9" customHeight="1" x14ac:dyDescent="0.2">
      <c r="D10" s="15" t="s">
        <v>14</v>
      </c>
      <c r="H10" s="7" t="s">
        <v>15</v>
      </c>
      <c r="L10" s="16" t="s">
        <v>207</v>
      </c>
      <c r="X10" s="16" t="s">
        <v>17</v>
      </c>
      <c r="AU10" s="16" t="s">
        <v>18</v>
      </c>
      <c r="CF10" s="8" t="s">
        <v>16</v>
      </c>
      <c r="CO10" s="17" t="s">
        <v>2094</v>
      </c>
      <c r="DI10" s="8" t="s">
        <v>2105</v>
      </c>
    </row>
    <row r="11" spans="1:113" ht="9.9" customHeight="1" x14ac:dyDescent="0.2">
      <c r="D11" s="15" t="s">
        <v>21</v>
      </c>
      <c r="H11" s="7" t="s">
        <v>41</v>
      </c>
      <c r="L11" s="16" t="s">
        <v>213</v>
      </c>
      <c r="X11" s="16" t="s">
        <v>23</v>
      </c>
      <c r="AU11" s="16" t="s">
        <v>18</v>
      </c>
      <c r="CF11" s="8" t="s">
        <v>2092</v>
      </c>
      <c r="CO11" s="17" t="s">
        <v>2091</v>
      </c>
      <c r="CU11" s="8" t="s">
        <v>1955</v>
      </c>
      <c r="DA11" s="8" t="s">
        <v>1955</v>
      </c>
      <c r="DI11" s="8" t="s">
        <v>196</v>
      </c>
    </row>
    <row r="12" spans="1:113" ht="9.9" customHeight="1" x14ac:dyDescent="0.2">
      <c r="D12" s="15" t="s">
        <v>27</v>
      </c>
      <c r="H12" s="7" t="s">
        <v>22</v>
      </c>
      <c r="L12" s="16" t="s">
        <v>208</v>
      </c>
      <c r="X12" s="16" t="s">
        <v>23</v>
      </c>
      <c r="AU12" s="16" t="s">
        <v>18</v>
      </c>
      <c r="CF12" s="8" t="s">
        <v>209</v>
      </c>
      <c r="CO12" s="17" t="s">
        <v>2089</v>
      </c>
      <c r="CU12" s="8" t="s">
        <v>2088</v>
      </c>
      <c r="DA12" s="8" t="s">
        <v>2087</v>
      </c>
      <c r="DI12" s="8" t="s">
        <v>2115</v>
      </c>
    </row>
    <row r="13" spans="1:113" ht="9.9" customHeight="1" x14ac:dyDescent="0.2">
      <c r="D13" s="15" t="s">
        <v>35</v>
      </c>
      <c r="H13" s="7" t="s">
        <v>52</v>
      </c>
      <c r="L13" s="16" t="s">
        <v>217</v>
      </c>
      <c r="X13" s="16" t="s">
        <v>53</v>
      </c>
      <c r="AU13" s="16" t="s">
        <v>18</v>
      </c>
      <c r="CF13" s="8" t="s">
        <v>2085</v>
      </c>
      <c r="CO13" s="17" t="s">
        <v>2084</v>
      </c>
      <c r="CU13" s="8" t="s">
        <v>2083</v>
      </c>
      <c r="DA13" s="8" t="s">
        <v>2067</v>
      </c>
      <c r="DI13" s="8" t="s">
        <v>71</v>
      </c>
    </row>
    <row r="14" spans="1:113" ht="9.9" customHeight="1" x14ac:dyDescent="0.2">
      <c r="D14" s="15" t="s">
        <v>40</v>
      </c>
      <c r="H14" s="7" t="s">
        <v>36</v>
      </c>
      <c r="L14" s="16" t="s">
        <v>211</v>
      </c>
      <c r="X14" s="16" t="s">
        <v>17</v>
      </c>
      <c r="AU14" s="16" t="s">
        <v>18</v>
      </c>
      <c r="CF14" s="8" t="s">
        <v>212</v>
      </c>
      <c r="CO14" s="17" t="s">
        <v>2081</v>
      </c>
      <c r="CU14" s="8" t="s">
        <v>2080</v>
      </c>
      <c r="DA14" s="8" t="s">
        <v>2079</v>
      </c>
      <c r="DI14" s="8" t="s">
        <v>2105</v>
      </c>
    </row>
    <row r="15" spans="1:113" ht="9.9" customHeight="1" x14ac:dyDescent="0.2">
      <c r="D15" s="15" t="s">
        <v>45</v>
      </c>
      <c r="H15" s="7" t="s">
        <v>28</v>
      </c>
      <c r="L15" s="16" t="s">
        <v>210</v>
      </c>
      <c r="X15" s="16" t="s">
        <v>30</v>
      </c>
      <c r="AU15" s="16" t="s">
        <v>18</v>
      </c>
      <c r="CF15" s="8" t="s">
        <v>29</v>
      </c>
      <c r="CO15" s="17" t="s">
        <v>2077</v>
      </c>
      <c r="CU15" s="8" t="s">
        <v>2076</v>
      </c>
      <c r="DA15" s="8" t="s">
        <v>2075</v>
      </c>
      <c r="DI15" s="8" t="s">
        <v>2102</v>
      </c>
    </row>
    <row r="16" spans="1:113" ht="9.9" customHeight="1" x14ac:dyDescent="0.2">
      <c r="D16" s="15" t="s">
        <v>51</v>
      </c>
      <c r="H16" s="7" t="s">
        <v>46</v>
      </c>
      <c r="L16" s="16" t="s">
        <v>215</v>
      </c>
      <c r="X16" s="16" t="s">
        <v>23</v>
      </c>
      <c r="AU16" s="16" t="s">
        <v>18</v>
      </c>
      <c r="CF16" s="8" t="s">
        <v>216</v>
      </c>
      <c r="CO16" s="17" t="s">
        <v>2073</v>
      </c>
      <c r="CU16" s="8" t="s">
        <v>2072</v>
      </c>
      <c r="DA16" s="8" t="s">
        <v>2071</v>
      </c>
      <c r="DI16" s="8" t="s">
        <v>19</v>
      </c>
    </row>
    <row r="17" spans="4:113" ht="9.9" customHeight="1" x14ac:dyDescent="0.2">
      <c r="D17" s="15" t="s">
        <v>58</v>
      </c>
      <c r="H17" s="7" t="s">
        <v>27</v>
      </c>
      <c r="L17" s="16" t="s">
        <v>220</v>
      </c>
      <c r="X17" s="16" t="s">
        <v>17</v>
      </c>
      <c r="AU17" s="16" t="s">
        <v>18</v>
      </c>
      <c r="CF17" s="8" t="s">
        <v>16</v>
      </c>
      <c r="CO17" s="17" t="s">
        <v>2069</v>
      </c>
      <c r="CU17" s="8" t="s">
        <v>2068</v>
      </c>
      <c r="DA17" s="8" t="s">
        <v>2067</v>
      </c>
      <c r="DI17" s="8" t="s">
        <v>2105</v>
      </c>
    </row>
    <row r="18" spans="4:113" ht="9.9" customHeight="1" x14ac:dyDescent="0.2">
      <c r="D18" s="15" t="s">
        <v>63</v>
      </c>
      <c r="H18" s="7" t="s">
        <v>51</v>
      </c>
      <c r="L18" s="16" t="s">
        <v>2065</v>
      </c>
      <c r="X18" s="16" t="s">
        <v>99</v>
      </c>
      <c r="AU18" s="16" t="s">
        <v>18</v>
      </c>
      <c r="CF18" s="8" t="s">
        <v>2064</v>
      </c>
      <c r="CO18" s="17" t="s">
        <v>2063</v>
      </c>
      <c r="CU18" s="8" t="s">
        <v>2062</v>
      </c>
      <c r="DA18" s="8" t="s">
        <v>2061</v>
      </c>
      <c r="DI18" s="8" t="s">
        <v>2107</v>
      </c>
    </row>
    <row r="19" spans="4:113" ht="9.9" customHeight="1" x14ac:dyDescent="0.2">
      <c r="D19" s="15" t="s">
        <v>70</v>
      </c>
      <c r="H19" s="7" t="s">
        <v>203</v>
      </c>
      <c r="L19" s="16" t="s">
        <v>258</v>
      </c>
      <c r="X19" s="16" t="s">
        <v>23</v>
      </c>
      <c r="AU19" s="16" t="s">
        <v>18</v>
      </c>
      <c r="CF19" s="8" t="s">
        <v>172</v>
      </c>
      <c r="CO19" s="17" t="s">
        <v>2059</v>
      </c>
      <c r="CU19" s="8" t="s">
        <v>2058</v>
      </c>
      <c r="DA19" s="8" t="s">
        <v>2057</v>
      </c>
      <c r="DI19" s="8" t="s">
        <v>2111</v>
      </c>
    </row>
    <row r="20" spans="4:113" ht="9.9" customHeight="1" x14ac:dyDescent="0.2">
      <c r="D20" s="15" t="s">
        <v>75</v>
      </c>
      <c r="H20" s="7" t="s">
        <v>76</v>
      </c>
      <c r="L20" s="16" t="s">
        <v>221</v>
      </c>
      <c r="X20" s="16" t="s">
        <v>77</v>
      </c>
      <c r="AU20" s="16" t="s">
        <v>18</v>
      </c>
      <c r="CF20" s="8" t="s">
        <v>222</v>
      </c>
      <c r="CO20" s="17" t="s">
        <v>2055</v>
      </c>
      <c r="CU20" s="8" t="s">
        <v>2054</v>
      </c>
      <c r="DA20" s="8" t="s">
        <v>2053</v>
      </c>
      <c r="DI20" s="8" t="s">
        <v>2114</v>
      </c>
    </row>
    <row r="21" spans="4:113" ht="9.9" customHeight="1" x14ac:dyDescent="0.2">
      <c r="D21" s="15" t="s">
        <v>81</v>
      </c>
      <c r="H21" s="7" t="s">
        <v>45</v>
      </c>
      <c r="L21" s="16" t="s">
        <v>218</v>
      </c>
      <c r="X21" s="16" t="s">
        <v>30</v>
      </c>
      <c r="AU21" s="16" t="s">
        <v>18</v>
      </c>
      <c r="CF21" s="8" t="s">
        <v>29</v>
      </c>
      <c r="CO21" s="17" t="s">
        <v>2051</v>
      </c>
      <c r="CU21" s="8" t="s">
        <v>2050</v>
      </c>
      <c r="DA21" s="8" t="s">
        <v>2049</v>
      </c>
      <c r="DI21" s="8" t="s">
        <v>2113</v>
      </c>
    </row>
    <row r="22" spans="4:113" ht="9.9" customHeight="1" x14ac:dyDescent="0.2">
      <c r="D22" s="15" t="s">
        <v>36</v>
      </c>
      <c r="H22" s="7" t="s">
        <v>58</v>
      </c>
      <c r="L22" s="16" t="s">
        <v>223</v>
      </c>
      <c r="X22" s="16" t="s">
        <v>77</v>
      </c>
      <c r="AU22" s="16" t="s">
        <v>18</v>
      </c>
      <c r="CF22" s="8" t="s">
        <v>224</v>
      </c>
      <c r="CO22" s="17" t="s">
        <v>2047</v>
      </c>
      <c r="CU22" s="8" t="s">
        <v>2046</v>
      </c>
      <c r="DA22" s="8" t="s">
        <v>2045</v>
      </c>
      <c r="DI22" s="8" t="s">
        <v>138</v>
      </c>
    </row>
    <row r="23" spans="4:113" ht="9.9" customHeight="1" x14ac:dyDescent="0.2">
      <c r="D23" s="15" t="s">
        <v>28</v>
      </c>
      <c r="H23" s="7" t="s">
        <v>109</v>
      </c>
      <c r="L23" s="16" t="s">
        <v>247</v>
      </c>
      <c r="X23" s="16" t="s">
        <v>23</v>
      </c>
      <c r="AU23" s="16" t="s">
        <v>18</v>
      </c>
      <c r="CF23" s="8" t="s">
        <v>172</v>
      </c>
      <c r="CO23" s="17" t="s">
        <v>2043</v>
      </c>
      <c r="CU23" s="8" t="s">
        <v>2042</v>
      </c>
      <c r="DA23" s="8" t="s">
        <v>2041</v>
      </c>
      <c r="DI23" s="8" t="s">
        <v>94</v>
      </c>
    </row>
    <row r="24" spans="4:113" ht="9.9" customHeight="1" x14ac:dyDescent="0.2">
      <c r="D24" s="15" t="s">
        <v>52</v>
      </c>
      <c r="H24" s="7" t="s">
        <v>86</v>
      </c>
      <c r="L24" s="16" t="s">
        <v>225</v>
      </c>
      <c r="X24" s="16" t="s">
        <v>77</v>
      </c>
      <c r="AU24" s="16" t="s">
        <v>18</v>
      </c>
      <c r="CF24" s="8" t="s">
        <v>226</v>
      </c>
      <c r="CO24" s="17" t="s">
        <v>2039</v>
      </c>
      <c r="CU24" s="8" t="s">
        <v>2038</v>
      </c>
      <c r="DA24" s="8" t="s">
        <v>2037</v>
      </c>
      <c r="DI24" s="8" t="s">
        <v>2112</v>
      </c>
    </row>
    <row r="25" spans="4:113" ht="9.9" customHeight="1" x14ac:dyDescent="0.2">
      <c r="D25" s="15" t="s">
        <v>104</v>
      </c>
      <c r="H25" s="7" t="s">
        <v>35</v>
      </c>
      <c r="L25" s="16" t="s">
        <v>239</v>
      </c>
      <c r="X25" s="16" t="s">
        <v>23</v>
      </c>
      <c r="AU25" s="16" t="s">
        <v>18</v>
      </c>
      <c r="CF25" s="8" t="s">
        <v>240</v>
      </c>
      <c r="CO25" s="17" t="s">
        <v>2035</v>
      </c>
      <c r="CU25" s="8" t="s">
        <v>2034</v>
      </c>
      <c r="DA25" s="8" t="s">
        <v>2033</v>
      </c>
      <c r="DI25" s="8" t="s">
        <v>2111</v>
      </c>
    </row>
    <row r="26" spans="4:113" ht="9.9" customHeight="1" x14ac:dyDescent="0.2">
      <c r="D26" s="15" t="s">
        <v>109</v>
      </c>
      <c r="H26" s="7" t="s">
        <v>64</v>
      </c>
      <c r="L26" s="16" t="s">
        <v>219</v>
      </c>
      <c r="X26" s="16" t="s">
        <v>30</v>
      </c>
      <c r="AU26" s="16" t="s">
        <v>18</v>
      </c>
      <c r="CF26" s="8" t="s">
        <v>65</v>
      </c>
      <c r="CO26" s="17" t="s">
        <v>2031</v>
      </c>
      <c r="CU26" s="8" t="s">
        <v>2030</v>
      </c>
      <c r="DA26" s="8" t="s">
        <v>2029</v>
      </c>
      <c r="DI26" s="8" t="s">
        <v>47</v>
      </c>
    </row>
    <row r="27" spans="4:113" ht="9.9" customHeight="1" x14ac:dyDescent="0.2">
      <c r="D27" s="15" t="s">
        <v>115</v>
      </c>
      <c r="H27" s="7" t="s">
        <v>40</v>
      </c>
      <c r="L27" s="16" t="s">
        <v>256</v>
      </c>
      <c r="X27" s="16" t="s">
        <v>17</v>
      </c>
      <c r="AU27" s="16" t="s">
        <v>18</v>
      </c>
      <c r="CF27" s="8" t="s">
        <v>200</v>
      </c>
      <c r="CO27" s="17" t="s">
        <v>2027</v>
      </c>
      <c r="CU27" s="8" t="s">
        <v>2026</v>
      </c>
      <c r="DA27" s="8" t="s">
        <v>2025</v>
      </c>
      <c r="DI27" s="8" t="s">
        <v>82</v>
      </c>
    </row>
    <row r="28" spans="4:113" ht="9.9" customHeight="1" x14ac:dyDescent="0.2">
      <c r="D28" s="15" t="s">
        <v>76</v>
      </c>
      <c r="H28" s="7" t="s">
        <v>110</v>
      </c>
      <c r="L28" s="16" t="s">
        <v>232</v>
      </c>
      <c r="X28" s="16" t="s">
        <v>99</v>
      </c>
      <c r="AU28" s="16" t="s">
        <v>18</v>
      </c>
      <c r="CF28" s="8" t="s">
        <v>111</v>
      </c>
      <c r="CO28" s="17" t="s">
        <v>2023</v>
      </c>
      <c r="CU28" s="8" t="s">
        <v>2022</v>
      </c>
      <c r="DA28" s="8" t="s">
        <v>2021</v>
      </c>
      <c r="DI28" s="8" t="s">
        <v>66</v>
      </c>
    </row>
    <row r="29" spans="4:113" ht="9.9" customHeight="1" x14ac:dyDescent="0.2">
      <c r="D29" s="15" t="s">
        <v>126</v>
      </c>
      <c r="H29" s="7" t="s">
        <v>81</v>
      </c>
      <c r="L29" s="16" t="s">
        <v>257</v>
      </c>
      <c r="X29" s="16" t="s">
        <v>202</v>
      </c>
      <c r="AU29" s="16" t="s">
        <v>18</v>
      </c>
      <c r="CF29" s="8" t="s">
        <v>201</v>
      </c>
      <c r="CO29" s="17" t="s">
        <v>2019</v>
      </c>
      <c r="CU29" s="8" t="s">
        <v>2018</v>
      </c>
      <c r="DA29" s="8" t="s">
        <v>2017</v>
      </c>
      <c r="DI29" s="8" t="s">
        <v>59</v>
      </c>
    </row>
    <row r="30" spans="4:113" ht="9.9" customHeight="1" x14ac:dyDescent="0.2">
      <c r="D30" s="15" t="s">
        <v>131</v>
      </c>
      <c r="H30" s="7" t="s">
        <v>116</v>
      </c>
      <c r="L30" s="16" t="s">
        <v>233</v>
      </c>
      <c r="X30" s="16" t="s">
        <v>17</v>
      </c>
      <c r="AU30" s="16" t="s">
        <v>18</v>
      </c>
      <c r="CF30" s="8" t="s">
        <v>234</v>
      </c>
      <c r="CO30" s="17" t="s">
        <v>2015</v>
      </c>
      <c r="CU30" s="8" t="s">
        <v>2014</v>
      </c>
      <c r="DA30" s="8" t="s">
        <v>2013</v>
      </c>
      <c r="DI30" s="8" t="s">
        <v>2110</v>
      </c>
    </row>
    <row r="31" spans="4:113" ht="9.9" customHeight="1" x14ac:dyDescent="0.2">
      <c r="D31" s="15" t="s">
        <v>135</v>
      </c>
      <c r="H31" s="7" t="s">
        <v>115</v>
      </c>
      <c r="L31" s="16" t="s">
        <v>2011</v>
      </c>
      <c r="X31" s="16" t="s">
        <v>23</v>
      </c>
      <c r="AU31" s="16" t="s">
        <v>18</v>
      </c>
      <c r="CF31" s="8" t="s">
        <v>1962</v>
      </c>
      <c r="CO31" s="17" t="s">
        <v>2010</v>
      </c>
      <c r="CU31" s="8" t="s">
        <v>2009</v>
      </c>
      <c r="DA31" s="8" t="s">
        <v>2008</v>
      </c>
      <c r="DI31" s="8" t="s">
        <v>196</v>
      </c>
    </row>
    <row r="32" spans="4:113" ht="9.9" customHeight="1" x14ac:dyDescent="0.2">
      <c r="D32" s="15" t="s">
        <v>142</v>
      </c>
      <c r="H32" s="7" t="s">
        <v>98</v>
      </c>
      <c r="L32" s="16" t="s">
        <v>228</v>
      </c>
      <c r="X32" s="16" t="s">
        <v>99</v>
      </c>
      <c r="AU32" s="16" t="s">
        <v>18</v>
      </c>
      <c r="CF32" s="8" t="s">
        <v>229</v>
      </c>
      <c r="CO32" s="17" t="s">
        <v>2006</v>
      </c>
      <c r="CU32" s="8" t="s">
        <v>2005</v>
      </c>
      <c r="DA32" s="8" t="s">
        <v>2004</v>
      </c>
      <c r="DI32" s="8" t="s">
        <v>2109</v>
      </c>
    </row>
    <row r="33" spans="4:113" ht="9.9" customHeight="1" x14ac:dyDescent="0.2">
      <c r="D33" s="15" t="s">
        <v>91</v>
      </c>
      <c r="H33" s="7" t="s">
        <v>105</v>
      </c>
      <c r="L33" s="16" t="s">
        <v>230</v>
      </c>
      <c r="X33" s="16" t="s">
        <v>17</v>
      </c>
      <c r="AU33" s="16" t="s">
        <v>18</v>
      </c>
      <c r="CF33" s="8" t="s">
        <v>231</v>
      </c>
      <c r="CO33" s="17" t="s">
        <v>2002</v>
      </c>
      <c r="CU33" s="8" t="s">
        <v>2001</v>
      </c>
      <c r="DA33" s="8" t="s">
        <v>2000</v>
      </c>
      <c r="DI33" s="8" t="s">
        <v>2108</v>
      </c>
    </row>
    <row r="34" spans="4:113" ht="9.9" customHeight="1" x14ac:dyDescent="0.2">
      <c r="D34" s="15" t="s">
        <v>153</v>
      </c>
      <c r="H34" s="7" t="s">
        <v>159</v>
      </c>
      <c r="L34" s="16" t="s">
        <v>1998</v>
      </c>
      <c r="X34" s="16" t="s">
        <v>17</v>
      </c>
      <c r="AU34" s="16" t="s">
        <v>18</v>
      </c>
      <c r="CF34" s="8" t="s">
        <v>1997</v>
      </c>
      <c r="CO34" s="17" t="s">
        <v>1996</v>
      </c>
      <c r="CU34" s="8" t="s">
        <v>1995</v>
      </c>
      <c r="DA34" s="8" t="s">
        <v>1994</v>
      </c>
      <c r="DI34" s="8" t="s">
        <v>2099</v>
      </c>
    </row>
    <row r="35" spans="4:113" ht="9.9" customHeight="1" x14ac:dyDescent="0.2">
      <c r="D35" s="15" t="s">
        <v>159</v>
      </c>
      <c r="H35" s="7" t="s">
        <v>91</v>
      </c>
      <c r="L35" s="16" t="s">
        <v>227</v>
      </c>
      <c r="X35" s="16" t="s">
        <v>93</v>
      </c>
      <c r="AU35" s="16" t="s">
        <v>18</v>
      </c>
      <c r="CF35" s="8" t="s">
        <v>92</v>
      </c>
      <c r="CO35" s="17" t="s">
        <v>1992</v>
      </c>
      <c r="CU35" s="8" t="s">
        <v>1991</v>
      </c>
      <c r="DA35" s="8" t="s">
        <v>1990</v>
      </c>
      <c r="DI35" s="8" t="s">
        <v>196</v>
      </c>
    </row>
    <row r="36" spans="4:113" ht="9.9" customHeight="1" x14ac:dyDescent="0.2">
      <c r="D36" s="15" t="s">
        <v>116</v>
      </c>
      <c r="H36" s="7" t="s">
        <v>143</v>
      </c>
      <c r="L36" s="16" t="s">
        <v>242</v>
      </c>
      <c r="X36" s="16" t="s">
        <v>77</v>
      </c>
      <c r="AU36" s="16" t="s">
        <v>18</v>
      </c>
      <c r="CF36" s="8" t="s">
        <v>224</v>
      </c>
      <c r="CO36" s="17" t="s">
        <v>1988</v>
      </c>
      <c r="CU36" s="8" t="s">
        <v>1987</v>
      </c>
      <c r="DA36" s="8" t="s">
        <v>1986</v>
      </c>
      <c r="DI36" s="8" t="s">
        <v>122</v>
      </c>
    </row>
    <row r="37" spans="4:113" ht="9.9" customHeight="1" x14ac:dyDescent="0.2">
      <c r="D37" s="15" t="s">
        <v>167</v>
      </c>
      <c r="H37" s="7" t="s">
        <v>127</v>
      </c>
      <c r="L37" s="16" t="s">
        <v>237</v>
      </c>
      <c r="X37" s="16" t="s">
        <v>23</v>
      </c>
      <c r="AU37" s="16" t="s">
        <v>18</v>
      </c>
      <c r="CF37" s="8" t="s">
        <v>238</v>
      </c>
      <c r="CO37" s="17" t="s">
        <v>1984</v>
      </c>
      <c r="CU37" s="8" t="s">
        <v>1983</v>
      </c>
      <c r="DA37" s="8" t="s">
        <v>1982</v>
      </c>
      <c r="DI37" s="8" t="s">
        <v>2107</v>
      </c>
    </row>
    <row r="38" spans="4:113" ht="9.9" customHeight="1" x14ac:dyDescent="0.2">
      <c r="D38" s="15" t="s">
        <v>98</v>
      </c>
      <c r="H38" s="7" t="s">
        <v>136</v>
      </c>
      <c r="L38" s="16" t="s">
        <v>241</v>
      </c>
      <c r="X38" s="16" t="s">
        <v>99</v>
      </c>
      <c r="AU38" s="16" t="s">
        <v>18</v>
      </c>
      <c r="CF38" s="8" t="s">
        <v>137</v>
      </c>
      <c r="CO38" s="17" t="s">
        <v>1980</v>
      </c>
      <c r="CU38" s="8" t="s">
        <v>1979</v>
      </c>
      <c r="DA38" s="8" t="s">
        <v>1978</v>
      </c>
      <c r="DI38" s="8" t="s">
        <v>19</v>
      </c>
    </row>
    <row r="39" spans="4:113" ht="9.9" customHeight="1" x14ac:dyDescent="0.2">
      <c r="D39" s="15" t="s">
        <v>182</v>
      </c>
      <c r="H39" s="7" t="s">
        <v>160</v>
      </c>
      <c r="L39" s="16" t="s">
        <v>245</v>
      </c>
      <c r="X39" s="16" t="s">
        <v>162</v>
      </c>
      <c r="AU39" s="16" t="s">
        <v>18</v>
      </c>
      <c r="CF39" s="8" t="s">
        <v>161</v>
      </c>
      <c r="CO39" s="17" t="s">
        <v>1976</v>
      </c>
      <c r="CU39" s="8" t="s">
        <v>1975</v>
      </c>
      <c r="DA39" s="8" t="s">
        <v>1974</v>
      </c>
      <c r="DI39" s="8" t="s">
        <v>2105</v>
      </c>
    </row>
    <row r="40" spans="4:113" ht="9.9" customHeight="1" x14ac:dyDescent="0.2">
      <c r="D40" s="15" t="s">
        <v>127</v>
      </c>
      <c r="H40" s="7" t="s">
        <v>167</v>
      </c>
      <c r="L40" s="16" t="s">
        <v>246</v>
      </c>
      <c r="CF40" s="8" t="s">
        <v>168</v>
      </c>
      <c r="CO40" s="17" t="s">
        <v>1972</v>
      </c>
      <c r="CU40" s="8" t="s">
        <v>1971</v>
      </c>
      <c r="DA40" s="8" t="s">
        <v>1970</v>
      </c>
      <c r="DI40" s="8" t="s">
        <v>117</v>
      </c>
    </row>
    <row r="41" spans="4:113" ht="9.9" customHeight="1" x14ac:dyDescent="0.2">
      <c r="D41" s="15" t="s">
        <v>148</v>
      </c>
      <c r="H41" s="7" t="s">
        <v>131</v>
      </c>
      <c r="L41" s="16" t="s">
        <v>254</v>
      </c>
      <c r="X41" s="16" t="s">
        <v>17</v>
      </c>
      <c r="AU41" s="16" t="s">
        <v>18</v>
      </c>
      <c r="CF41" s="8" t="s">
        <v>255</v>
      </c>
      <c r="CO41" s="17" t="s">
        <v>1968</v>
      </c>
      <c r="CU41" s="8" t="s">
        <v>1967</v>
      </c>
      <c r="DA41" s="8" t="s">
        <v>1966</v>
      </c>
      <c r="DI41" s="8" t="s">
        <v>2106</v>
      </c>
    </row>
    <row r="42" spans="4:113" ht="9.9" customHeight="1" x14ac:dyDescent="0.2">
      <c r="D42" s="15" t="s">
        <v>195</v>
      </c>
      <c r="H42" s="7" t="s">
        <v>1964</v>
      </c>
      <c r="L42" s="16" t="s">
        <v>1963</v>
      </c>
      <c r="X42" s="16" t="s">
        <v>23</v>
      </c>
      <c r="AU42" s="16" t="s">
        <v>18</v>
      </c>
      <c r="CF42" s="8" t="s">
        <v>1962</v>
      </c>
      <c r="CO42" s="17" t="s">
        <v>1769</v>
      </c>
      <c r="CU42" s="8" t="s">
        <v>1961</v>
      </c>
      <c r="DA42" s="8" t="s">
        <v>1960</v>
      </c>
      <c r="DI42" s="8" t="s">
        <v>2105</v>
      </c>
    </row>
    <row r="43" spans="4:113" ht="9.9" customHeight="1" x14ac:dyDescent="0.2">
      <c r="D43" s="15" t="s">
        <v>1958</v>
      </c>
      <c r="H43" s="7" t="s">
        <v>188</v>
      </c>
      <c r="L43" s="16" t="s">
        <v>250</v>
      </c>
      <c r="X43" s="16" t="s">
        <v>23</v>
      </c>
      <c r="AU43" s="16" t="s">
        <v>18</v>
      </c>
      <c r="CF43" s="8" t="s">
        <v>251</v>
      </c>
      <c r="CO43" s="17" t="s">
        <v>1957</v>
      </c>
      <c r="CU43" s="8" t="s">
        <v>1956</v>
      </c>
      <c r="DA43" s="8" t="s">
        <v>1955</v>
      </c>
      <c r="DI43" s="8" t="s">
        <v>100</v>
      </c>
    </row>
    <row r="44" spans="4:113" ht="9.9" customHeight="1" x14ac:dyDescent="0.2">
      <c r="D44" s="15" t="s">
        <v>177</v>
      </c>
      <c r="H44" s="7" t="s">
        <v>148</v>
      </c>
      <c r="L44" s="16" t="s">
        <v>243</v>
      </c>
      <c r="X44" s="16" t="s">
        <v>77</v>
      </c>
      <c r="AU44" s="16" t="s">
        <v>18</v>
      </c>
      <c r="CF44" s="8" t="s">
        <v>149</v>
      </c>
      <c r="CO44" s="17" t="s">
        <v>1953</v>
      </c>
      <c r="CU44" s="8" t="s">
        <v>1952</v>
      </c>
      <c r="DA44" s="8" t="s">
        <v>1951</v>
      </c>
      <c r="DI44" s="8" t="s">
        <v>138</v>
      </c>
    </row>
    <row r="45" spans="4:113" ht="9.9" customHeight="1" x14ac:dyDescent="0.2">
      <c r="D45" s="15" t="s">
        <v>1949</v>
      </c>
      <c r="H45" s="7" t="s">
        <v>154</v>
      </c>
      <c r="L45" s="16" t="s">
        <v>244</v>
      </c>
      <c r="X45" s="16" t="s">
        <v>23</v>
      </c>
      <c r="AU45" s="16" t="s">
        <v>18</v>
      </c>
      <c r="CF45" s="8" t="s">
        <v>155</v>
      </c>
      <c r="CO45" s="17" t="s">
        <v>1944</v>
      </c>
      <c r="CU45" s="8" t="s">
        <v>1943</v>
      </c>
      <c r="DA45" s="8" t="s">
        <v>2104</v>
      </c>
      <c r="DI45" s="8" t="s">
        <v>2103</v>
      </c>
    </row>
    <row r="46" spans="4:113" ht="9.9" customHeight="1" x14ac:dyDescent="0.2">
      <c r="D46" s="15" t="s">
        <v>15</v>
      </c>
      <c r="H46" s="7" t="s">
        <v>183</v>
      </c>
      <c r="L46" s="16" t="s">
        <v>249</v>
      </c>
      <c r="X46" s="16" t="s">
        <v>17</v>
      </c>
      <c r="AU46" s="16" t="s">
        <v>18</v>
      </c>
      <c r="CF46" s="8" t="s">
        <v>184</v>
      </c>
      <c r="CO46" s="17" t="s">
        <v>1940</v>
      </c>
      <c r="CU46" s="8" t="s">
        <v>1939</v>
      </c>
      <c r="DA46" s="8" t="s">
        <v>1938</v>
      </c>
      <c r="DI46" s="8" t="s">
        <v>2102</v>
      </c>
    </row>
    <row r="47" spans="4:113" ht="9.9" customHeight="1" x14ac:dyDescent="0.2">
      <c r="D47" s="15" t="s">
        <v>46</v>
      </c>
      <c r="H47" s="7" t="s">
        <v>177</v>
      </c>
      <c r="L47" s="16" t="s">
        <v>248</v>
      </c>
      <c r="X47" s="16" t="s">
        <v>99</v>
      </c>
      <c r="AU47" s="16" t="s">
        <v>18</v>
      </c>
      <c r="CF47" s="8" t="s">
        <v>178</v>
      </c>
      <c r="CO47" s="17" t="s">
        <v>1936</v>
      </c>
      <c r="CU47" s="8" t="s">
        <v>1935</v>
      </c>
      <c r="DA47" s="8" t="s">
        <v>1934</v>
      </c>
      <c r="DI47" s="8" t="s">
        <v>2101</v>
      </c>
    </row>
    <row r="48" spans="4:113" ht="9.9" customHeight="1" x14ac:dyDescent="0.2">
      <c r="D48" s="15" t="s">
        <v>41</v>
      </c>
      <c r="H48" s="7" t="s">
        <v>1932</v>
      </c>
      <c r="L48" s="16" t="s">
        <v>1931</v>
      </c>
      <c r="X48" s="16" t="s">
        <v>1930</v>
      </c>
      <c r="AU48" s="16" t="s">
        <v>18</v>
      </c>
      <c r="CF48" s="8" t="s">
        <v>1929</v>
      </c>
      <c r="CO48" s="17" t="s">
        <v>1928</v>
      </c>
      <c r="CU48" s="8" t="s">
        <v>1927</v>
      </c>
      <c r="DA48" s="8" t="s">
        <v>1926</v>
      </c>
      <c r="DI48" s="8" t="s">
        <v>2100</v>
      </c>
    </row>
    <row r="49" spans="4:113" ht="9.9" customHeight="1" x14ac:dyDescent="0.2">
      <c r="D49" s="15" t="s">
        <v>22</v>
      </c>
      <c r="H49" s="7" t="s">
        <v>135</v>
      </c>
      <c r="L49" s="16" t="s">
        <v>252</v>
      </c>
      <c r="X49" s="16" t="s">
        <v>93</v>
      </c>
      <c r="AU49" s="16" t="s">
        <v>18</v>
      </c>
      <c r="CF49" s="8" t="s">
        <v>253</v>
      </c>
      <c r="CO49" s="17" t="s">
        <v>1924</v>
      </c>
      <c r="CU49" s="8" t="s">
        <v>1923</v>
      </c>
      <c r="DA49" s="8" t="s">
        <v>1922</v>
      </c>
      <c r="DI49" s="8" t="s">
        <v>2099</v>
      </c>
    </row>
    <row r="50" spans="4:113" ht="9.9" customHeight="1" x14ac:dyDescent="0.2">
      <c r="H50" s="7" t="s">
        <v>121</v>
      </c>
      <c r="L50" s="16" t="s">
        <v>235</v>
      </c>
      <c r="X50" s="16" t="s">
        <v>17</v>
      </c>
      <c r="AU50" s="16" t="s">
        <v>18</v>
      </c>
      <c r="CF50" s="8" t="s">
        <v>236</v>
      </c>
    </row>
    <row r="72" spans="1:113" ht="9" customHeight="1" x14ac:dyDescent="0.2"/>
    <row r="73" spans="1:113" ht="12" customHeight="1" x14ac:dyDescent="0.2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9" t="s">
        <v>1920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G7:CO8"/>
    <mergeCell ref="CT7:CX8"/>
    <mergeCell ref="DE7:DI8"/>
    <mergeCell ref="B7:F8"/>
    <mergeCell ref="G7:I8"/>
    <mergeCell ref="L7:S8"/>
    <mergeCell ref="X7:AC8"/>
    <mergeCell ref="AU7:AX8"/>
    <mergeCell ref="BT7:CF8"/>
  </mergeCells>
  <phoneticPr fontId="9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C1DA3-B562-488D-A242-D21201B701F8}">
  <dimension ref="A1:DI303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2118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259</v>
      </c>
      <c r="DI4" s="6" t="s">
        <v>2117</v>
      </c>
    </row>
    <row r="5" spans="1:113" ht="14.1" customHeight="1" x14ac:dyDescent="0.2">
      <c r="BD5" s="7" t="s">
        <v>4</v>
      </c>
      <c r="DI5" s="8" t="s">
        <v>2116</v>
      </c>
    </row>
    <row r="6" spans="1:113" ht="12" customHeight="1" x14ac:dyDescent="0.2"/>
    <row r="7" spans="1:113" ht="9.9" customHeight="1" x14ac:dyDescent="0.2">
      <c r="A7" s="9" t="s">
        <v>260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261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2069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4277</v>
      </c>
      <c r="CS7" s="2" t="s">
        <v>263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264</v>
      </c>
      <c r="T8" s="23" t="s">
        <v>265</v>
      </c>
      <c r="BD8" s="1" t="s">
        <v>266</v>
      </c>
      <c r="BW8" s="23" t="s">
        <v>4232</v>
      </c>
      <c r="CR8" s="17" t="s">
        <v>63</v>
      </c>
      <c r="CS8" s="1" t="s">
        <v>268</v>
      </c>
      <c r="DI8" s="24"/>
    </row>
    <row r="9" spans="1:113" ht="9.9" customHeight="1" x14ac:dyDescent="0.2">
      <c r="A9" s="22" t="s">
        <v>269</v>
      </c>
      <c r="T9" s="23" t="s">
        <v>16</v>
      </c>
      <c r="BD9" s="1" t="s">
        <v>270</v>
      </c>
      <c r="BW9" s="23" t="s">
        <v>4276</v>
      </c>
      <c r="DI9" s="24"/>
    </row>
    <row r="10" spans="1:113" ht="9.9" customHeight="1" x14ac:dyDescent="0.2">
      <c r="A10" s="22" t="s">
        <v>272</v>
      </c>
      <c r="T10" s="23" t="s">
        <v>17</v>
      </c>
      <c r="BD10" s="1" t="s">
        <v>273</v>
      </c>
      <c r="BW10" s="23" t="s">
        <v>4275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275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2094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6" t="s">
        <v>2123</v>
      </c>
      <c r="CS11" s="13" t="s">
        <v>263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27"/>
    </row>
    <row r="12" spans="1:113" ht="5.0999999999999996" customHeight="1" x14ac:dyDescent="0.2"/>
    <row r="13" spans="1:113" ht="12" customHeight="1" x14ac:dyDescent="0.2">
      <c r="A13" s="39" t="s">
        <v>11</v>
      </c>
      <c r="B13" s="32"/>
      <c r="C13" s="32"/>
      <c r="D13" s="32"/>
      <c r="E13" s="32"/>
      <c r="F13" s="2"/>
      <c r="G13" s="2"/>
      <c r="H13" s="31" t="s">
        <v>277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10"/>
      <c r="W13" s="31" t="s">
        <v>278</v>
      </c>
      <c r="X13" s="32"/>
      <c r="Y13" s="32"/>
      <c r="Z13" s="32"/>
      <c r="AA13" s="32"/>
      <c r="AB13" s="32"/>
      <c r="AC13" s="32"/>
      <c r="AD13" s="32"/>
      <c r="AE13" s="32"/>
      <c r="AF13" s="2"/>
      <c r="AG13" s="2"/>
      <c r="AH13" s="10"/>
      <c r="AI13" s="10"/>
      <c r="AJ13" s="2"/>
      <c r="AK13" s="31" t="s">
        <v>279</v>
      </c>
      <c r="AL13" s="32"/>
      <c r="AM13" s="32"/>
      <c r="AN13" s="32"/>
      <c r="AO13" s="32"/>
      <c r="AP13" s="32"/>
      <c r="AQ13" s="32"/>
      <c r="AR13" s="32"/>
      <c r="AS13" s="32"/>
      <c r="AT13" s="32"/>
      <c r="AU13" s="2"/>
      <c r="AV13" s="2"/>
      <c r="AW13" s="31" t="s">
        <v>280</v>
      </c>
      <c r="AX13" s="32"/>
      <c r="AY13" s="32"/>
      <c r="AZ13" s="32"/>
      <c r="BA13" s="32"/>
      <c r="BB13" s="32"/>
      <c r="BC13" s="32"/>
      <c r="BD13" s="32"/>
      <c r="BE13" s="32"/>
      <c r="BF13" s="32"/>
      <c r="BG13" s="2"/>
      <c r="BH13" s="2"/>
      <c r="BI13" s="31" t="s">
        <v>281</v>
      </c>
      <c r="BJ13" s="32"/>
      <c r="BK13" s="32"/>
      <c r="BL13" s="32"/>
      <c r="BM13" s="32"/>
      <c r="BN13" s="32"/>
      <c r="BO13" s="32"/>
      <c r="BP13" s="32"/>
      <c r="BQ13" s="32"/>
      <c r="BR13" s="32"/>
      <c r="BS13" s="2"/>
      <c r="BT13" s="2"/>
      <c r="BU13" s="31" t="s">
        <v>282</v>
      </c>
      <c r="BV13" s="32"/>
      <c r="BW13" s="32"/>
      <c r="BX13" s="32"/>
      <c r="BY13" s="32"/>
      <c r="BZ13" s="32"/>
      <c r="CA13" s="32"/>
      <c r="CB13" s="32"/>
      <c r="CC13" s="32"/>
      <c r="CD13" s="32"/>
      <c r="CE13" s="2"/>
      <c r="CF13" s="2"/>
      <c r="CG13" s="31" t="s">
        <v>263</v>
      </c>
      <c r="CH13" s="32"/>
      <c r="CI13" s="32"/>
      <c r="CJ13" s="32"/>
      <c r="CK13" s="32"/>
      <c r="CL13" s="32"/>
      <c r="CM13" s="32"/>
      <c r="CN13" s="32"/>
      <c r="CO13" s="32"/>
      <c r="CP13" s="32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0"/>
      <c r="B14" s="33"/>
      <c r="C14" s="33"/>
      <c r="D14" s="33"/>
      <c r="E14" s="33"/>
      <c r="F14" s="13"/>
      <c r="G14" s="1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13"/>
      <c r="U14" s="13"/>
      <c r="V14" s="14"/>
      <c r="W14" s="33"/>
      <c r="X14" s="33"/>
      <c r="Y14" s="33"/>
      <c r="Z14" s="33"/>
      <c r="AA14" s="33"/>
      <c r="AB14" s="33"/>
      <c r="AC14" s="33"/>
      <c r="AD14" s="33"/>
      <c r="AE14" s="33"/>
      <c r="AF14" s="13"/>
      <c r="AG14" s="13"/>
      <c r="AH14" s="14"/>
      <c r="AI14" s="14"/>
      <c r="AJ14" s="1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13"/>
      <c r="AV14" s="1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13"/>
      <c r="BH14" s="1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13"/>
      <c r="BT14" s="1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13"/>
      <c r="CF14" s="1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27"/>
    </row>
    <row r="15" spans="1:113" ht="1.5" customHeight="1" x14ac:dyDescent="0.2"/>
    <row r="16" spans="1:113" ht="9.9" customHeight="1" x14ac:dyDescent="0.2">
      <c r="BD16" s="8" t="s">
        <v>1423</v>
      </c>
      <c r="BP16" s="8" t="s">
        <v>4274</v>
      </c>
      <c r="CB16" s="8" t="s">
        <v>1540</v>
      </c>
      <c r="CN16" s="8" t="s">
        <v>1284</v>
      </c>
    </row>
    <row r="17" spans="5:92" ht="9.9" customHeight="1" x14ac:dyDescent="0.2">
      <c r="E17" s="17" t="s">
        <v>287</v>
      </c>
      <c r="P17" s="8" t="s">
        <v>4273</v>
      </c>
    </row>
    <row r="18" spans="5:92" ht="9.9" customHeight="1" x14ac:dyDescent="0.2">
      <c r="AC18" s="8" t="s">
        <v>4272</v>
      </c>
      <c r="AH18" s="8" t="s">
        <v>388</v>
      </c>
      <c r="AR18" s="8" t="s">
        <v>4271</v>
      </c>
      <c r="BD18" s="8" t="s">
        <v>4251</v>
      </c>
      <c r="BP18" s="8" t="s">
        <v>4270</v>
      </c>
      <c r="CB18" s="8" t="s">
        <v>4269</v>
      </c>
      <c r="CN18" s="8" t="s">
        <v>1181</v>
      </c>
    </row>
    <row r="19" spans="5:92" ht="9.9" customHeight="1" x14ac:dyDescent="0.2">
      <c r="E19" s="17" t="s">
        <v>296</v>
      </c>
      <c r="P19" s="8" t="s">
        <v>4268</v>
      </c>
    </row>
    <row r="20" spans="5:92" ht="9.9" customHeight="1" x14ac:dyDescent="0.2">
      <c r="AC20" s="17" t="s">
        <v>4267</v>
      </c>
      <c r="AH20" s="8" t="s">
        <v>299</v>
      </c>
      <c r="AR20" s="8" t="s">
        <v>4266</v>
      </c>
      <c r="BD20" s="8" t="s">
        <v>4265</v>
      </c>
      <c r="BP20" s="8" t="s">
        <v>4264</v>
      </c>
      <c r="CB20" s="8" t="s">
        <v>1198</v>
      </c>
      <c r="CN20" s="8" t="s">
        <v>907</v>
      </c>
    </row>
    <row r="21" spans="5:92" ht="9.9" customHeight="1" x14ac:dyDescent="0.2">
      <c r="E21" s="17" t="s">
        <v>305</v>
      </c>
      <c r="P21" s="8" t="s">
        <v>4263</v>
      </c>
    </row>
    <row r="22" spans="5:92" ht="9.9" customHeight="1" x14ac:dyDescent="0.2">
      <c r="AC22" s="8" t="s">
        <v>20</v>
      </c>
      <c r="AH22" s="8" t="s">
        <v>373</v>
      </c>
      <c r="AR22" s="8" t="s">
        <v>4262</v>
      </c>
      <c r="BD22" s="8" t="s">
        <v>4261</v>
      </c>
      <c r="BP22" s="8" t="s">
        <v>4260</v>
      </c>
      <c r="CB22" s="8" t="s">
        <v>4259</v>
      </c>
      <c r="CN22" s="8" t="s">
        <v>907</v>
      </c>
    </row>
    <row r="23" spans="5:92" ht="9.9" customHeight="1" x14ac:dyDescent="0.2">
      <c r="E23" s="17" t="s">
        <v>314</v>
      </c>
      <c r="P23" s="8" t="s">
        <v>4258</v>
      </c>
    </row>
    <row r="24" spans="5:92" ht="9.9" customHeight="1" x14ac:dyDescent="0.2">
      <c r="AC24" s="8" t="s">
        <v>4257</v>
      </c>
      <c r="AH24" s="8" t="s">
        <v>413</v>
      </c>
      <c r="AR24" s="8" t="s">
        <v>1889</v>
      </c>
      <c r="BD24" s="8" t="s">
        <v>4256</v>
      </c>
      <c r="BP24" s="8" t="s">
        <v>4255</v>
      </c>
      <c r="CB24" s="8" t="s">
        <v>3622</v>
      </c>
      <c r="CN24" s="8" t="s">
        <v>295</v>
      </c>
    </row>
    <row r="25" spans="5:92" ht="9.9" customHeight="1" x14ac:dyDescent="0.2">
      <c r="E25" s="17" t="s">
        <v>394</v>
      </c>
      <c r="P25" s="8" t="s">
        <v>4254</v>
      </c>
    </row>
    <row r="26" spans="5:92" ht="9.9" customHeight="1" x14ac:dyDescent="0.2">
      <c r="AC26" s="8" t="s">
        <v>4253</v>
      </c>
      <c r="AH26" s="8" t="s">
        <v>428</v>
      </c>
      <c r="AR26" s="8" t="s">
        <v>4252</v>
      </c>
      <c r="BD26" s="8" t="s">
        <v>4251</v>
      </c>
      <c r="BP26" s="8" t="s">
        <v>4250</v>
      </c>
      <c r="CB26" s="8" t="s">
        <v>4249</v>
      </c>
      <c r="CN26" s="8" t="s">
        <v>304</v>
      </c>
    </row>
    <row r="27" spans="5:92" ht="9.9" customHeight="1" x14ac:dyDescent="0.2">
      <c r="E27" s="17" t="s">
        <v>402</v>
      </c>
      <c r="P27" s="8" t="s">
        <v>4248</v>
      </c>
    </row>
    <row r="28" spans="5:92" ht="9.9" customHeight="1" x14ac:dyDescent="0.2">
      <c r="AC28" s="8" t="s">
        <v>4247</v>
      </c>
      <c r="AH28" s="8" t="s">
        <v>308</v>
      </c>
      <c r="AR28" s="8" t="s">
        <v>4246</v>
      </c>
      <c r="BD28" s="8" t="s">
        <v>4245</v>
      </c>
      <c r="BP28" s="8" t="s">
        <v>4244</v>
      </c>
      <c r="CB28" s="8" t="s">
        <v>4243</v>
      </c>
      <c r="CN28" s="8" t="s">
        <v>304</v>
      </c>
    </row>
    <row r="29" spans="5:92" ht="9.9" customHeight="1" x14ac:dyDescent="0.2">
      <c r="E29" s="17" t="s">
        <v>410</v>
      </c>
      <c r="P29" s="8" t="s">
        <v>4242</v>
      </c>
    </row>
    <row r="30" spans="5:92" ht="9.9" customHeight="1" x14ac:dyDescent="0.2">
      <c r="AC30" s="8" t="s">
        <v>4241</v>
      </c>
      <c r="AH30" s="8" t="s">
        <v>290</v>
      </c>
      <c r="AR30" s="8" t="s">
        <v>4240</v>
      </c>
      <c r="BD30" s="8" t="s">
        <v>2879</v>
      </c>
      <c r="BP30" s="8" t="s">
        <v>4239</v>
      </c>
      <c r="CB30" s="8" t="s">
        <v>4238</v>
      </c>
      <c r="CN30" s="8" t="s">
        <v>1181</v>
      </c>
    </row>
    <row r="31" spans="5:92" ht="9.9" customHeight="1" x14ac:dyDescent="0.2">
      <c r="E31" s="17" t="s">
        <v>418</v>
      </c>
      <c r="P31" s="8" t="s">
        <v>4237</v>
      </c>
    </row>
    <row r="32" spans="5:92" ht="9.9" customHeight="1" x14ac:dyDescent="0.2">
      <c r="AC32" s="8" t="s">
        <v>4236</v>
      </c>
      <c r="AH32" s="8" t="s">
        <v>380</v>
      </c>
      <c r="AR32" s="8" t="s">
        <v>4235</v>
      </c>
      <c r="BD32" s="8" t="s">
        <v>4234</v>
      </c>
      <c r="BP32" s="8" t="s">
        <v>3733</v>
      </c>
      <c r="CB32" s="8" t="s">
        <v>4233</v>
      </c>
      <c r="CN32" s="8" t="s">
        <v>304</v>
      </c>
    </row>
    <row r="33" spans="5:16" ht="9.9" customHeight="1" x14ac:dyDescent="0.2">
      <c r="E33" s="17" t="s">
        <v>425</v>
      </c>
      <c r="P33" s="8" t="s">
        <v>4232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2118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259</v>
      </c>
      <c r="DI78" s="6" t="s">
        <v>2117</v>
      </c>
    </row>
    <row r="79" spans="1:113" ht="14.1" customHeight="1" x14ac:dyDescent="0.2">
      <c r="BD79" s="7" t="s">
        <v>4</v>
      </c>
      <c r="DI79" s="8" t="s">
        <v>2116</v>
      </c>
    </row>
    <row r="80" spans="1:113" ht="12" customHeight="1" x14ac:dyDescent="0.2"/>
    <row r="81" spans="1:113" ht="9.9" customHeight="1" x14ac:dyDescent="0.2">
      <c r="A81" s="9" t="s">
        <v>260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35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261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2035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4231</v>
      </c>
      <c r="CS81" s="2" t="s">
        <v>263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264</v>
      </c>
      <c r="T82" s="23" t="s">
        <v>317</v>
      </c>
      <c r="BD82" s="1" t="s">
        <v>266</v>
      </c>
      <c r="BW82" s="23" t="s">
        <v>4175</v>
      </c>
      <c r="CR82" s="17" t="s">
        <v>75</v>
      </c>
      <c r="CS82" s="1" t="s">
        <v>268</v>
      </c>
      <c r="DI82" s="24"/>
    </row>
    <row r="83" spans="1:113" ht="9.9" customHeight="1" x14ac:dyDescent="0.2">
      <c r="A83" s="22" t="s">
        <v>269</v>
      </c>
      <c r="T83" s="23" t="s">
        <v>319</v>
      </c>
      <c r="BD83" s="1" t="s">
        <v>270</v>
      </c>
      <c r="BW83" s="23" t="s">
        <v>4230</v>
      </c>
      <c r="DI83" s="24"/>
    </row>
    <row r="84" spans="1:113" ht="9.9" customHeight="1" x14ac:dyDescent="0.2">
      <c r="A84" s="22" t="s">
        <v>272</v>
      </c>
      <c r="T84" s="23" t="s">
        <v>23</v>
      </c>
      <c r="BD84" s="1" t="s">
        <v>273</v>
      </c>
      <c r="BW84" s="23" t="s">
        <v>4229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275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5" t="s">
        <v>2094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6" t="s">
        <v>2123</v>
      </c>
      <c r="CS85" s="13" t="s">
        <v>263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27"/>
    </row>
    <row r="86" spans="1:113" ht="5.0999999999999996" customHeight="1" x14ac:dyDescent="0.2"/>
    <row r="87" spans="1:113" ht="12" customHeight="1" x14ac:dyDescent="0.2">
      <c r="A87" s="39" t="s">
        <v>11</v>
      </c>
      <c r="B87" s="32"/>
      <c r="C87" s="32"/>
      <c r="D87" s="32"/>
      <c r="E87" s="32"/>
      <c r="F87" s="2"/>
      <c r="G87" s="2"/>
      <c r="H87" s="31" t="s">
        <v>277</v>
      </c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2"/>
      <c r="U87" s="2"/>
      <c r="V87" s="10"/>
      <c r="W87" s="31" t="s">
        <v>278</v>
      </c>
      <c r="X87" s="32"/>
      <c r="Y87" s="32"/>
      <c r="Z87" s="32"/>
      <c r="AA87" s="32"/>
      <c r="AB87" s="32"/>
      <c r="AC87" s="32"/>
      <c r="AD87" s="32"/>
      <c r="AE87" s="32"/>
      <c r="AF87" s="2"/>
      <c r="AG87" s="2"/>
      <c r="AH87" s="10"/>
      <c r="AI87" s="10"/>
      <c r="AJ87" s="2"/>
      <c r="AK87" s="31" t="s">
        <v>279</v>
      </c>
      <c r="AL87" s="32"/>
      <c r="AM87" s="32"/>
      <c r="AN87" s="32"/>
      <c r="AO87" s="32"/>
      <c r="AP87" s="32"/>
      <c r="AQ87" s="32"/>
      <c r="AR87" s="32"/>
      <c r="AS87" s="32"/>
      <c r="AT87" s="32"/>
      <c r="AU87" s="2"/>
      <c r="AV87" s="2"/>
      <c r="AW87" s="31" t="s">
        <v>280</v>
      </c>
      <c r="AX87" s="32"/>
      <c r="AY87" s="32"/>
      <c r="AZ87" s="32"/>
      <c r="BA87" s="32"/>
      <c r="BB87" s="32"/>
      <c r="BC87" s="32"/>
      <c r="BD87" s="32"/>
      <c r="BE87" s="32"/>
      <c r="BF87" s="32"/>
      <c r="BG87" s="2"/>
      <c r="BH87" s="2"/>
      <c r="BI87" s="31" t="s">
        <v>281</v>
      </c>
      <c r="BJ87" s="32"/>
      <c r="BK87" s="32"/>
      <c r="BL87" s="32"/>
      <c r="BM87" s="32"/>
      <c r="BN87" s="32"/>
      <c r="BO87" s="32"/>
      <c r="BP87" s="32"/>
      <c r="BQ87" s="32"/>
      <c r="BR87" s="32"/>
      <c r="BS87" s="2"/>
      <c r="BT87" s="2"/>
      <c r="BU87" s="31" t="s">
        <v>282</v>
      </c>
      <c r="BV87" s="32"/>
      <c r="BW87" s="32"/>
      <c r="BX87" s="32"/>
      <c r="BY87" s="32"/>
      <c r="BZ87" s="32"/>
      <c r="CA87" s="32"/>
      <c r="CB87" s="32"/>
      <c r="CC87" s="32"/>
      <c r="CD87" s="32"/>
      <c r="CE87" s="2"/>
      <c r="CF87" s="2"/>
      <c r="CG87" s="31" t="s">
        <v>263</v>
      </c>
      <c r="CH87" s="32"/>
      <c r="CI87" s="32"/>
      <c r="CJ87" s="32"/>
      <c r="CK87" s="32"/>
      <c r="CL87" s="32"/>
      <c r="CM87" s="32"/>
      <c r="CN87" s="32"/>
      <c r="CO87" s="32"/>
      <c r="CP87" s="32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0"/>
      <c r="B88" s="33"/>
      <c r="C88" s="33"/>
      <c r="D88" s="33"/>
      <c r="E88" s="33"/>
      <c r="F88" s="13"/>
      <c r="G88" s="1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13"/>
      <c r="U88" s="13"/>
      <c r="V88" s="14"/>
      <c r="W88" s="33"/>
      <c r="X88" s="33"/>
      <c r="Y88" s="33"/>
      <c r="Z88" s="33"/>
      <c r="AA88" s="33"/>
      <c r="AB88" s="33"/>
      <c r="AC88" s="33"/>
      <c r="AD88" s="33"/>
      <c r="AE88" s="33"/>
      <c r="AF88" s="13"/>
      <c r="AG88" s="13"/>
      <c r="AH88" s="14"/>
      <c r="AI88" s="14"/>
      <c r="AJ88" s="1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13"/>
      <c r="AV88" s="1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13"/>
      <c r="BH88" s="1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13"/>
      <c r="BT88" s="1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13"/>
      <c r="CF88" s="1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27"/>
    </row>
    <row r="89" spans="1:113" ht="1.5" customHeight="1" x14ac:dyDescent="0.2"/>
    <row r="90" spans="1:113" ht="9.9" customHeight="1" x14ac:dyDescent="0.2">
      <c r="BD90" s="8" t="s">
        <v>4228</v>
      </c>
      <c r="BP90" s="8" t="s">
        <v>4227</v>
      </c>
      <c r="CB90" s="8" t="s">
        <v>4226</v>
      </c>
      <c r="CN90" s="8" t="s">
        <v>286</v>
      </c>
    </row>
    <row r="91" spans="1:113" ht="9.9" customHeight="1" x14ac:dyDescent="0.2">
      <c r="E91" s="17" t="s">
        <v>287</v>
      </c>
      <c r="P91" s="8" t="s">
        <v>4225</v>
      </c>
    </row>
    <row r="92" spans="1:113" ht="9.9" customHeight="1" x14ac:dyDescent="0.2">
      <c r="AC92" s="8" t="s">
        <v>4224</v>
      </c>
      <c r="AH92" s="8" t="s">
        <v>428</v>
      </c>
      <c r="AR92" s="8" t="s">
        <v>4223</v>
      </c>
      <c r="BD92" s="8" t="s">
        <v>4222</v>
      </c>
      <c r="BP92" s="8" t="s">
        <v>4221</v>
      </c>
      <c r="CB92" s="8" t="s">
        <v>4220</v>
      </c>
      <c r="CN92" s="8" t="s">
        <v>346</v>
      </c>
    </row>
    <row r="93" spans="1:113" ht="9.9" customHeight="1" x14ac:dyDescent="0.2">
      <c r="E93" s="17" t="s">
        <v>296</v>
      </c>
      <c r="P93" s="8" t="s">
        <v>4219</v>
      </c>
    </row>
    <row r="94" spans="1:113" ht="9.9" customHeight="1" x14ac:dyDescent="0.2">
      <c r="AC94" s="8" t="s">
        <v>4218</v>
      </c>
      <c r="AH94" s="8" t="s">
        <v>380</v>
      </c>
      <c r="AR94" s="8" t="s">
        <v>3657</v>
      </c>
      <c r="BD94" s="8" t="s">
        <v>415</v>
      </c>
      <c r="BP94" s="8" t="s">
        <v>3275</v>
      </c>
      <c r="CB94" s="8" t="s">
        <v>4217</v>
      </c>
      <c r="CN94" s="8" t="s">
        <v>346</v>
      </c>
    </row>
    <row r="95" spans="1:113" ht="9.9" customHeight="1" x14ac:dyDescent="0.2">
      <c r="E95" s="17" t="s">
        <v>305</v>
      </c>
      <c r="P95" s="8" t="s">
        <v>4216</v>
      </c>
    </row>
    <row r="96" spans="1:113" ht="9.9" customHeight="1" x14ac:dyDescent="0.2">
      <c r="AC96" s="8" t="s">
        <v>4215</v>
      </c>
      <c r="AH96" s="8" t="s">
        <v>290</v>
      </c>
      <c r="AR96" s="8" t="s">
        <v>4214</v>
      </c>
      <c r="BD96" s="8" t="s">
        <v>4052</v>
      </c>
      <c r="BP96" s="8" t="s">
        <v>4213</v>
      </c>
      <c r="CB96" s="8" t="s">
        <v>2836</v>
      </c>
      <c r="CN96" s="8" t="s">
        <v>1589</v>
      </c>
    </row>
    <row r="97" spans="5:92" ht="9.9" customHeight="1" x14ac:dyDescent="0.2">
      <c r="E97" s="17" t="s">
        <v>314</v>
      </c>
      <c r="P97" s="8" t="s">
        <v>4212</v>
      </c>
    </row>
    <row r="98" spans="5:92" ht="9.9" customHeight="1" x14ac:dyDescent="0.2">
      <c r="AC98" s="8" t="s">
        <v>2006</v>
      </c>
      <c r="AH98" s="8" t="s">
        <v>373</v>
      </c>
      <c r="AR98" s="8" t="s">
        <v>4211</v>
      </c>
      <c r="BD98" s="8" t="s">
        <v>3249</v>
      </c>
      <c r="BP98" s="8" t="s">
        <v>4210</v>
      </c>
      <c r="CB98" s="8" t="s">
        <v>4209</v>
      </c>
      <c r="CN98" s="8" t="s">
        <v>393</v>
      </c>
    </row>
    <row r="99" spans="5:92" ht="9.9" customHeight="1" x14ac:dyDescent="0.2">
      <c r="E99" s="17" t="s">
        <v>394</v>
      </c>
      <c r="P99" s="8" t="s">
        <v>4208</v>
      </c>
    </row>
    <row r="100" spans="5:92" ht="9.9" customHeight="1" x14ac:dyDescent="0.2">
      <c r="AC100" s="17" t="s">
        <v>4207</v>
      </c>
      <c r="AH100" s="8" t="s">
        <v>299</v>
      </c>
      <c r="AR100" s="8" t="s">
        <v>4206</v>
      </c>
      <c r="BD100" s="8" t="s">
        <v>4205</v>
      </c>
      <c r="BP100" s="8" t="s">
        <v>4204</v>
      </c>
      <c r="CB100" s="8" t="s">
        <v>3716</v>
      </c>
      <c r="CN100" s="8" t="s">
        <v>393</v>
      </c>
    </row>
    <row r="101" spans="5:92" ht="9.9" customHeight="1" x14ac:dyDescent="0.2">
      <c r="E101" s="17" t="s">
        <v>402</v>
      </c>
      <c r="P101" s="8" t="s">
        <v>4203</v>
      </c>
    </row>
    <row r="102" spans="5:92" ht="9.9" customHeight="1" x14ac:dyDescent="0.2">
      <c r="AC102" s="8" t="s">
        <v>4202</v>
      </c>
      <c r="AH102" s="8" t="s">
        <v>1000</v>
      </c>
      <c r="AR102" s="8" t="s">
        <v>4201</v>
      </c>
      <c r="BD102" s="8" t="s">
        <v>4200</v>
      </c>
      <c r="BP102" s="8" t="s">
        <v>4199</v>
      </c>
      <c r="CB102" s="8" t="s">
        <v>4198</v>
      </c>
      <c r="CN102" s="8" t="s">
        <v>451</v>
      </c>
    </row>
    <row r="103" spans="5:92" ht="9.9" customHeight="1" x14ac:dyDescent="0.2">
      <c r="E103" s="17" t="s">
        <v>410</v>
      </c>
      <c r="P103" s="8" t="s">
        <v>4197</v>
      </c>
    </row>
    <row r="104" spans="5:92" ht="9.9" customHeight="1" x14ac:dyDescent="0.2">
      <c r="AC104" s="8" t="s">
        <v>4196</v>
      </c>
      <c r="AH104" s="8" t="s">
        <v>413</v>
      </c>
      <c r="AR104" s="8" t="s">
        <v>4195</v>
      </c>
      <c r="BD104" s="8" t="s">
        <v>4194</v>
      </c>
      <c r="BP104" s="8" t="s">
        <v>4193</v>
      </c>
      <c r="CB104" s="8" t="s">
        <v>4192</v>
      </c>
      <c r="CN104" s="8" t="s">
        <v>1589</v>
      </c>
    </row>
    <row r="105" spans="5:92" ht="9.9" customHeight="1" x14ac:dyDescent="0.2">
      <c r="E105" s="17" t="s">
        <v>418</v>
      </c>
      <c r="P105" s="8" t="s">
        <v>4191</v>
      </c>
    </row>
    <row r="106" spans="5:92" ht="9.9" customHeight="1" x14ac:dyDescent="0.2">
      <c r="AC106" s="8" t="s">
        <v>4190</v>
      </c>
      <c r="AH106" s="8" t="s">
        <v>388</v>
      </c>
      <c r="AR106" s="8" t="s">
        <v>4189</v>
      </c>
      <c r="BD106" s="8" t="s">
        <v>4188</v>
      </c>
      <c r="BP106" s="8" t="s">
        <v>4057</v>
      </c>
      <c r="CB106" s="8" t="s">
        <v>970</v>
      </c>
      <c r="CN106" s="8" t="s">
        <v>433</v>
      </c>
    </row>
    <row r="107" spans="5:92" ht="9.9" customHeight="1" x14ac:dyDescent="0.2">
      <c r="E107" s="17" t="s">
        <v>425</v>
      </c>
      <c r="P107" s="8" t="s">
        <v>4187</v>
      </c>
    </row>
    <row r="108" spans="5:92" ht="9.9" customHeight="1" x14ac:dyDescent="0.2">
      <c r="AC108" s="8" t="s">
        <v>4186</v>
      </c>
      <c r="AH108" s="8" t="s">
        <v>365</v>
      </c>
      <c r="AR108" s="8" t="s">
        <v>4185</v>
      </c>
      <c r="BD108" s="8" t="s">
        <v>4184</v>
      </c>
      <c r="BP108" s="8" t="s">
        <v>4183</v>
      </c>
      <c r="CB108" s="8" t="s">
        <v>4182</v>
      </c>
      <c r="CN108" s="8" t="s">
        <v>346</v>
      </c>
    </row>
    <row r="109" spans="5:92" ht="9.9" customHeight="1" x14ac:dyDescent="0.2">
      <c r="E109" s="17" t="s">
        <v>434</v>
      </c>
      <c r="P109" s="8" t="s">
        <v>4181</v>
      </c>
    </row>
    <row r="110" spans="5:92" ht="9.9" customHeight="1" x14ac:dyDescent="0.2">
      <c r="AC110" s="8" t="s">
        <v>4180</v>
      </c>
      <c r="AH110" s="8" t="s">
        <v>308</v>
      </c>
      <c r="AR110" s="8" t="s">
        <v>4179</v>
      </c>
      <c r="BD110" s="8" t="s">
        <v>4178</v>
      </c>
      <c r="BP110" s="8" t="s">
        <v>4177</v>
      </c>
      <c r="CB110" s="8" t="s">
        <v>4176</v>
      </c>
      <c r="CN110" s="8" t="s">
        <v>370</v>
      </c>
    </row>
    <row r="111" spans="5:92" ht="9.9" customHeight="1" x14ac:dyDescent="0.2">
      <c r="E111" s="17" t="s">
        <v>1022</v>
      </c>
      <c r="P111" s="8" t="s">
        <v>4175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2118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259</v>
      </c>
      <c r="DI152" s="6" t="s">
        <v>2117</v>
      </c>
    </row>
    <row r="153" spans="1:113" ht="14.1" customHeight="1" x14ac:dyDescent="0.2">
      <c r="BD153" s="7" t="s">
        <v>4</v>
      </c>
      <c r="DI153" s="8" t="s">
        <v>2116</v>
      </c>
    </row>
    <row r="154" spans="1:113" ht="12" customHeight="1" x14ac:dyDescent="0.2"/>
    <row r="155" spans="1:113" ht="9.9" customHeight="1" x14ac:dyDescent="0.2">
      <c r="A155" s="9" t="s">
        <v>260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40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261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2027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4174</v>
      </c>
      <c r="CS155" s="2" t="s">
        <v>263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264</v>
      </c>
      <c r="T156" s="23" t="s">
        <v>347</v>
      </c>
      <c r="BD156" s="1" t="s">
        <v>266</v>
      </c>
      <c r="BW156" s="23" t="s">
        <v>4145</v>
      </c>
      <c r="CR156" s="17" t="s">
        <v>40</v>
      </c>
      <c r="CS156" s="1" t="s">
        <v>268</v>
      </c>
      <c r="DI156" s="24"/>
    </row>
    <row r="157" spans="1:113" ht="9.9" customHeight="1" x14ac:dyDescent="0.2">
      <c r="A157" s="22" t="s">
        <v>269</v>
      </c>
      <c r="T157" s="23" t="s">
        <v>200</v>
      </c>
      <c r="BD157" s="1" t="s">
        <v>270</v>
      </c>
      <c r="BW157" s="23" t="s">
        <v>4173</v>
      </c>
      <c r="DI157" s="24"/>
    </row>
    <row r="158" spans="1:113" ht="9.9" customHeight="1" x14ac:dyDescent="0.2">
      <c r="A158" s="22" t="s">
        <v>272</v>
      </c>
      <c r="T158" s="23" t="s">
        <v>17</v>
      </c>
      <c r="BD158" s="1" t="s">
        <v>273</v>
      </c>
      <c r="BW158" s="23" t="s">
        <v>4172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275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5" t="s">
        <v>2094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6" t="s">
        <v>2123</v>
      </c>
      <c r="CS159" s="13" t="s">
        <v>263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27"/>
    </row>
    <row r="160" spans="1:113" ht="5.0999999999999996" customHeight="1" x14ac:dyDescent="0.2"/>
    <row r="161" spans="1:113" ht="12" customHeight="1" x14ac:dyDescent="0.2">
      <c r="A161" s="39" t="s">
        <v>11</v>
      </c>
      <c r="B161" s="32"/>
      <c r="C161" s="32"/>
      <c r="D161" s="32"/>
      <c r="E161" s="32"/>
      <c r="F161" s="2"/>
      <c r="G161" s="2"/>
      <c r="H161" s="31" t="s">
        <v>277</v>
      </c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2"/>
      <c r="U161" s="2"/>
      <c r="V161" s="10"/>
      <c r="W161" s="31" t="s">
        <v>278</v>
      </c>
      <c r="X161" s="32"/>
      <c r="Y161" s="32"/>
      <c r="Z161" s="32"/>
      <c r="AA161" s="32"/>
      <c r="AB161" s="32"/>
      <c r="AC161" s="32"/>
      <c r="AD161" s="32"/>
      <c r="AE161" s="32"/>
      <c r="AF161" s="2"/>
      <c r="AG161" s="2"/>
      <c r="AH161" s="10"/>
      <c r="AI161" s="10"/>
      <c r="AJ161" s="2"/>
      <c r="AK161" s="31" t="s">
        <v>279</v>
      </c>
      <c r="AL161" s="32"/>
      <c r="AM161" s="32"/>
      <c r="AN161" s="32"/>
      <c r="AO161" s="32"/>
      <c r="AP161" s="32"/>
      <c r="AQ161" s="32"/>
      <c r="AR161" s="32"/>
      <c r="AS161" s="32"/>
      <c r="AT161" s="32"/>
      <c r="AU161" s="2"/>
      <c r="AV161" s="2"/>
      <c r="AW161" s="31" t="s">
        <v>280</v>
      </c>
      <c r="AX161" s="32"/>
      <c r="AY161" s="32"/>
      <c r="AZ161" s="32"/>
      <c r="BA161" s="32"/>
      <c r="BB161" s="32"/>
      <c r="BC161" s="32"/>
      <c r="BD161" s="32"/>
      <c r="BE161" s="32"/>
      <c r="BF161" s="32"/>
      <c r="BG161" s="2"/>
      <c r="BH161" s="2"/>
      <c r="BI161" s="31" t="s">
        <v>281</v>
      </c>
      <c r="BJ161" s="32"/>
      <c r="BK161" s="32"/>
      <c r="BL161" s="32"/>
      <c r="BM161" s="32"/>
      <c r="BN161" s="32"/>
      <c r="BO161" s="32"/>
      <c r="BP161" s="32"/>
      <c r="BQ161" s="32"/>
      <c r="BR161" s="32"/>
      <c r="BS161" s="2"/>
      <c r="BT161" s="2"/>
      <c r="BU161" s="31" t="s">
        <v>282</v>
      </c>
      <c r="BV161" s="32"/>
      <c r="BW161" s="32"/>
      <c r="BX161" s="32"/>
      <c r="BY161" s="32"/>
      <c r="BZ161" s="32"/>
      <c r="CA161" s="32"/>
      <c r="CB161" s="32"/>
      <c r="CC161" s="32"/>
      <c r="CD161" s="32"/>
      <c r="CE161" s="2"/>
      <c r="CF161" s="2"/>
      <c r="CG161" s="31" t="s">
        <v>263</v>
      </c>
      <c r="CH161" s="32"/>
      <c r="CI161" s="32"/>
      <c r="CJ161" s="32"/>
      <c r="CK161" s="32"/>
      <c r="CL161" s="32"/>
      <c r="CM161" s="32"/>
      <c r="CN161" s="32"/>
      <c r="CO161" s="32"/>
      <c r="CP161" s="32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0"/>
      <c r="B162" s="33"/>
      <c r="C162" s="33"/>
      <c r="D162" s="33"/>
      <c r="E162" s="33"/>
      <c r="F162" s="13"/>
      <c r="G162" s="1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13"/>
      <c r="U162" s="13"/>
      <c r="V162" s="14"/>
      <c r="W162" s="33"/>
      <c r="X162" s="33"/>
      <c r="Y162" s="33"/>
      <c r="Z162" s="33"/>
      <c r="AA162" s="33"/>
      <c r="AB162" s="33"/>
      <c r="AC162" s="33"/>
      <c r="AD162" s="33"/>
      <c r="AE162" s="33"/>
      <c r="AF162" s="13"/>
      <c r="AG162" s="13"/>
      <c r="AH162" s="14"/>
      <c r="AI162" s="14"/>
      <c r="AJ162" s="1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13"/>
      <c r="AV162" s="13"/>
      <c r="AW162" s="33"/>
      <c r="AX162" s="33"/>
      <c r="AY162" s="33"/>
      <c r="AZ162" s="33"/>
      <c r="BA162" s="33"/>
      <c r="BB162" s="33"/>
      <c r="BC162" s="33"/>
      <c r="BD162" s="33"/>
      <c r="BE162" s="33"/>
      <c r="BF162" s="33"/>
      <c r="BG162" s="13"/>
      <c r="BH162" s="13"/>
      <c r="BI162" s="33"/>
      <c r="BJ162" s="33"/>
      <c r="BK162" s="33"/>
      <c r="BL162" s="33"/>
      <c r="BM162" s="33"/>
      <c r="BN162" s="33"/>
      <c r="BO162" s="33"/>
      <c r="BP162" s="33"/>
      <c r="BQ162" s="33"/>
      <c r="BR162" s="33"/>
      <c r="BS162" s="13"/>
      <c r="BT162" s="13"/>
      <c r="BU162" s="33"/>
      <c r="BV162" s="33"/>
      <c r="BW162" s="33"/>
      <c r="BX162" s="33"/>
      <c r="BY162" s="33"/>
      <c r="BZ162" s="33"/>
      <c r="CA162" s="33"/>
      <c r="CB162" s="33"/>
      <c r="CC162" s="33"/>
      <c r="CD162" s="33"/>
      <c r="CE162" s="13"/>
      <c r="CF162" s="13"/>
      <c r="CG162" s="33"/>
      <c r="CH162" s="33"/>
      <c r="CI162" s="33"/>
      <c r="CJ162" s="33"/>
      <c r="CK162" s="33"/>
      <c r="CL162" s="33"/>
      <c r="CM162" s="33"/>
      <c r="CN162" s="33"/>
      <c r="CO162" s="33"/>
      <c r="CP162" s="33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27"/>
    </row>
    <row r="163" spans="1:113" ht="1.5" customHeight="1" x14ac:dyDescent="0.2"/>
    <row r="164" spans="1:113" ht="9.9" customHeight="1" x14ac:dyDescent="0.2">
      <c r="BD164" s="8" t="s">
        <v>4171</v>
      </c>
      <c r="BP164" s="8" t="s">
        <v>4170</v>
      </c>
      <c r="CB164" s="8" t="s">
        <v>4169</v>
      </c>
      <c r="CN164" s="8" t="s">
        <v>4168</v>
      </c>
    </row>
    <row r="165" spans="1:113" ht="9.9" customHeight="1" x14ac:dyDescent="0.2">
      <c r="E165" s="17" t="s">
        <v>287</v>
      </c>
      <c r="P165" s="8" t="s">
        <v>4167</v>
      </c>
      <c r="S165" s="16" t="s">
        <v>315</v>
      </c>
    </row>
    <row r="166" spans="1:113" ht="9.9" customHeight="1" x14ac:dyDescent="0.2">
      <c r="AC166" s="8" t="s">
        <v>4166</v>
      </c>
      <c r="AH166" s="8" t="s">
        <v>388</v>
      </c>
      <c r="AR166" s="8" t="s">
        <v>4165</v>
      </c>
      <c r="BD166" s="8" t="s">
        <v>1846</v>
      </c>
      <c r="BP166" s="8" t="s">
        <v>4164</v>
      </c>
      <c r="CB166" s="8" t="s">
        <v>4163</v>
      </c>
      <c r="CN166" s="8" t="s">
        <v>370</v>
      </c>
    </row>
    <row r="167" spans="1:113" ht="9.9" customHeight="1" x14ac:dyDescent="0.2">
      <c r="E167" s="17" t="s">
        <v>296</v>
      </c>
      <c r="P167" s="8" t="s">
        <v>4162</v>
      </c>
    </row>
    <row r="168" spans="1:113" ht="9.9" customHeight="1" x14ac:dyDescent="0.2">
      <c r="AC168" s="8" t="s">
        <v>4161</v>
      </c>
      <c r="AH168" s="8" t="s">
        <v>308</v>
      </c>
      <c r="AR168" s="8" t="s">
        <v>4160</v>
      </c>
      <c r="BD168" s="8" t="s">
        <v>4159</v>
      </c>
      <c r="BP168" s="8" t="s">
        <v>4158</v>
      </c>
      <c r="CB168" s="8" t="s">
        <v>4157</v>
      </c>
      <c r="CN168" s="8" t="s">
        <v>401</v>
      </c>
    </row>
    <row r="169" spans="1:113" ht="9.9" customHeight="1" x14ac:dyDescent="0.2">
      <c r="E169" s="17" t="s">
        <v>305</v>
      </c>
      <c r="P169" s="8" t="s">
        <v>4156</v>
      </c>
    </row>
    <row r="170" spans="1:113" ht="9.9" customHeight="1" x14ac:dyDescent="0.2">
      <c r="AC170" s="8" t="s">
        <v>4155</v>
      </c>
      <c r="AH170" s="8" t="s">
        <v>290</v>
      </c>
      <c r="AR170" s="8" t="s">
        <v>4154</v>
      </c>
      <c r="BD170" s="8" t="s">
        <v>2805</v>
      </c>
      <c r="BP170" s="8" t="s">
        <v>4153</v>
      </c>
      <c r="CB170" s="8" t="s">
        <v>4152</v>
      </c>
      <c r="CN170" s="8" t="s">
        <v>458</v>
      </c>
    </row>
    <row r="171" spans="1:113" ht="9.9" customHeight="1" x14ac:dyDescent="0.2">
      <c r="E171" s="17" t="s">
        <v>314</v>
      </c>
      <c r="P171" s="8" t="s">
        <v>4151</v>
      </c>
    </row>
    <row r="172" spans="1:113" ht="9.9" customHeight="1" x14ac:dyDescent="0.2">
      <c r="AC172" s="17" t="s">
        <v>4150</v>
      </c>
      <c r="AH172" s="8" t="s">
        <v>299</v>
      </c>
      <c r="AR172" s="8" t="s">
        <v>4149</v>
      </c>
      <c r="BD172" s="8" t="s">
        <v>4148</v>
      </c>
      <c r="BP172" s="8" t="s">
        <v>4147</v>
      </c>
      <c r="CB172" s="8" t="s">
        <v>4146</v>
      </c>
      <c r="CN172" s="8" t="s">
        <v>611</v>
      </c>
    </row>
    <row r="173" spans="1:113" ht="9.9" customHeight="1" x14ac:dyDescent="0.2">
      <c r="E173" s="17" t="s">
        <v>394</v>
      </c>
      <c r="P173" s="8" t="s">
        <v>4145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2118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259</v>
      </c>
      <c r="DI226" s="6" t="s">
        <v>2117</v>
      </c>
    </row>
    <row r="227" spans="1:113" ht="14.1" customHeight="1" x14ac:dyDescent="0.2">
      <c r="BD227" s="7" t="s">
        <v>4</v>
      </c>
      <c r="DI227" s="8" t="s">
        <v>2116</v>
      </c>
    </row>
    <row r="228" spans="1:113" ht="12" customHeight="1" x14ac:dyDescent="0.2"/>
    <row r="229" spans="1:113" ht="9.9" customHeight="1" x14ac:dyDescent="0.2">
      <c r="A229" s="9" t="s">
        <v>260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45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261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2051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4144</v>
      </c>
      <c r="CS229" s="2" t="s">
        <v>263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264</v>
      </c>
      <c r="T230" s="23" t="s">
        <v>355</v>
      </c>
      <c r="BD230" s="1" t="s">
        <v>266</v>
      </c>
      <c r="BW230" s="23" t="s">
        <v>4089</v>
      </c>
      <c r="CR230" s="17" t="s">
        <v>70</v>
      </c>
      <c r="CS230" s="1" t="s">
        <v>268</v>
      </c>
      <c r="DI230" s="24"/>
    </row>
    <row r="231" spans="1:113" ht="9.9" customHeight="1" x14ac:dyDescent="0.2">
      <c r="A231" s="22" t="s">
        <v>269</v>
      </c>
      <c r="T231" s="23" t="s">
        <v>29</v>
      </c>
      <c r="BD231" s="1" t="s">
        <v>270</v>
      </c>
      <c r="BW231" s="23" t="s">
        <v>4143</v>
      </c>
      <c r="DI231" s="24"/>
    </row>
    <row r="232" spans="1:113" ht="9.9" customHeight="1" x14ac:dyDescent="0.2">
      <c r="A232" s="22" t="s">
        <v>272</v>
      </c>
      <c r="T232" s="23" t="s">
        <v>30</v>
      </c>
      <c r="BD232" s="1" t="s">
        <v>273</v>
      </c>
      <c r="BW232" s="23" t="s">
        <v>4142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275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5" t="s">
        <v>2094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6" t="s">
        <v>2123</v>
      </c>
      <c r="CS233" s="13" t="s">
        <v>263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27"/>
    </row>
    <row r="234" spans="1:113" ht="5.0999999999999996" customHeight="1" x14ac:dyDescent="0.2"/>
    <row r="235" spans="1:113" ht="12" customHeight="1" x14ac:dyDescent="0.2">
      <c r="A235" s="39" t="s">
        <v>11</v>
      </c>
      <c r="B235" s="32"/>
      <c r="C235" s="32"/>
      <c r="D235" s="32"/>
      <c r="E235" s="32"/>
      <c r="F235" s="2"/>
      <c r="G235" s="2"/>
      <c r="H235" s="31" t="s">
        <v>277</v>
      </c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2"/>
      <c r="U235" s="2"/>
      <c r="V235" s="10"/>
      <c r="W235" s="31" t="s">
        <v>278</v>
      </c>
      <c r="X235" s="32"/>
      <c r="Y235" s="32"/>
      <c r="Z235" s="32"/>
      <c r="AA235" s="32"/>
      <c r="AB235" s="32"/>
      <c r="AC235" s="32"/>
      <c r="AD235" s="32"/>
      <c r="AE235" s="32"/>
      <c r="AF235" s="2"/>
      <c r="AG235" s="2"/>
      <c r="AH235" s="10"/>
      <c r="AI235" s="10"/>
      <c r="AJ235" s="2"/>
      <c r="AK235" s="31" t="s">
        <v>279</v>
      </c>
      <c r="AL235" s="32"/>
      <c r="AM235" s="32"/>
      <c r="AN235" s="32"/>
      <c r="AO235" s="32"/>
      <c r="AP235" s="32"/>
      <c r="AQ235" s="32"/>
      <c r="AR235" s="32"/>
      <c r="AS235" s="32"/>
      <c r="AT235" s="32"/>
      <c r="AU235" s="2"/>
      <c r="AV235" s="2"/>
      <c r="AW235" s="31" t="s">
        <v>280</v>
      </c>
      <c r="AX235" s="32"/>
      <c r="AY235" s="32"/>
      <c r="AZ235" s="32"/>
      <c r="BA235" s="32"/>
      <c r="BB235" s="32"/>
      <c r="BC235" s="32"/>
      <c r="BD235" s="32"/>
      <c r="BE235" s="32"/>
      <c r="BF235" s="32"/>
      <c r="BG235" s="2"/>
      <c r="BH235" s="2"/>
      <c r="BI235" s="31" t="s">
        <v>281</v>
      </c>
      <c r="BJ235" s="32"/>
      <c r="BK235" s="32"/>
      <c r="BL235" s="32"/>
      <c r="BM235" s="32"/>
      <c r="BN235" s="32"/>
      <c r="BO235" s="32"/>
      <c r="BP235" s="32"/>
      <c r="BQ235" s="32"/>
      <c r="BR235" s="32"/>
      <c r="BS235" s="2"/>
      <c r="BT235" s="2"/>
      <c r="BU235" s="31" t="s">
        <v>282</v>
      </c>
      <c r="BV235" s="32"/>
      <c r="BW235" s="32"/>
      <c r="BX235" s="32"/>
      <c r="BY235" s="32"/>
      <c r="BZ235" s="32"/>
      <c r="CA235" s="32"/>
      <c r="CB235" s="32"/>
      <c r="CC235" s="32"/>
      <c r="CD235" s="32"/>
      <c r="CE235" s="2"/>
      <c r="CF235" s="2"/>
      <c r="CG235" s="31" t="s">
        <v>263</v>
      </c>
      <c r="CH235" s="32"/>
      <c r="CI235" s="32"/>
      <c r="CJ235" s="32"/>
      <c r="CK235" s="32"/>
      <c r="CL235" s="32"/>
      <c r="CM235" s="32"/>
      <c r="CN235" s="32"/>
      <c r="CO235" s="32"/>
      <c r="CP235" s="32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0"/>
      <c r="B236" s="33"/>
      <c r="C236" s="33"/>
      <c r="D236" s="33"/>
      <c r="E236" s="33"/>
      <c r="F236" s="13"/>
      <c r="G236" s="1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13"/>
      <c r="U236" s="13"/>
      <c r="V236" s="14"/>
      <c r="W236" s="33"/>
      <c r="X236" s="33"/>
      <c r="Y236" s="33"/>
      <c r="Z236" s="33"/>
      <c r="AA236" s="33"/>
      <c r="AB236" s="33"/>
      <c r="AC236" s="33"/>
      <c r="AD236" s="33"/>
      <c r="AE236" s="33"/>
      <c r="AF236" s="13"/>
      <c r="AG236" s="13"/>
      <c r="AH236" s="14"/>
      <c r="AI236" s="14"/>
      <c r="AJ236" s="13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13"/>
      <c r="AV236" s="13"/>
      <c r="AW236" s="33"/>
      <c r="AX236" s="33"/>
      <c r="AY236" s="33"/>
      <c r="AZ236" s="33"/>
      <c r="BA236" s="33"/>
      <c r="BB236" s="33"/>
      <c r="BC236" s="33"/>
      <c r="BD236" s="33"/>
      <c r="BE236" s="33"/>
      <c r="BF236" s="33"/>
      <c r="BG236" s="13"/>
      <c r="BH236" s="13"/>
      <c r="BI236" s="33"/>
      <c r="BJ236" s="33"/>
      <c r="BK236" s="33"/>
      <c r="BL236" s="33"/>
      <c r="BM236" s="33"/>
      <c r="BN236" s="33"/>
      <c r="BO236" s="33"/>
      <c r="BP236" s="33"/>
      <c r="BQ236" s="33"/>
      <c r="BR236" s="33"/>
      <c r="BS236" s="13"/>
      <c r="BT236" s="13"/>
      <c r="BU236" s="33"/>
      <c r="BV236" s="33"/>
      <c r="BW236" s="33"/>
      <c r="BX236" s="33"/>
      <c r="BY236" s="33"/>
      <c r="BZ236" s="33"/>
      <c r="CA236" s="33"/>
      <c r="CB236" s="33"/>
      <c r="CC236" s="33"/>
      <c r="CD236" s="33"/>
      <c r="CE236" s="13"/>
      <c r="CF236" s="13"/>
      <c r="CG236" s="33"/>
      <c r="CH236" s="33"/>
      <c r="CI236" s="33"/>
      <c r="CJ236" s="33"/>
      <c r="CK236" s="33"/>
      <c r="CL236" s="33"/>
      <c r="CM236" s="33"/>
      <c r="CN236" s="33"/>
      <c r="CO236" s="33"/>
      <c r="CP236" s="33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27"/>
    </row>
    <row r="237" spans="1:113" ht="1.5" customHeight="1" x14ac:dyDescent="0.2"/>
    <row r="238" spans="1:113" ht="9.9" customHeight="1" x14ac:dyDescent="0.2">
      <c r="BD238" s="8" t="s">
        <v>3418</v>
      </c>
      <c r="BP238" s="8" t="s">
        <v>4141</v>
      </c>
      <c r="CB238" s="8" t="s">
        <v>4140</v>
      </c>
      <c r="CN238" s="8" t="s">
        <v>433</v>
      </c>
    </row>
    <row r="239" spans="1:113" ht="9.9" customHeight="1" x14ac:dyDescent="0.2">
      <c r="E239" s="17" t="s">
        <v>287</v>
      </c>
      <c r="P239" s="8" t="s">
        <v>4139</v>
      </c>
    </row>
    <row r="240" spans="1:113" ht="9.9" customHeight="1" x14ac:dyDescent="0.2">
      <c r="AC240" s="8" t="s">
        <v>4138</v>
      </c>
      <c r="AH240" s="8" t="s">
        <v>428</v>
      </c>
      <c r="AR240" s="8" t="s">
        <v>4137</v>
      </c>
      <c r="BD240" s="8" t="s">
        <v>4136</v>
      </c>
      <c r="BP240" s="8" t="s">
        <v>4135</v>
      </c>
      <c r="CB240" s="8" t="s">
        <v>4134</v>
      </c>
      <c r="CN240" s="8" t="s">
        <v>604</v>
      </c>
    </row>
    <row r="241" spans="5:92" ht="9.9" customHeight="1" x14ac:dyDescent="0.2">
      <c r="E241" s="17" t="s">
        <v>296</v>
      </c>
      <c r="P241" s="8" t="s">
        <v>4133</v>
      </c>
    </row>
    <row r="242" spans="5:92" ht="9.9" customHeight="1" x14ac:dyDescent="0.2">
      <c r="AC242" s="8" t="s">
        <v>4132</v>
      </c>
      <c r="AH242" s="8" t="s">
        <v>380</v>
      </c>
      <c r="AR242" s="8" t="s">
        <v>4131</v>
      </c>
      <c r="BD242" s="8" t="s">
        <v>2184</v>
      </c>
      <c r="BP242" s="8" t="s">
        <v>4130</v>
      </c>
      <c r="CB242" s="8" t="s">
        <v>4129</v>
      </c>
      <c r="CN242" s="8" t="s">
        <v>409</v>
      </c>
    </row>
    <row r="243" spans="5:92" ht="9.9" customHeight="1" x14ac:dyDescent="0.2">
      <c r="E243" s="17" t="s">
        <v>305</v>
      </c>
      <c r="P243" s="8" t="s">
        <v>4128</v>
      </c>
    </row>
    <row r="244" spans="5:92" ht="9.9" customHeight="1" x14ac:dyDescent="0.2">
      <c r="AC244" s="8" t="s">
        <v>4127</v>
      </c>
      <c r="AH244" s="8" t="s">
        <v>308</v>
      </c>
      <c r="AR244" s="8" t="s">
        <v>4126</v>
      </c>
      <c r="BD244" s="8" t="s">
        <v>4125</v>
      </c>
      <c r="BP244" s="8" t="s">
        <v>4124</v>
      </c>
      <c r="CB244" s="8" t="s">
        <v>4123</v>
      </c>
      <c r="CN244" s="8" t="s">
        <v>433</v>
      </c>
    </row>
    <row r="245" spans="5:92" ht="9.9" customHeight="1" x14ac:dyDescent="0.2">
      <c r="E245" s="17" t="s">
        <v>314</v>
      </c>
      <c r="P245" s="8" t="s">
        <v>4122</v>
      </c>
    </row>
    <row r="246" spans="5:92" ht="9.9" customHeight="1" x14ac:dyDescent="0.2">
      <c r="AC246" s="8" t="s">
        <v>4121</v>
      </c>
      <c r="AH246" s="8" t="s">
        <v>365</v>
      </c>
      <c r="AR246" s="8" t="s">
        <v>4120</v>
      </c>
      <c r="BD246" s="8" t="s">
        <v>4119</v>
      </c>
      <c r="BP246" s="8" t="s">
        <v>4118</v>
      </c>
      <c r="CB246" s="8" t="s">
        <v>4117</v>
      </c>
      <c r="CN246" s="8" t="s">
        <v>370</v>
      </c>
    </row>
    <row r="247" spans="5:92" ht="9.9" customHeight="1" x14ac:dyDescent="0.2">
      <c r="E247" s="17" t="s">
        <v>394</v>
      </c>
      <c r="P247" s="8" t="s">
        <v>4116</v>
      </c>
    </row>
    <row r="248" spans="5:92" ht="9.9" customHeight="1" x14ac:dyDescent="0.2">
      <c r="AC248" s="17" t="s">
        <v>4115</v>
      </c>
      <c r="AH248" s="8" t="s">
        <v>299</v>
      </c>
      <c r="AR248" s="8" t="s">
        <v>4114</v>
      </c>
      <c r="BD248" s="8" t="s">
        <v>4113</v>
      </c>
      <c r="BP248" s="8" t="s">
        <v>4112</v>
      </c>
      <c r="CB248" s="8" t="s">
        <v>4111</v>
      </c>
      <c r="CN248" s="8" t="s">
        <v>401</v>
      </c>
    </row>
    <row r="249" spans="5:92" ht="9.9" customHeight="1" x14ac:dyDescent="0.2">
      <c r="E249" s="17" t="s">
        <v>402</v>
      </c>
      <c r="P249" s="8" t="s">
        <v>4110</v>
      </c>
    </row>
    <row r="250" spans="5:92" ht="9.9" customHeight="1" x14ac:dyDescent="0.2">
      <c r="AC250" s="8" t="s">
        <v>4109</v>
      </c>
      <c r="AH250" s="8" t="s">
        <v>373</v>
      </c>
      <c r="AR250" s="8" t="s">
        <v>4108</v>
      </c>
      <c r="BD250" s="8" t="s">
        <v>4107</v>
      </c>
      <c r="BP250" s="8" t="s">
        <v>4106</v>
      </c>
      <c r="CB250" s="8" t="s">
        <v>4105</v>
      </c>
      <c r="CN250" s="8" t="s">
        <v>433</v>
      </c>
    </row>
    <row r="251" spans="5:92" ht="9.9" customHeight="1" x14ac:dyDescent="0.2">
      <c r="E251" s="17" t="s">
        <v>410</v>
      </c>
      <c r="P251" s="8" t="s">
        <v>4104</v>
      </c>
    </row>
    <row r="252" spans="5:92" ht="9.9" customHeight="1" x14ac:dyDescent="0.2">
      <c r="AC252" s="8" t="s">
        <v>4103</v>
      </c>
      <c r="AH252" s="8" t="s">
        <v>290</v>
      </c>
      <c r="AR252" s="8" t="s">
        <v>4102</v>
      </c>
      <c r="BD252" s="8" t="s">
        <v>4101</v>
      </c>
      <c r="BP252" s="8" t="s">
        <v>4100</v>
      </c>
      <c r="CB252" s="8" t="s">
        <v>4099</v>
      </c>
      <c r="CN252" s="8" t="s">
        <v>1608</v>
      </c>
    </row>
    <row r="253" spans="5:92" ht="9.9" customHeight="1" x14ac:dyDescent="0.2">
      <c r="E253" s="17" t="s">
        <v>418</v>
      </c>
      <c r="P253" s="8" t="s">
        <v>4098</v>
      </c>
    </row>
    <row r="254" spans="5:92" ht="9.9" customHeight="1" x14ac:dyDescent="0.2">
      <c r="AC254" s="8" t="s">
        <v>4097</v>
      </c>
      <c r="AH254" s="8" t="s">
        <v>388</v>
      </c>
      <c r="AR254" s="8" t="s">
        <v>4096</v>
      </c>
      <c r="BD254" s="8" t="s">
        <v>4095</v>
      </c>
      <c r="BP254" s="8" t="s">
        <v>4094</v>
      </c>
      <c r="CB254" s="8" t="s">
        <v>367</v>
      </c>
      <c r="CN254" s="8" t="s">
        <v>1608</v>
      </c>
    </row>
    <row r="255" spans="5:92" ht="9.9" customHeight="1" x14ac:dyDescent="0.2">
      <c r="E255" s="17" t="s">
        <v>425</v>
      </c>
      <c r="P255" s="8" t="s">
        <v>4093</v>
      </c>
    </row>
    <row r="256" spans="5:92" ht="9.9" customHeight="1" x14ac:dyDescent="0.2">
      <c r="AC256" s="8" t="s">
        <v>4092</v>
      </c>
      <c r="AH256" s="8" t="s">
        <v>413</v>
      </c>
      <c r="AR256" s="8" t="s">
        <v>4091</v>
      </c>
      <c r="BD256" s="8" t="s">
        <v>4090</v>
      </c>
      <c r="BP256" s="8" t="s">
        <v>2865</v>
      </c>
      <c r="CB256" s="8" t="s">
        <v>3643</v>
      </c>
      <c r="CN256" s="8" t="s">
        <v>1608</v>
      </c>
    </row>
    <row r="257" spans="5:16" ht="9.9" customHeight="1" x14ac:dyDescent="0.2">
      <c r="E257" s="17" t="s">
        <v>434</v>
      </c>
      <c r="P257" s="8" t="s">
        <v>4089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2118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259</v>
      </c>
      <c r="DI300" s="6" t="s">
        <v>2117</v>
      </c>
    </row>
    <row r="301" spans="1:113" ht="14.1" customHeight="1" x14ac:dyDescent="0.2">
      <c r="BD301" s="7" t="s">
        <v>4</v>
      </c>
      <c r="DI301" s="8" t="s">
        <v>2116</v>
      </c>
    </row>
    <row r="302" spans="1:113" ht="12" customHeight="1" x14ac:dyDescent="0.2"/>
    <row r="303" spans="1:113" ht="9.9" customHeight="1" x14ac:dyDescent="0.2">
      <c r="A303" s="9" t="s">
        <v>260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51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261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2063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4088</v>
      </c>
      <c r="CS303" s="2" t="s">
        <v>263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264</v>
      </c>
      <c r="T304" s="23" t="s">
        <v>4087</v>
      </c>
      <c r="BD304" s="1" t="s">
        <v>266</v>
      </c>
      <c r="BW304" s="23" t="s">
        <v>4024</v>
      </c>
      <c r="CR304" s="17" t="s">
        <v>81</v>
      </c>
      <c r="CS304" s="1" t="s">
        <v>268</v>
      </c>
      <c r="DI304" s="24"/>
    </row>
    <row r="305" spans="1:113" ht="9.9" customHeight="1" x14ac:dyDescent="0.2">
      <c r="A305" s="22" t="s">
        <v>269</v>
      </c>
      <c r="T305" s="23" t="s">
        <v>2064</v>
      </c>
      <c r="BD305" s="1" t="s">
        <v>270</v>
      </c>
      <c r="BW305" s="23" t="s">
        <v>4086</v>
      </c>
      <c r="DI305" s="24"/>
    </row>
    <row r="306" spans="1:113" ht="9.9" customHeight="1" x14ac:dyDescent="0.2">
      <c r="A306" s="22" t="s">
        <v>272</v>
      </c>
      <c r="T306" s="23" t="s">
        <v>99</v>
      </c>
      <c r="BD306" s="1" t="s">
        <v>273</v>
      </c>
      <c r="BW306" s="23" t="s">
        <v>4085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275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5" t="s">
        <v>2094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6" t="s">
        <v>2123</v>
      </c>
      <c r="CS307" s="13" t="s">
        <v>263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27"/>
    </row>
    <row r="308" spans="1:113" ht="5.0999999999999996" customHeight="1" x14ac:dyDescent="0.2"/>
    <row r="309" spans="1:113" ht="12" customHeight="1" x14ac:dyDescent="0.2">
      <c r="A309" s="39" t="s">
        <v>11</v>
      </c>
      <c r="B309" s="32"/>
      <c r="C309" s="32"/>
      <c r="D309" s="32"/>
      <c r="E309" s="32"/>
      <c r="F309" s="2"/>
      <c r="G309" s="2"/>
      <c r="H309" s="31" t="s">
        <v>277</v>
      </c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2"/>
      <c r="U309" s="2"/>
      <c r="V309" s="10"/>
      <c r="W309" s="31" t="s">
        <v>278</v>
      </c>
      <c r="X309" s="32"/>
      <c r="Y309" s="32"/>
      <c r="Z309" s="32"/>
      <c r="AA309" s="32"/>
      <c r="AB309" s="32"/>
      <c r="AC309" s="32"/>
      <c r="AD309" s="32"/>
      <c r="AE309" s="32"/>
      <c r="AF309" s="2"/>
      <c r="AG309" s="2"/>
      <c r="AH309" s="10"/>
      <c r="AI309" s="10"/>
      <c r="AJ309" s="2"/>
      <c r="AK309" s="31" t="s">
        <v>279</v>
      </c>
      <c r="AL309" s="32"/>
      <c r="AM309" s="32"/>
      <c r="AN309" s="32"/>
      <c r="AO309" s="32"/>
      <c r="AP309" s="32"/>
      <c r="AQ309" s="32"/>
      <c r="AR309" s="32"/>
      <c r="AS309" s="32"/>
      <c r="AT309" s="32"/>
      <c r="AU309" s="2"/>
      <c r="AV309" s="2"/>
      <c r="AW309" s="31" t="s">
        <v>280</v>
      </c>
      <c r="AX309" s="32"/>
      <c r="AY309" s="32"/>
      <c r="AZ309" s="32"/>
      <c r="BA309" s="32"/>
      <c r="BB309" s="32"/>
      <c r="BC309" s="32"/>
      <c r="BD309" s="32"/>
      <c r="BE309" s="32"/>
      <c r="BF309" s="32"/>
      <c r="BG309" s="2"/>
      <c r="BH309" s="2"/>
      <c r="BI309" s="31" t="s">
        <v>281</v>
      </c>
      <c r="BJ309" s="32"/>
      <c r="BK309" s="32"/>
      <c r="BL309" s="32"/>
      <c r="BM309" s="32"/>
      <c r="BN309" s="32"/>
      <c r="BO309" s="32"/>
      <c r="BP309" s="32"/>
      <c r="BQ309" s="32"/>
      <c r="BR309" s="32"/>
      <c r="BS309" s="2"/>
      <c r="BT309" s="2"/>
      <c r="BU309" s="31" t="s">
        <v>282</v>
      </c>
      <c r="BV309" s="32"/>
      <c r="BW309" s="32"/>
      <c r="BX309" s="32"/>
      <c r="BY309" s="32"/>
      <c r="BZ309" s="32"/>
      <c r="CA309" s="32"/>
      <c r="CB309" s="32"/>
      <c r="CC309" s="32"/>
      <c r="CD309" s="32"/>
      <c r="CE309" s="2"/>
      <c r="CF309" s="2"/>
      <c r="CG309" s="31" t="s">
        <v>263</v>
      </c>
      <c r="CH309" s="32"/>
      <c r="CI309" s="32"/>
      <c r="CJ309" s="32"/>
      <c r="CK309" s="32"/>
      <c r="CL309" s="32"/>
      <c r="CM309" s="32"/>
      <c r="CN309" s="32"/>
      <c r="CO309" s="32"/>
      <c r="CP309" s="32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0"/>
      <c r="B310" s="33"/>
      <c r="C310" s="33"/>
      <c r="D310" s="33"/>
      <c r="E310" s="33"/>
      <c r="F310" s="13"/>
      <c r="G310" s="1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13"/>
      <c r="U310" s="13"/>
      <c r="V310" s="14"/>
      <c r="W310" s="33"/>
      <c r="X310" s="33"/>
      <c r="Y310" s="33"/>
      <c r="Z310" s="33"/>
      <c r="AA310" s="33"/>
      <c r="AB310" s="33"/>
      <c r="AC310" s="33"/>
      <c r="AD310" s="33"/>
      <c r="AE310" s="33"/>
      <c r="AF310" s="13"/>
      <c r="AG310" s="13"/>
      <c r="AH310" s="14"/>
      <c r="AI310" s="14"/>
      <c r="AJ310" s="13"/>
      <c r="AK310" s="33"/>
      <c r="AL310" s="33"/>
      <c r="AM310" s="33"/>
      <c r="AN310" s="33"/>
      <c r="AO310" s="33"/>
      <c r="AP310" s="33"/>
      <c r="AQ310" s="33"/>
      <c r="AR310" s="33"/>
      <c r="AS310" s="33"/>
      <c r="AT310" s="33"/>
      <c r="AU310" s="13"/>
      <c r="AV310" s="13"/>
      <c r="AW310" s="33"/>
      <c r="AX310" s="33"/>
      <c r="AY310" s="33"/>
      <c r="AZ310" s="33"/>
      <c r="BA310" s="33"/>
      <c r="BB310" s="33"/>
      <c r="BC310" s="33"/>
      <c r="BD310" s="33"/>
      <c r="BE310" s="33"/>
      <c r="BF310" s="33"/>
      <c r="BG310" s="13"/>
      <c r="BH310" s="13"/>
      <c r="BI310" s="33"/>
      <c r="BJ310" s="33"/>
      <c r="BK310" s="33"/>
      <c r="BL310" s="33"/>
      <c r="BM310" s="33"/>
      <c r="BN310" s="33"/>
      <c r="BO310" s="33"/>
      <c r="BP310" s="33"/>
      <c r="BQ310" s="33"/>
      <c r="BR310" s="33"/>
      <c r="BS310" s="13"/>
      <c r="BT310" s="13"/>
      <c r="BU310" s="33"/>
      <c r="BV310" s="33"/>
      <c r="BW310" s="33"/>
      <c r="BX310" s="33"/>
      <c r="BY310" s="33"/>
      <c r="BZ310" s="33"/>
      <c r="CA310" s="33"/>
      <c r="CB310" s="33"/>
      <c r="CC310" s="33"/>
      <c r="CD310" s="33"/>
      <c r="CE310" s="13"/>
      <c r="CF310" s="13"/>
      <c r="CG310" s="33"/>
      <c r="CH310" s="33"/>
      <c r="CI310" s="33"/>
      <c r="CJ310" s="33"/>
      <c r="CK310" s="33"/>
      <c r="CL310" s="33"/>
      <c r="CM310" s="33"/>
      <c r="CN310" s="33"/>
      <c r="CO310" s="33"/>
      <c r="CP310" s="33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27"/>
    </row>
    <row r="311" spans="1:113" ht="1.5" customHeight="1" x14ac:dyDescent="0.2"/>
    <row r="312" spans="1:113" ht="9.9" customHeight="1" x14ac:dyDescent="0.2">
      <c r="BD312" s="8" t="s">
        <v>4084</v>
      </c>
      <c r="BP312" s="8" t="s">
        <v>3417</v>
      </c>
      <c r="CB312" s="8" t="s">
        <v>1767</v>
      </c>
      <c r="CN312" s="8" t="s">
        <v>409</v>
      </c>
    </row>
    <row r="313" spans="1:113" ht="9.9" customHeight="1" x14ac:dyDescent="0.2">
      <c r="E313" s="17" t="s">
        <v>287</v>
      </c>
      <c r="P313" s="8" t="s">
        <v>4083</v>
      </c>
    </row>
    <row r="314" spans="1:113" ht="9.9" customHeight="1" x14ac:dyDescent="0.2">
      <c r="AC314" s="8" t="s">
        <v>4082</v>
      </c>
      <c r="AH314" s="8" t="s">
        <v>1000</v>
      </c>
      <c r="AR314" s="8" t="s">
        <v>4081</v>
      </c>
      <c r="BD314" s="8" t="s">
        <v>4080</v>
      </c>
      <c r="BP314" s="8" t="s">
        <v>4079</v>
      </c>
      <c r="CB314" s="8" t="s">
        <v>3622</v>
      </c>
      <c r="CN314" s="8" t="s">
        <v>393</v>
      </c>
    </row>
    <row r="315" spans="1:113" ht="9.9" customHeight="1" x14ac:dyDescent="0.2">
      <c r="E315" s="17" t="s">
        <v>296</v>
      </c>
      <c r="P315" s="8" t="s">
        <v>4078</v>
      </c>
    </row>
    <row r="316" spans="1:113" ht="9.9" customHeight="1" x14ac:dyDescent="0.2">
      <c r="AC316" s="8" t="s">
        <v>4077</v>
      </c>
      <c r="AH316" s="8" t="s">
        <v>365</v>
      </c>
      <c r="AR316" s="8" t="s">
        <v>4076</v>
      </c>
      <c r="BD316" s="8" t="s">
        <v>3815</v>
      </c>
      <c r="BP316" s="8" t="s">
        <v>4075</v>
      </c>
      <c r="CB316" s="8" t="s">
        <v>4074</v>
      </c>
      <c r="CN316" s="8" t="s">
        <v>346</v>
      </c>
    </row>
    <row r="317" spans="1:113" ht="9.9" customHeight="1" x14ac:dyDescent="0.2">
      <c r="E317" s="17" t="s">
        <v>305</v>
      </c>
      <c r="P317" s="8" t="s">
        <v>4073</v>
      </c>
    </row>
    <row r="318" spans="1:113" ht="9.9" customHeight="1" x14ac:dyDescent="0.2">
      <c r="AC318" s="8" t="s">
        <v>4072</v>
      </c>
      <c r="AH318" s="8" t="s">
        <v>413</v>
      </c>
      <c r="AR318" s="8" t="s">
        <v>4071</v>
      </c>
      <c r="BD318" s="8" t="s">
        <v>4070</v>
      </c>
      <c r="BP318" s="8" t="s">
        <v>4069</v>
      </c>
      <c r="CB318" s="8" t="s">
        <v>4068</v>
      </c>
      <c r="CN318" s="8" t="s">
        <v>385</v>
      </c>
    </row>
    <row r="319" spans="1:113" ht="9.9" customHeight="1" x14ac:dyDescent="0.2">
      <c r="E319" s="17" t="s">
        <v>314</v>
      </c>
      <c r="P319" s="8" t="s">
        <v>4067</v>
      </c>
    </row>
    <row r="320" spans="1:113" ht="9.9" customHeight="1" x14ac:dyDescent="0.2">
      <c r="AC320" s="8" t="s">
        <v>4066</v>
      </c>
      <c r="AH320" s="8" t="s">
        <v>1856</v>
      </c>
      <c r="AR320" s="8" t="s">
        <v>4065</v>
      </c>
      <c r="BD320" s="8" t="s">
        <v>4064</v>
      </c>
      <c r="BP320" s="8" t="s">
        <v>4063</v>
      </c>
      <c r="CB320" s="8" t="s">
        <v>4062</v>
      </c>
      <c r="CN320" s="8" t="s">
        <v>346</v>
      </c>
    </row>
    <row r="321" spans="5:92" ht="9.9" customHeight="1" x14ac:dyDescent="0.2">
      <c r="E321" s="17" t="s">
        <v>394</v>
      </c>
      <c r="P321" s="8" t="s">
        <v>4061</v>
      </c>
    </row>
    <row r="322" spans="5:92" ht="9.9" customHeight="1" x14ac:dyDescent="0.2">
      <c r="AC322" s="8" t="s">
        <v>4060</v>
      </c>
      <c r="AH322" s="8" t="s">
        <v>373</v>
      </c>
      <c r="AR322" s="8" t="s">
        <v>4059</v>
      </c>
      <c r="BD322" s="8" t="s">
        <v>4058</v>
      </c>
      <c r="BP322" s="8" t="s">
        <v>4057</v>
      </c>
      <c r="CB322" s="8" t="s">
        <v>4056</v>
      </c>
      <c r="CN322" s="8" t="s">
        <v>346</v>
      </c>
    </row>
    <row r="323" spans="5:92" ht="9.9" customHeight="1" x14ac:dyDescent="0.2">
      <c r="E323" s="17" t="s">
        <v>402</v>
      </c>
      <c r="P323" s="8" t="s">
        <v>4055</v>
      </c>
    </row>
    <row r="324" spans="5:92" ht="9.9" customHeight="1" x14ac:dyDescent="0.2">
      <c r="AC324" s="8" t="s">
        <v>4054</v>
      </c>
      <c r="AH324" s="8" t="s">
        <v>388</v>
      </c>
      <c r="AR324" s="8" t="s">
        <v>4053</v>
      </c>
      <c r="BD324" s="8" t="s">
        <v>4052</v>
      </c>
      <c r="BP324" s="8" t="s">
        <v>4051</v>
      </c>
      <c r="CB324" s="8" t="s">
        <v>4050</v>
      </c>
      <c r="CN324" s="8" t="s">
        <v>346</v>
      </c>
    </row>
    <row r="325" spans="5:92" ht="9.9" customHeight="1" x14ac:dyDescent="0.2">
      <c r="E325" s="17" t="s">
        <v>410</v>
      </c>
      <c r="P325" s="8" t="s">
        <v>4049</v>
      </c>
    </row>
    <row r="326" spans="5:92" ht="9.9" customHeight="1" x14ac:dyDescent="0.2">
      <c r="AC326" s="8" t="s">
        <v>4048</v>
      </c>
      <c r="AH326" s="8" t="s">
        <v>380</v>
      </c>
      <c r="AR326" s="8" t="s">
        <v>4047</v>
      </c>
      <c r="BD326" s="8" t="s">
        <v>4046</v>
      </c>
      <c r="BP326" s="8" t="s">
        <v>4045</v>
      </c>
      <c r="CB326" s="8" t="s">
        <v>3643</v>
      </c>
      <c r="CN326" s="8" t="s">
        <v>401</v>
      </c>
    </row>
    <row r="327" spans="5:92" ht="9.9" customHeight="1" x14ac:dyDescent="0.2">
      <c r="E327" s="17" t="s">
        <v>418</v>
      </c>
      <c r="P327" s="8" t="s">
        <v>4044</v>
      </c>
    </row>
    <row r="328" spans="5:92" ht="9.9" customHeight="1" x14ac:dyDescent="0.2">
      <c r="AC328" s="8" t="s">
        <v>4043</v>
      </c>
      <c r="AH328" s="8" t="s">
        <v>308</v>
      </c>
      <c r="AR328" s="8" t="s">
        <v>4042</v>
      </c>
      <c r="BD328" s="8" t="s">
        <v>4041</v>
      </c>
      <c r="BP328" s="8" t="s">
        <v>4040</v>
      </c>
      <c r="CB328" s="8" t="s">
        <v>4039</v>
      </c>
      <c r="CN328" s="8" t="s">
        <v>385</v>
      </c>
    </row>
    <row r="329" spans="5:92" ht="9.9" customHeight="1" x14ac:dyDescent="0.2">
      <c r="E329" s="17" t="s">
        <v>425</v>
      </c>
      <c r="P329" s="8" t="s">
        <v>4038</v>
      </c>
    </row>
    <row r="330" spans="5:92" ht="9.9" customHeight="1" x14ac:dyDescent="0.2">
      <c r="AC330" s="8" t="s">
        <v>4037</v>
      </c>
      <c r="AH330" s="8" t="s">
        <v>428</v>
      </c>
      <c r="AR330" s="8" t="s">
        <v>4036</v>
      </c>
      <c r="BD330" s="8" t="s">
        <v>4035</v>
      </c>
      <c r="BP330" s="8" t="s">
        <v>4034</v>
      </c>
      <c r="CB330" s="8" t="s">
        <v>1895</v>
      </c>
      <c r="CN330" s="8" t="s">
        <v>346</v>
      </c>
    </row>
    <row r="331" spans="5:92" ht="9.9" customHeight="1" x14ac:dyDescent="0.2">
      <c r="E331" s="17" t="s">
        <v>434</v>
      </c>
      <c r="P331" s="8" t="s">
        <v>4033</v>
      </c>
    </row>
    <row r="332" spans="5:92" ht="9.9" customHeight="1" x14ac:dyDescent="0.2">
      <c r="AC332" s="17" t="s">
        <v>4032</v>
      </c>
      <c r="AH332" s="8" t="s">
        <v>299</v>
      </c>
      <c r="AR332" s="8" t="s">
        <v>3619</v>
      </c>
      <c r="BD332" s="8" t="s">
        <v>4031</v>
      </c>
      <c r="BP332" s="8" t="s">
        <v>1222</v>
      </c>
      <c r="CB332" s="8" t="s">
        <v>4030</v>
      </c>
      <c r="CN332" s="8" t="s">
        <v>385</v>
      </c>
    </row>
    <row r="333" spans="5:92" ht="9.9" customHeight="1" x14ac:dyDescent="0.2">
      <c r="E333" s="17" t="s">
        <v>1022</v>
      </c>
      <c r="P333" s="8" t="s">
        <v>4029</v>
      </c>
    </row>
    <row r="334" spans="5:92" ht="9.9" customHeight="1" x14ac:dyDescent="0.2">
      <c r="AC334" s="8" t="s">
        <v>4028</v>
      </c>
      <c r="AH334" s="8" t="s">
        <v>290</v>
      </c>
      <c r="AR334" s="8" t="s">
        <v>4027</v>
      </c>
      <c r="BD334" s="8" t="s">
        <v>3992</v>
      </c>
      <c r="BP334" s="8" t="s">
        <v>4026</v>
      </c>
      <c r="CB334" s="8" t="s">
        <v>4025</v>
      </c>
      <c r="CN334" s="8" t="s">
        <v>393</v>
      </c>
    </row>
    <row r="335" spans="5:92" ht="9.9" customHeight="1" x14ac:dyDescent="0.2">
      <c r="E335" s="17" t="s">
        <v>1919</v>
      </c>
      <c r="P335" s="8" t="s">
        <v>4024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2118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259</v>
      </c>
      <c r="DI374" s="6" t="s">
        <v>2117</v>
      </c>
    </row>
    <row r="375" spans="1:113" ht="14.1" customHeight="1" x14ac:dyDescent="0.2">
      <c r="BD375" s="7" t="s">
        <v>4</v>
      </c>
      <c r="DI375" s="8" t="s">
        <v>2116</v>
      </c>
    </row>
    <row r="376" spans="1:113" ht="12" customHeight="1" x14ac:dyDescent="0.2"/>
    <row r="377" spans="1:113" ht="9.9" customHeight="1" x14ac:dyDescent="0.2">
      <c r="A377" s="9" t="s">
        <v>260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58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261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2047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4023</v>
      </c>
      <c r="CS377" s="2" t="s">
        <v>263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264</v>
      </c>
      <c r="T378" s="23" t="s">
        <v>436</v>
      </c>
      <c r="BD378" s="1" t="s">
        <v>266</v>
      </c>
      <c r="BW378" s="23" t="s">
        <v>3965</v>
      </c>
      <c r="CR378" s="17" t="s">
        <v>70</v>
      </c>
      <c r="CS378" s="1" t="s">
        <v>268</v>
      </c>
      <c r="DI378" s="24"/>
    </row>
    <row r="379" spans="1:113" ht="9.9" customHeight="1" x14ac:dyDescent="0.2">
      <c r="A379" s="22" t="s">
        <v>269</v>
      </c>
      <c r="T379" s="23" t="s">
        <v>438</v>
      </c>
      <c r="BD379" s="1" t="s">
        <v>270</v>
      </c>
      <c r="BW379" s="23" t="s">
        <v>4022</v>
      </c>
      <c r="DI379" s="24"/>
    </row>
    <row r="380" spans="1:113" ht="9.9" customHeight="1" x14ac:dyDescent="0.2">
      <c r="A380" s="22" t="s">
        <v>272</v>
      </c>
      <c r="T380" s="23" t="s">
        <v>77</v>
      </c>
      <c r="BD380" s="1" t="s">
        <v>273</v>
      </c>
      <c r="BW380" s="23" t="s">
        <v>4021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275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5" t="s">
        <v>2094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6" t="s">
        <v>2123</v>
      </c>
      <c r="CS381" s="13" t="s">
        <v>263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27"/>
    </row>
    <row r="382" spans="1:113" ht="5.0999999999999996" customHeight="1" x14ac:dyDescent="0.2"/>
    <row r="383" spans="1:113" ht="12" customHeight="1" x14ac:dyDescent="0.2">
      <c r="A383" s="39" t="s">
        <v>11</v>
      </c>
      <c r="B383" s="32"/>
      <c r="C383" s="32"/>
      <c r="D383" s="32"/>
      <c r="E383" s="32"/>
      <c r="F383" s="2"/>
      <c r="G383" s="2"/>
      <c r="H383" s="31" t="s">
        <v>277</v>
      </c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2"/>
      <c r="U383" s="2"/>
      <c r="V383" s="10"/>
      <c r="W383" s="31" t="s">
        <v>278</v>
      </c>
      <c r="X383" s="32"/>
      <c r="Y383" s="32"/>
      <c r="Z383" s="32"/>
      <c r="AA383" s="32"/>
      <c r="AB383" s="32"/>
      <c r="AC383" s="32"/>
      <c r="AD383" s="32"/>
      <c r="AE383" s="32"/>
      <c r="AF383" s="2"/>
      <c r="AG383" s="2"/>
      <c r="AH383" s="10"/>
      <c r="AI383" s="10"/>
      <c r="AJ383" s="2"/>
      <c r="AK383" s="31" t="s">
        <v>279</v>
      </c>
      <c r="AL383" s="32"/>
      <c r="AM383" s="32"/>
      <c r="AN383" s="32"/>
      <c r="AO383" s="32"/>
      <c r="AP383" s="32"/>
      <c r="AQ383" s="32"/>
      <c r="AR383" s="32"/>
      <c r="AS383" s="32"/>
      <c r="AT383" s="32"/>
      <c r="AU383" s="2"/>
      <c r="AV383" s="2"/>
      <c r="AW383" s="31" t="s">
        <v>280</v>
      </c>
      <c r="AX383" s="32"/>
      <c r="AY383" s="32"/>
      <c r="AZ383" s="32"/>
      <c r="BA383" s="32"/>
      <c r="BB383" s="32"/>
      <c r="BC383" s="32"/>
      <c r="BD383" s="32"/>
      <c r="BE383" s="32"/>
      <c r="BF383" s="32"/>
      <c r="BG383" s="2"/>
      <c r="BH383" s="2"/>
      <c r="BI383" s="31" t="s">
        <v>281</v>
      </c>
      <c r="BJ383" s="32"/>
      <c r="BK383" s="32"/>
      <c r="BL383" s="32"/>
      <c r="BM383" s="32"/>
      <c r="BN383" s="32"/>
      <c r="BO383" s="32"/>
      <c r="BP383" s="32"/>
      <c r="BQ383" s="32"/>
      <c r="BR383" s="32"/>
      <c r="BS383" s="2"/>
      <c r="BT383" s="2"/>
      <c r="BU383" s="31" t="s">
        <v>282</v>
      </c>
      <c r="BV383" s="32"/>
      <c r="BW383" s="32"/>
      <c r="BX383" s="32"/>
      <c r="BY383" s="32"/>
      <c r="BZ383" s="32"/>
      <c r="CA383" s="32"/>
      <c r="CB383" s="32"/>
      <c r="CC383" s="32"/>
      <c r="CD383" s="32"/>
      <c r="CE383" s="2"/>
      <c r="CF383" s="2"/>
      <c r="CG383" s="31" t="s">
        <v>263</v>
      </c>
      <c r="CH383" s="32"/>
      <c r="CI383" s="32"/>
      <c r="CJ383" s="32"/>
      <c r="CK383" s="32"/>
      <c r="CL383" s="32"/>
      <c r="CM383" s="32"/>
      <c r="CN383" s="32"/>
      <c r="CO383" s="32"/>
      <c r="CP383" s="32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0"/>
      <c r="B384" s="33"/>
      <c r="C384" s="33"/>
      <c r="D384" s="33"/>
      <c r="E384" s="33"/>
      <c r="F384" s="13"/>
      <c r="G384" s="1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13"/>
      <c r="U384" s="13"/>
      <c r="V384" s="14"/>
      <c r="W384" s="33"/>
      <c r="X384" s="33"/>
      <c r="Y384" s="33"/>
      <c r="Z384" s="33"/>
      <c r="AA384" s="33"/>
      <c r="AB384" s="33"/>
      <c r="AC384" s="33"/>
      <c r="AD384" s="33"/>
      <c r="AE384" s="33"/>
      <c r="AF384" s="13"/>
      <c r="AG384" s="13"/>
      <c r="AH384" s="14"/>
      <c r="AI384" s="14"/>
      <c r="AJ384" s="13"/>
      <c r="AK384" s="33"/>
      <c r="AL384" s="33"/>
      <c r="AM384" s="33"/>
      <c r="AN384" s="33"/>
      <c r="AO384" s="33"/>
      <c r="AP384" s="33"/>
      <c r="AQ384" s="33"/>
      <c r="AR384" s="33"/>
      <c r="AS384" s="33"/>
      <c r="AT384" s="33"/>
      <c r="AU384" s="13"/>
      <c r="AV384" s="13"/>
      <c r="AW384" s="33"/>
      <c r="AX384" s="33"/>
      <c r="AY384" s="33"/>
      <c r="AZ384" s="33"/>
      <c r="BA384" s="33"/>
      <c r="BB384" s="33"/>
      <c r="BC384" s="33"/>
      <c r="BD384" s="33"/>
      <c r="BE384" s="33"/>
      <c r="BF384" s="33"/>
      <c r="BG384" s="13"/>
      <c r="BH384" s="13"/>
      <c r="BI384" s="33"/>
      <c r="BJ384" s="33"/>
      <c r="BK384" s="33"/>
      <c r="BL384" s="33"/>
      <c r="BM384" s="33"/>
      <c r="BN384" s="33"/>
      <c r="BO384" s="33"/>
      <c r="BP384" s="33"/>
      <c r="BQ384" s="33"/>
      <c r="BR384" s="33"/>
      <c r="BS384" s="13"/>
      <c r="BT384" s="13"/>
      <c r="BU384" s="33"/>
      <c r="BV384" s="33"/>
      <c r="BW384" s="33"/>
      <c r="BX384" s="33"/>
      <c r="BY384" s="33"/>
      <c r="BZ384" s="33"/>
      <c r="CA384" s="33"/>
      <c r="CB384" s="33"/>
      <c r="CC384" s="33"/>
      <c r="CD384" s="33"/>
      <c r="CE384" s="13"/>
      <c r="CF384" s="13"/>
      <c r="CG384" s="33"/>
      <c r="CH384" s="33"/>
      <c r="CI384" s="33"/>
      <c r="CJ384" s="33"/>
      <c r="CK384" s="33"/>
      <c r="CL384" s="33"/>
      <c r="CM384" s="33"/>
      <c r="CN384" s="33"/>
      <c r="CO384" s="33"/>
      <c r="CP384" s="33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27"/>
    </row>
    <row r="385" spans="5:92" ht="1.5" customHeight="1" x14ac:dyDescent="0.2"/>
    <row r="386" spans="5:92" ht="9.9" customHeight="1" x14ac:dyDescent="0.2">
      <c r="BD386" s="8" t="s">
        <v>4020</v>
      </c>
      <c r="BP386" s="8" t="s">
        <v>4019</v>
      </c>
      <c r="CB386" s="8" t="s">
        <v>992</v>
      </c>
      <c r="CN386" s="8" t="s">
        <v>346</v>
      </c>
    </row>
    <row r="387" spans="5:92" ht="9.9" customHeight="1" x14ac:dyDescent="0.2">
      <c r="E387" s="17" t="s">
        <v>287</v>
      </c>
      <c r="P387" s="8" t="s">
        <v>4018</v>
      </c>
    </row>
    <row r="388" spans="5:92" ht="9.9" customHeight="1" x14ac:dyDescent="0.2">
      <c r="AC388" s="8" t="s">
        <v>4017</v>
      </c>
      <c r="AH388" s="8" t="s">
        <v>413</v>
      </c>
      <c r="AR388" s="8" t="s">
        <v>3339</v>
      </c>
      <c r="BD388" s="8" t="s">
        <v>4016</v>
      </c>
      <c r="BP388" s="8" t="s">
        <v>4015</v>
      </c>
      <c r="CB388" s="8" t="s">
        <v>4014</v>
      </c>
      <c r="CN388" s="8" t="s">
        <v>611</v>
      </c>
    </row>
    <row r="389" spans="5:92" ht="9.9" customHeight="1" x14ac:dyDescent="0.2">
      <c r="E389" s="17" t="s">
        <v>296</v>
      </c>
      <c r="P389" s="8" t="s">
        <v>4013</v>
      </c>
    </row>
    <row r="390" spans="5:92" ht="9.9" customHeight="1" x14ac:dyDescent="0.2">
      <c r="AC390" s="8" t="s">
        <v>4012</v>
      </c>
      <c r="AH390" s="8" t="s">
        <v>428</v>
      </c>
      <c r="AR390" s="8" t="s">
        <v>4011</v>
      </c>
      <c r="BD390" s="8" t="s">
        <v>4010</v>
      </c>
      <c r="BP390" s="8" t="s">
        <v>4009</v>
      </c>
      <c r="CB390" s="8" t="s">
        <v>4008</v>
      </c>
      <c r="CN390" s="8" t="s">
        <v>458</v>
      </c>
    </row>
    <row r="391" spans="5:92" ht="9.9" customHeight="1" x14ac:dyDescent="0.2">
      <c r="E391" s="17" t="s">
        <v>305</v>
      </c>
      <c r="P391" s="8" t="s">
        <v>4007</v>
      </c>
    </row>
    <row r="392" spans="5:92" ht="9.9" customHeight="1" x14ac:dyDescent="0.2">
      <c r="AC392" s="8" t="s">
        <v>4006</v>
      </c>
      <c r="AH392" s="8" t="s">
        <v>373</v>
      </c>
      <c r="AR392" s="8" t="s">
        <v>4005</v>
      </c>
      <c r="BD392" s="8" t="s">
        <v>4004</v>
      </c>
      <c r="BP392" s="8" t="s">
        <v>4003</v>
      </c>
      <c r="CB392" s="8" t="s">
        <v>4002</v>
      </c>
      <c r="CN392" s="8" t="s">
        <v>611</v>
      </c>
    </row>
    <row r="393" spans="5:92" ht="9.9" customHeight="1" x14ac:dyDescent="0.2">
      <c r="E393" s="17" t="s">
        <v>314</v>
      </c>
      <c r="P393" s="8" t="s">
        <v>4001</v>
      </c>
    </row>
    <row r="394" spans="5:92" ht="9.9" customHeight="1" x14ac:dyDescent="0.2">
      <c r="AC394" s="8" t="s">
        <v>4000</v>
      </c>
      <c r="AH394" s="8" t="s">
        <v>380</v>
      </c>
      <c r="AR394" s="8" t="s">
        <v>3999</v>
      </c>
      <c r="BD394" s="8" t="s">
        <v>3998</v>
      </c>
      <c r="BP394" s="8" t="s">
        <v>3997</v>
      </c>
      <c r="CB394" s="8" t="s">
        <v>3996</v>
      </c>
      <c r="CN394" s="8" t="s">
        <v>611</v>
      </c>
    </row>
    <row r="395" spans="5:92" ht="9.9" customHeight="1" x14ac:dyDescent="0.2">
      <c r="E395" s="17" t="s">
        <v>394</v>
      </c>
      <c r="P395" s="8" t="s">
        <v>3995</v>
      </c>
    </row>
    <row r="396" spans="5:92" ht="9.9" customHeight="1" x14ac:dyDescent="0.2">
      <c r="AC396" s="8" t="s">
        <v>3994</v>
      </c>
      <c r="AH396" s="8" t="s">
        <v>290</v>
      </c>
      <c r="AR396" s="8" t="s">
        <v>3993</v>
      </c>
      <c r="BD396" s="8" t="s">
        <v>3992</v>
      </c>
      <c r="BP396" s="8" t="s">
        <v>3991</v>
      </c>
      <c r="CB396" s="8" t="s">
        <v>3990</v>
      </c>
      <c r="CN396" s="8" t="s">
        <v>548</v>
      </c>
    </row>
    <row r="397" spans="5:92" ht="9.9" customHeight="1" x14ac:dyDescent="0.2">
      <c r="E397" s="17" t="s">
        <v>402</v>
      </c>
      <c r="P397" s="8" t="s">
        <v>3989</v>
      </c>
    </row>
    <row r="398" spans="5:92" ht="9.9" customHeight="1" x14ac:dyDescent="0.2">
      <c r="AC398" s="8" t="s">
        <v>3988</v>
      </c>
      <c r="AH398" s="8" t="s">
        <v>365</v>
      </c>
      <c r="AR398" s="8" t="s">
        <v>3987</v>
      </c>
      <c r="BD398" s="8" t="s">
        <v>3986</v>
      </c>
      <c r="BP398" s="8" t="s">
        <v>3985</v>
      </c>
      <c r="CB398" s="8" t="s">
        <v>3984</v>
      </c>
      <c r="CN398" s="8" t="s">
        <v>385</v>
      </c>
    </row>
    <row r="399" spans="5:92" ht="9.9" customHeight="1" x14ac:dyDescent="0.2">
      <c r="E399" s="17" t="s">
        <v>410</v>
      </c>
      <c r="P399" s="8" t="s">
        <v>3983</v>
      </c>
    </row>
    <row r="400" spans="5:92" ht="9.9" customHeight="1" x14ac:dyDescent="0.2">
      <c r="AC400" s="8" t="s">
        <v>3982</v>
      </c>
      <c r="AH400" s="8" t="s">
        <v>388</v>
      </c>
      <c r="AR400" s="8" t="s">
        <v>3981</v>
      </c>
      <c r="BD400" s="8" t="s">
        <v>3980</v>
      </c>
      <c r="BP400" s="8" t="s">
        <v>3979</v>
      </c>
      <c r="CB400" s="8" t="s">
        <v>3978</v>
      </c>
      <c r="CN400" s="8" t="s">
        <v>409</v>
      </c>
    </row>
    <row r="401" spans="5:92" ht="9.9" customHeight="1" x14ac:dyDescent="0.2">
      <c r="E401" s="17" t="s">
        <v>418</v>
      </c>
      <c r="P401" s="8" t="s">
        <v>3977</v>
      </c>
    </row>
    <row r="402" spans="5:92" ht="9.9" customHeight="1" x14ac:dyDescent="0.2">
      <c r="AC402" s="8" t="s">
        <v>3976</v>
      </c>
      <c r="AH402" s="8" t="s">
        <v>308</v>
      </c>
      <c r="AR402" s="8" t="s">
        <v>3975</v>
      </c>
      <c r="BD402" s="8" t="s">
        <v>3974</v>
      </c>
      <c r="BP402" s="8" t="s">
        <v>3973</v>
      </c>
      <c r="CB402" s="8" t="s">
        <v>3972</v>
      </c>
      <c r="CN402" s="8" t="s">
        <v>401</v>
      </c>
    </row>
    <row r="403" spans="5:92" ht="9.9" customHeight="1" x14ac:dyDescent="0.2">
      <c r="E403" s="17" t="s">
        <v>425</v>
      </c>
      <c r="P403" s="8" t="s">
        <v>3971</v>
      </c>
    </row>
    <row r="404" spans="5:92" ht="9.9" customHeight="1" x14ac:dyDescent="0.2">
      <c r="AC404" s="17" t="s">
        <v>3970</v>
      </c>
      <c r="AH404" s="8" t="s">
        <v>299</v>
      </c>
      <c r="AR404" s="8" t="s">
        <v>3969</v>
      </c>
      <c r="BD404" s="8" t="s">
        <v>3968</v>
      </c>
      <c r="BP404" s="8" t="s">
        <v>3967</v>
      </c>
      <c r="CB404" s="8" t="s">
        <v>3966</v>
      </c>
      <c r="CN404" s="8" t="s">
        <v>295</v>
      </c>
    </row>
    <row r="405" spans="5:92" ht="9.9" customHeight="1" x14ac:dyDescent="0.2">
      <c r="E405" s="17" t="s">
        <v>434</v>
      </c>
      <c r="P405" s="8" t="s">
        <v>3965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2118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259</v>
      </c>
      <c r="DI448" s="6" t="s">
        <v>2117</v>
      </c>
    </row>
    <row r="449" spans="1:113" ht="14.1" customHeight="1" x14ac:dyDescent="0.2">
      <c r="BD449" s="7" t="s">
        <v>4</v>
      </c>
      <c r="DI449" s="8" t="s">
        <v>2116</v>
      </c>
    </row>
    <row r="450" spans="1:113" ht="12" customHeight="1" x14ac:dyDescent="0.2"/>
    <row r="451" spans="1:113" ht="9.9" customHeight="1" x14ac:dyDescent="0.2">
      <c r="A451" s="9" t="s">
        <v>260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81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261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2019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3964</v>
      </c>
      <c r="CS451" s="2" t="s">
        <v>263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264</v>
      </c>
      <c r="T452" s="23" t="s">
        <v>471</v>
      </c>
      <c r="BD452" s="1" t="s">
        <v>266</v>
      </c>
      <c r="BW452" s="23" t="s">
        <v>3906</v>
      </c>
      <c r="CR452" s="17" t="s">
        <v>70</v>
      </c>
      <c r="CS452" s="1" t="s">
        <v>268</v>
      </c>
      <c r="DI452" s="24"/>
    </row>
    <row r="453" spans="1:113" ht="9.9" customHeight="1" x14ac:dyDescent="0.2">
      <c r="A453" s="22" t="s">
        <v>269</v>
      </c>
      <c r="T453" s="23" t="s">
        <v>201</v>
      </c>
      <c r="BD453" s="1" t="s">
        <v>270</v>
      </c>
      <c r="BW453" s="23" t="s">
        <v>3963</v>
      </c>
      <c r="DI453" s="24"/>
    </row>
    <row r="454" spans="1:113" ht="9.9" customHeight="1" x14ac:dyDescent="0.2">
      <c r="A454" s="22" t="s">
        <v>272</v>
      </c>
      <c r="T454" s="23" t="s">
        <v>202</v>
      </c>
      <c r="BD454" s="1" t="s">
        <v>273</v>
      </c>
      <c r="BW454" s="23" t="s">
        <v>3962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275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5" t="s">
        <v>2094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6" t="s">
        <v>2123</v>
      </c>
      <c r="CS455" s="13" t="s">
        <v>263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27"/>
    </row>
    <row r="456" spans="1:113" ht="5.0999999999999996" customHeight="1" x14ac:dyDescent="0.2"/>
    <row r="457" spans="1:113" ht="12" customHeight="1" x14ac:dyDescent="0.2">
      <c r="A457" s="39" t="s">
        <v>11</v>
      </c>
      <c r="B457" s="32"/>
      <c r="C457" s="32"/>
      <c r="D457" s="32"/>
      <c r="E457" s="32"/>
      <c r="F457" s="2"/>
      <c r="G457" s="2"/>
      <c r="H457" s="31" t="s">
        <v>277</v>
      </c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2"/>
      <c r="U457" s="2"/>
      <c r="V457" s="10"/>
      <c r="W457" s="31" t="s">
        <v>278</v>
      </c>
      <c r="X457" s="32"/>
      <c r="Y457" s="32"/>
      <c r="Z457" s="32"/>
      <c r="AA457" s="32"/>
      <c r="AB457" s="32"/>
      <c r="AC457" s="32"/>
      <c r="AD457" s="32"/>
      <c r="AE457" s="32"/>
      <c r="AF457" s="2"/>
      <c r="AG457" s="2"/>
      <c r="AH457" s="10"/>
      <c r="AI457" s="10"/>
      <c r="AJ457" s="2"/>
      <c r="AK457" s="31" t="s">
        <v>279</v>
      </c>
      <c r="AL457" s="32"/>
      <c r="AM457" s="32"/>
      <c r="AN457" s="32"/>
      <c r="AO457" s="32"/>
      <c r="AP457" s="32"/>
      <c r="AQ457" s="32"/>
      <c r="AR457" s="32"/>
      <c r="AS457" s="32"/>
      <c r="AT457" s="32"/>
      <c r="AU457" s="2"/>
      <c r="AV457" s="2"/>
      <c r="AW457" s="31" t="s">
        <v>280</v>
      </c>
      <c r="AX457" s="32"/>
      <c r="AY457" s="32"/>
      <c r="AZ457" s="32"/>
      <c r="BA457" s="32"/>
      <c r="BB457" s="32"/>
      <c r="BC457" s="32"/>
      <c r="BD457" s="32"/>
      <c r="BE457" s="32"/>
      <c r="BF457" s="32"/>
      <c r="BG457" s="2"/>
      <c r="BH457" s="2"/>
      <c r="BI457" s="31" t="s">
        <v>281</v>
      </c>
      <c r="BJ457" s="32"/>
      <c r="BK457" s="32"/>
      <c r="BL457" s="32"/>
      <c r="BM457" s="32"/>
      <c r="BN457" s="32"/>
      <c r="BO457" s="32"/>
      <c r="BP457" s="32"/>
      <c r="BQ457" s="32"/>
      <c r="BR457" s="32"/>
      <c r="BS457" s="2"/>
      <c r="BT457" s="2"/>
      <c r="BU457" s="31" t="s">
        <v>282</v>
      </c>
      <c r="BV457" s="32"/>
      <c r="BW457" s="32"/>
      <c r="BX457" s="32"/>
      <c r="BY457" s="32"/>
      <c r="BZ457" s="32"/>
      <c r="CA457" s="32"/>
      <c r="CB457" s="32"/>
      <c r="CC457" s="32"/>
      <c r="CD457" s="32"/>
      <c r="CE457" s="2"/>
      <c r="CF457" s="2"/>
      <c r="CG457" s="31" t="s">
        <v>263</v>
      </c>
      <c r="CH457" s="32"/>
      <c r="CI457" s="32"/>
      <c r="CJ457" s="32"/>
      <c r="CK457" s="32"/>
      <c r="CL457" s="32"/>
      <c r="CM457" s="32"/>
      <c r="CN457" s="32"/>
      <c r="CO457" s="32"/>
      <c r="CP457" s="32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0"/>
      <c r="B458" s="33"/>
      <c r="C458" s="33"/>
      <c r="D458" s="33"/>
      <c r="E458" s="33"/>
      <c r="F458" s="13"/>
      <c r="G458" s="1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13"/>
      <c r="U458" s="13"/>
      <c r="V458" s="14"/>
      <c r="W458" s="33"/>
      <c r="X458" s="33"/>
      <c r="Y458" s="33"/>
      <c r="Z458" s="33"/>
      <c r="AA458" s="33"/>
      <c r="AB458" s="33"/>
      <c r="AC458" s="33"/>
      <c r="AD458" s="33"/>
      <c r="AE458" s="33"/>
      <c r="AF458" s="13"/>
      <c r="AG458" s="13"/>
      <c r="AH458" s="14"/>
      <c r="AI458" s="14"/>
      <c r="AJ458" s="13"/>
      <c r="AK458" s="33"/>
      <c r="AL458" s="33"/>
      <c r="AM458" s="33"/>
      <c r="AN458" s="33"/>
      <c r="AO458" s="33"/>
      <c r="AP458" s="33"/>
      <c r="AQ458" s="33"/>
      <c r="AR458" s="33"/>
      <c r="AS458" s="33"/>
      <c r="AT458" s="33"/>
      <c r="AU458" s="13"/>
      <c r="AV458" s="13"/>
      <c r="AW458" s="33"/>
      <c r="AX458" s="33"/>
      <c r="AY458" s="33"/>
      <c r="AZ458" s="33"/>
      <c r="BA458" s="33"/>
      <c r="BB458" s="33"/>
      <c r="BC458" s="33"/>
      <c r="BD458" s="33"/>
      <c r="BE458" s="33"/>
      <c r="BF458" s="33"/>
      <c r="BG458" s="13"/>
      <c r="BH458" s="13"/>
      <c r="BI458" s="33"/>
      <c r="BJ458" s="33"/>
      <c r="BK458" s="33"/>
      <c r="BL458" s="33"/>
      <c r="BM458" s="33"/>
      <c r="BN458" s="33"/>
      <c r="BO458" s="33"/>
      <c r="BP458" s="33"/>
      <c r="BQ458" s="33"/>
      <c r="BR458" s="33"/>
      <c r="BS458" s="13"/>
      <c r="BT458" s="13"/>
      <c r="BU458" s="33"/>
      <c r="BV458" s="33"/>
      <c r="BW458" s="33"/>
      <c r="BX458" s="33"/>
      <c r="BY458" s="33"/>
      <c r="BZ458" s="33"/>
      <c r="CA458" s="33"/>
      <c r="CB458" s="33"/>
      <c r="CC458" s="33"/>
      <c r="CD458" s="33"/>
      <c r="CE458" s="13"/>
      <c r="CF458" s="13"/>
      <c r="CG458" s="33"/>
      <c r="CH458" s="33"/>
      <c r="CI458" s="33"/>
      <c r="CJ458" s="33"/>
      <c r="CK458" s="33"/>
      <c r="CL458" s="33"/>
      <c r="CM458" s="33"/>
      <c r="CN458" s="33"/>
      <c r="CO458" s="33"/>
      <c r="CP458" s="33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27"/>
    </row>
    <row r="459" spans="1:113" ht="1.5" customHeight="1" x14ac:dyDescent="0.2"/>
    <row r="460" spans="1:113" ht="9.9" customHeight="1" x14ac:dyDescent="0.2">
      <c r="BD460" s="8" t="s">
        <v>3961</v>
      </c>
      <c r="BP460" s="8" t="s">
        <v>3960</v>
      </c>
      <c r="CB460" s="8" t="s">
        <v>3959</v>
      </c>
      <c r="CN460" s="8" t="s">
        <v>353</v>
      </c>
    </row>
    <row r="461" spans="1:113" ht="9.9" customHeight="1" x14ac:dyDescent="0.2">
      <c r="E461" s="17" t="s">
        <v>287</v>
      </c>
      <c r="P461" s="8" t="s">
        <v>3958</v>
      </c>
      <c r="S461" s="16" t="s">
        <v>315</v>
      </c>
    </row>
    <row r="462" spans="1:113" ht="9.9" customHeight="1" x14ac:dyDescent="0.2">
      <c r="AC462" s="8" t="s">
        <v>3957</v>
      </c>
      <c r="AH462" s="8" t="s">
        <v>365</v>
      </c>
      <c r="AR462" s="8" t="s">
        <v>3956</v>
      </c>
      <c r="BD462" s="8" t="s">
        <v>1106</v>
      </c>
      <c r="BP462" s="8" t="s">
        <v>3955</v>
      </c>
      <c r="CB462" s="8" t="s">
        <v>3954</v>
      </c>
      <c r="CN462" s="8" t="s">
        <v>541</v>
      </c>
    </row>
    <row r="463" spans="1:113" ht="9.9" customHeight="1" x14ac:dyDescent="0.2">
      <c r="E463" s="17" t="s">
        <v>296</v>
      </c>
      <c r="P463" s="8" t="s">
        <v>3953</v>
      </c>
      <c r="S463" s="16" t="s">
        <v>315</v>
      </c>
    </row>
    <row r="464" spans="1:113" ht="9.9" customHeight="1" x14ac:dyDescent="0.2">
      <c r="AC464" s="8" t="s">
        <v>3952</v>
      </c>
      <c r="AH464" s="8" t="s">
        <v>413</v>
      </c>
      <c r="AR464" s="8" t="s">
        <v>3951</v>
      </c>
      <c r="BD464" s="8" t="s">
        <v>3950</v>
      </c>
      <c r="BP464" s="8" t="s">
        <v>3949</v>
      </c>
      <c r="CB464" s="8" t="s">
        <v>3948</v>
      </c>
      <c r="CN464" s="8" t="s">
        <v>393</v>
      </c>
    </row>
    <row r="465" spans="5:92" ht="9.9" customHeight="1" x14ac:dyDescent="0.2">
      <c r="E465" s="17" t="s">
        <v>305</v>
      </c>
      <c r="P465" s="8" t="s">
        <v>3947</v>
      </c>
    </row>
    <row r="466" spans="5:92" ht="9.9" customHeight="1" x14ac:dyDescent="0.2">
      <c r="AC466" s="8" t="s">
        <v>3946</v>
      </c>
      <c r="AH466" s="8" t="s">
        <v>373</v>
      </c>
      <c r="AR466" s="8" t="s">
        <v>3945</v>
      </c>
      <c r="BD466" s="8" t="s">
        <v>3944</v>
      </c>
      <c r="BP466" s="8" t="s">
        <v>3943</v>
      </c>
      <c r="CB466" s="8" t="s">
        <v>3942</v>
      </c>
      <c r="CN466" s="8" t="s">
        <v>401</v>
      </c>
    </row>
    <row r="467" spans="5:92" ht="9.9" customHeight="1" x14ac:dyDescent="0.2">
      <c r="E467" s="17" t="s">
        <v>314</v>
      </c>
      <c r="P467" s="8" t="s">
        <v>3941</v>
      </c>
    </row>
    <row r="468" spans="5:92" ht="9.9" customHeight="1" x14ac:dyDescent="0.2">
      <c r="AC468" s="8" t="s">
        <v>3940</v>
      </c>
      <c r="AH468" s="8" t="s">
        <v>388</v>
      </c>
      <c r="AR468" s="8" t="s">
        <v>3939</v>
      </c>
      <c r="BD468" s="8" t="s">
        <v>3938</v>
      </c>
      <c r="BP468" s="8" t="s">
        <v>3937</v>
      </c>
      <c r="CB468" s="8" t="s">
        <v>3936</v>
      </c>
      <c r="CN468" s="8" t="s">
        <v>385</v>
      </c>
    </row>
    <row r="469" spans="5:92" ht="9.9" customHeight="1" x14ac:dyDescent="0.2">
      <c r="E469" s="17" t="s">
        <v>394</v>
      </c>
      <c r="P469" s="8" t="s">
        <v>3935</v>
      </c>
    </row>
    <row r="470" spans="5:92" ht="9.9" customHeight="1" x14ac:dyDescent="0.2">
      <c r="AC470" s="8" t="s">
        <v>3934</v>
      </c>
      <c r="AH470" s="8" t="s">
        <v>308</v>
      </c>
      <c r="AR470" s="8" t="s">
        <v>3933</v>
      </c>
      <c r="BD470" s="8" t="s">
        <v>3932</v>
      </c>
      <c r="BP470" s="8" t="s">
        <v>3931</v>
      </c>
      <c r="CB470" s="8" t="s">
        <v>3930</v>
      </c>
      <c r="CN470" s="8" t="s">
        <v>548</v>
      </c>
    </row>
    <row r="471" spans="5:92" ht="9.9" customHeight="1" x14ac:dyDescent="0.2">
      <c r="E471" s="17" t="s">
        <v>402</v>
      </c>
      <c r="P471" s="8" t="s">
        <v>3929</v>
      </c>
    </row>
    <row r="472" spans="5:92" ht="9.9" customHeight="1" x14ac:dyDescent="0.2">
      <c r="AC472" s="8" t="s">
        <v>3928</v>
      </c>
      <c r="AH472" s="8" t="s">
        <v>428</v>
      </c>
      <c r="AR472" s="8" t="s">
        <v>3927</v>
      </c>
      <c r="BD472" s="8" t="s">
        <v>3718</v>
      </c>
      <c r="BP472" s="8" t="s">
        <v>3926</v>
      </c>
      <c r="CB472" s="8" t="s">
        <v>3925</v>
      </c>
      <c r="CN472" s="8" t="s">
        <v>3924</v>
      </c>
    </row>
    <row r="473" spans="5:92" ht="9.9" customHeight="1" x14ac:dyDescent="0.2">
      <c r="E473" s="17" t="s">
        <v>410</v>
      </c>
      <c r="P473" s="8" t="s">
        <v>3923</v>
      </c>
    </row>
    <row r="474" spans="5:92" ht="9.9" customHeight="1" x14ac:dyDescent="0.2">
      <c r="AC474" s="8" t="s">
        <v>3922</v>
      </c>
      <c r="AH474" s="8" t="s">
        <v>380</v>
      </c>
      <c r="AR474" s="8" t="s">
        <v>3921</v>
      </c>
      <c r="BD474" s="8" t="s">
        <v>3920</v>
      </c>
      <c r="BP474" s="8" t="s">
        <v>3919</v>
      </c>
      <c r="CB474" s="8" t="s">
        <v>3918</v>
      </c>
      <c r="CN474" s="8" t="s">
        <v>401</v>
      </c>
    </row>
    <row r="475" spans="5:92" ht="9.9" customHeight="1" x14ac:dyDescent="0.2">
      <c r="E475" s="17" t="s">
        <v>418</v>
      </c>
      <c r="P475" s="8" t="s">
        <v>3917</v>
      </c>
    </row>
    <row r="476" spans="5:92" ht="9.9" customHeight="1" x14ac:dyDescent="0.2">
      <c r="AC476" s="17" t="s">
        <v>3916</v>
      </c>
      <c r="AH476" s="8" t="s">
        <v>299</v>
      </c>
      <c r="AR476" s="8" t="s">
        <v>3915</v>
      </c>
      <c r="BD476" s="8" t="s">
        <v>3914</v>
      </c>
      <c r="BP476" s="8" t="s">
        <v>3913</v>
      </c>
      <c r="CB476" s="8" t="s">
        <v>2580</v>
      </c>
      <c r="CN476" s="8" t="s">
        <v>611</v>
      </c>
    </row>
    <row r="477" spans="5:92" ht="9.9" customHeight="1" x14ac:dyDescent="0.2">
      <c r="E477" s="17" t="s">
        <v>425</v>
      </c>
      <c r="P477" s="8" t="s">
        <v>3912</v>
      </c>
    </row>
    <row r="478" spans="5:92" ht="9.9" customHeight="1" x14ac:dyDescent="0.2">
      <c r="AC478" s="8" t="s">
        <v>3911</v>
      </c>
      <c r="AH478" s="8" t="s">
        <v>290</v>
      </c>
      <c r="AR478" s="8" t="s">
        <v>3910</v>
      </c>
      <c r="BD478" s="8" t="s">
        <v>3909</v>
      </c>
      <c r="BP478" s="8" t="s">
        <v>3908</v>
      </c>
      <c r="CB478" s="8" t="s">
        <v>3907</v>
      </c>
      <c r="CN478" s="8" t="s">
        <v>458</v>
      </c>
    </row>
    <row r="479" spans="5:92" ht="9.9" customHeight="1" x14ac:dyDescent="0.2">
      <c r="E479" s="17" t="s">
        <v>434</v>
      </c>
      <c r="P479" s="8" t="s">
        <v>3906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2118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259</v>
      </c>
      <c r="DI522" s="6" t="s">
        <v>2117</v>
      </c>
    </row>
    <row r="523" spans="1:113" ht="14.1" customHeight="1" x14ac:dyDescent="0.2">
      <c r="BD523" s="7" t="s">
        <v>4</v>
      </c>
      <c r="DI523" s="8" t="s">
        <v>2116</v>
      </c>
    </row>
    <row r="524" spans="1:113" ht="12" customHeight="1" x14ac:dyDescent="0.2"/>
    <row r="525" spans="1:113" ht="9.9" customHeight="1" x14ac:dyDescent="0.2">
      <c r="A525" s="9" t="s">
        <v>260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36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261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2081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3905</v>
      </c>
      <c r="CS525" s="2" t="s">
        <v>263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264</v>
      </c>
      <c r="T526" s="23" t="s">
        <v>478</v>
      </c>
      <c r="BD526" s="1" t="s">
        <v>266</v>
      </c>
      <c r="BW526" s="23" t="s">
        <v>3853</v>
      </c>
      <c r="CR526" s="17" t="s">
        <v>63</v>
      </c>
      <c r="CS526" s="1" t="s">
        <v>268</v>
      </c>
      <c r="DI526" s="24"/>
    </row>
    <row r="527" spans="1:113" ht="9.9" customHeight="1" x14ac:dyDescent="0.2">
      <c r="A527" s="22" t="s">
        <v>269</v>
      </c>
      <c r="T527" s="23" t="s">
        <v>480</v>
      </c>
      <c r="BD527" s="1" t="s">
        <v>270</v>
      </c>
      <c r="BW527" s="23" t="s">
        <v>3904</v>
      </c>
      <c r="DI527" s="24"/>
    </row>
    <row r="528" spans="1:113" ht="9.9" customHeight="1" x14ac:dyDescent="0.2">
      <c r="A528" s="22" t="s">
        <v>272</v>
      </c>
      <c r="T528" s="23" t="s">
        <v>17</v>
      </c>
      <c r="BD528" s="1" t="s">
        <v>273</v>
      </c>
      <c r="BW528" s="23" t="s">
        <v>3903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275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5" t="s">
        <v>2094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6" t="s">
        <v>2123</v>
      </c>
      <c r="CS529" s="13" t="s">
        <v>263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27"/>
    </row>
    <row r="530" spans="1:113" ht="5.0999999999999996" customHeight="1" x14ac:dyDescent="0.2"/>
    <row r="531" spans="1:113" ht="12" customHeight="1" x14ac:dyDescent="0.2">
      <c r="A531" s="39" t="s">
        <v>11</v>
      </c>
      <c r="B531" s="32"/>
      <c r="C531" s="32"/>
      <c r="D531" s="32"/>
      <c r="E531" s="32"/>
      <c r="F531" s="2"/>
      <c r="G531" s="2"/>
      <c r="H531" s="31" t="s">
        <v>277</v>
      </c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2"/>
      <c r="U531" s="2"/>
      <c r="V531" s="10"/>
      <c r="W531" s="31" t="s">
        <v>278</v>
      </c>
      <c r="X531" s="32"/>
      <c r="Y531" s="32"/>
      <c r="Z531" s="32"/>
      <c r="AA531" s="32"/>
      <c r="AB531" s="32"/>
      <c r="AC531" s="32"/>
      <c r="AD531" s="32"/>
      <c r="AE531" s="32"/>
      <c r="AF531" s="2"/>
      <c r="AG531" s="2"/>
      <c r="AH531" s="10"/>
      <c r="AI531" s="10"/>
      <c r="AJ531" s="2"/>
      <c r="AK531" s="31" t="s">
        <v>279</v>
      </c>
      <c r="AL531" s="32"/>
      <c r="AM531" s="32"/>
      <c r="AN531" s="32"/>
      <c r="AO531" s="32"/>
      <c r="AP531" s="32"/>
      <c r="AQ531" s="32"/>
      <c r="AR531" s="32"/>
      <c r="AS531" s="32"/>
      <c r="AT531" s="32"/>
      <c r="AU531" s="2"/>
      <c r="AV531" s="2"/>
      <c r="AW531" s="31" t="s">
        <v>280</v>
      </c>
      <c r="AX531" s="32"/>
      <c r="AY531" s="32"/>
      <c r="AZ531" s="32"/>
      <c r="BA531" s="32"/>
      <c r="BB531" s="32"/>
      <c r="BC531" s="32"/>
      <c r="BD531" s="32"/>
      <c r="BE531" s="32"/>
      <c r="BF531" s="32"/>
      <c r="BG531" s="2"/>
      <c r="BH531" s="2"/>
      <c r="BI531" s="31" t="s">
        <v>281</v>
      </c>
      <c r="BJ531" s="32"/>
      <c r="BK531" s="32"/>
      <c r="BL531" s="32"/>
      <c r="BM531" s="32"/>
      <c r="BN531" s="32"/>
      <c r="BO531" s="32"/>
      <c r="BP531" s="32"/>
      <c r="BQ531" s="32"/>
      <c r="BR531" s="32"/>
      <c r="BS531" s="2"/>
      <c r="BT531" s="2"/>
      <c r="BU531" s="31" t="s">
        <v>282</v>
      </c>
      <c r="BV531" s="32"/>
      <c r="BW531" s="32"/>
      <c r="BX531" s="32"/>
      <c r="BY531" s="32"/>
      <c r="BZ531" s="32"/>
      <c r="CA531" s="32"/>
      <c r="CB531" s="32"/>
      <c r="CC531" s="32"/>
      <c r="CD531" s="32"/>
      <c r="CE531" s="2"/>
      <c r="CF531" s="2"/>
      <c r="CG531" s="31" t="s">
        <v>263</v>
      </c>
      <c r="CH531" s="32"/>
      <c r="CI531" s="32"/>
      <c r="CJ531" s="32"/>
      <c r="CK531" s="32"/>
      <c r="CL531" s="32"/>
      <c r="CM531" s="32"/>
      <c r="CN531" s="32"/>
      <c r="CO531" s="32"/>
      <c r="CP531" s="32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0"/>
      <c r="B532" s="33"/>
      <c r="C532" s="33"/>
      <c r="D532" s="33"/>
      <c r="E532" s="33"/>
      <c r="F532" s="13"/>
      <c r="G532" s="1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13"/>
      <c r="U532" s="13"/>
      <c r="V532" s="14"/>
      <c r="W532" s="33"/>
      <c r="X532" s="33"/>
      <c r="Y532" s="33"/>
      <c r="Z532" s="33"/>
      <c r="AA532" s="33"/>
      <c r="AB532" s="33"/>
      <c r="AC532" s="33"/>
      <c r="AD532" s="33"/>
      <c r="AE532" s="33"/>
      <c r="AF532" s="13"/>
      <c r="AG532" s="13"/>
      <c r="AH532" s="14"/>
      <c r="AI532" s="14"/>
      <c r="AJ532" s="13"/>
      <c r="AK532" s="33"/>
      <c r="AL532" s="33"/>
      <c r="AM532" s="33"/>
      <c r="AN532" s="33"/>
      <c r="AO532" s="33"/>
      <c r="AP532" s="33"/>
      <c r="AQ532" s="33"/>
      <c r="AR532" s="33"/>
      <c r="AS532" s="33"/>
      <c r="AT532" s="33"/>
      <c r="AU532" s="13"/>
      <c r="AV532" s="13"/>
      <c r="AW532" s="33"/>
      <c r="AX532" s="33"/>
      <c r="AY532" s="33"/>
      <c r="AZ532" s="33"/>
      <c r="BA532" s="33"/>
      <c r="BB532" s="33"/>
      <c r="BC532" s="33"/>
      <c r="BD532" s="33"/>
      <c r="BE532" s="33"/>
      <c r="BF532" s="33"/>
      <c r="BG532" s="13"/>
      <c r="BH532" s="13"/>
      <c r="BI532" s="33"/>
      <c r="BJ532" s="33"/>
      <c r="BK532" s="33"/>
      <c r="BL532" s="33"/>
      <c r="BM532" s="33"/>
      <c r="BN532" s="33"/>
      <c r="BO532" s="33"/>
      <c r="BP532" s="33"/>
      <c r="BQ532" s="33"/>
      <c r="BR532" s="33"/>
      <c r="BS532" s="13"/>
      <c r="BT532" s="13"/>
      <c r="BU532" s="33"/>
      <c r="BV532" s="33"/>
      <c r="BW532" s="33"/>
      <c r="BX532" s="33"/>
      <c r="BY532" s="33"/>
      <c r="BZ532" s="33"/>
      <c r="CA532" s="33"/>
      <c r="CB532" s="33"/>
      <c r="CC532" s="33"/>
      <c r="CD532" s="33"/>
      <c r="CE532" s="13"/>
      <c r="CF532" s="13"/>
      <c r="CG532" s="33"/>
      <c r="CH532" s="33"/>
      <c r="CI532" s="33"/>
      <c r="CJ532" s="33"/>
      <c r="CK532" s="33"/>
      <c r="CL532" s="33"/>
      <c r="CM532" s="33"/>
      <c r="CN532" s="33"/>
      <c r="CO532" s="33"/>
      <c r="CP532" s="33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27"/>
    </row>
    <row r="533" spans="1:113" ht="1.5" customHeight="1" x14ac:dyDescent="0.2"/>
    <row r="534" spans="1:113" ht="9.9" customHeight="1" x14ac:dyDescent="0.2">
      <c r="BD534" s="8" t="s">
        <v>1035</v>
      </c>
      <c r="BP534" s="8" t="s">
        <v>3902</v>
      </c>
      <c r="CB534" s="8" t="s">
        <v>3901</v>
      </c>
      <c r="CN534" s="8" t="s">
        <v>907</v>
      </c>
    </row>
    <row r="535" spans="1:113" ht="9.9" customHeight="1" x14ac:dyDescent="0.2">
      <c r="E535" s="17" t="s">
        <v>287</v>
      </c>
      <c r="P535" s="8" t="s">
        <v>3900</v>
      </c>
    </row>
    <row r="536" spans="1:113" ht="9.9" customHeight="1" x14ac:dyDescent="0.2">
      <c r="AC536" s="8" t="s">
        <v>3899</v>
      </c>
      <c r="AH536" s="8" t="s">
        <v>308</v>
      </c>
      <c r="AR536" s="8" t="s">
        <v>3898</v>
      </c>
      <c r="BD536" s="8" t="s">
        <v>3624</v>
      </c>
      <c r="BP536" s="8" t="s">
        <v>3897</v>
      </c>
      <c r="CB536" s="8" t="s">
        <v>3896</v>
      </c>
      <c r="CN536" s="8" t="s">
        <v>907</v>
      </c>
    </row>
    <row r="537" spans="1:113" ht="9.9" customHeight="1" x14ac:dyDescent="0.2">
      <c r="E537" s="17" t="s">
        <v>296</v>
      </c>
      <c r="P537" s="8" t="s">
        <v>3895</v>
      </c>
    </row>
    <row r="538" spans="1:113" ht="9.9" customHeight="1" x14ac:dyDescent="0.2">
      <c r="AC538" s="17" t="s">
        <v>3894</v>
      </c>
      <c r="AH538" s="8" t="s">
        <v>299</v>
      </c>
      <c r="AR538" s="8" t="s">
        <v>3893</v>
      </c>
      <c r="BD538" s="8" t="s">
        <v>3892</v>
      </c>
      <c r="BP538" s="8" t="s">
        <v>3891</v>
      </c>
      <c r="CB538" s="8" t="s">
        <v>3890</v>
      </c>
      <c r="CN538" s="8" t="s">
        <v>313</v>
      </c>
    </row>
    <row r="539" spans="1:113" ht="9.9" customHeight="1" x14ac:dyDescent="0.2">
      <c r="E539" s="17" t="s">
        <v>305</v>
      </c>
      <c r="P539" s="8" t="s">
        <v>3889</v>
      </c>
    </row>
    <row r="540" spans="1:113" ht="9.9" customHeight="1" x14ac:dyDescent="0.2">
      <c r="AC540" s="8" t="s">
        <v>3888</v>
      </c>
      <c r="AH540" s="8" t="s">
        <v>413</v>
      </c>
      <c r="AR540" s="8" t="s">
        <v>3887</v>
      </c>
      <c r="BD540" s="8" t="s">
        <v>3886</v>
      </c>
      <c r="BP540" s="8" t="s">
        <v>3885</v>
      </c>
      <c r="CB540" s="8" t="s">
        <v>3884</v>
      </c>
      <c r="CN540" s="8" t="s">
        <v>900</v>
      </c>
    </row>
    <row r="541" spans="1:113" ht="9.9" customHeight="1" x14ac:dyDescent="0.2">
      <c r="E541" s="17" t="s">
        <v>314</v>
      </c>
      <c r="P541" s="8" t="s">
        <v>3883</v>
      </c>
    </row>
    <row r="542" spans="1:113" ht="9.9" customHeight="1" x14ac:dyDescent="0.2">
      <c r="AC542" s="8" t="s">
        <v>3882</v>
      </c>
      <c r="AH542" s="8" t="s">
        <v>373</v>
      </c>
      <c r="AR542" s="8" t="s">
        <v>3881</v>
      </c>
      <c r="BD542" s="8" t="s">
        <v>3880</v>
      </c>
      <c r="BP542" s="8" t="s">
        <v>3879</v>
      </c>
      <c r="CB542" s="8" t="s">
        <v>3878</v>
      </c>
      <c r="CN542" s="8" t="s">
        <v>900</v>
      </c>
    </row>
    <row r="543" spans="1:113" ht="9.9" customHeight="1" x14ac:dyDescent="0.2">
      <c r="E543" s="17" t="s">
        <v>394</v>
      </c>
      <c r="P543" s="8" t="s">
        <v>3877</v>
      </c>
    </row>
    <row r="544" spans="1:113" ht="9.9" customHeight="1" x14ac:dyDescent="0.2">
      <c r="AC544" s="8" t="s">
        <v>3876</v>
      </c>
      <c r="AH544" s="8" t="s">
        <v>388</v>
      </c>
      <c r="AR544" s="8" t="s">
        <v>3875</v>
      </c>
      <c r="BD544" s="8" t="s">
        <v>3874</v>
      </c>
      <c r="BP544" s="8" t="s">
        <v>3873</v>
      </c>
      <c r="CB544" s="8" t="s">
        <v>3872</v>
      </c>
      <c r="CN544" s="8" t="s">
        <v>313</v>
      </c>
    </row>
    <row r="545" spans="5:92" ht="9.9" customHeight="1" x14ac:dyDescent="0.2">
      <c r="E545" s="17" t="s">
        <v>402</v>
      </c>
      <c r="P545" s="8" t="s">
        <v>3871</v>
      </c>
    </row>
    <row r="546" spans="5:92" ht="9.9" customHeight="1" x14ac:dyDescent="0.2">
      <c r="AC546" s="8" t="s">
        <v>3870</v>
      </c>
      <c r="AH546" s="8" t="s">
        <v>428</v>
      </c>
      <c r="AR546" s="8" t="s">
        <v>3869</v>
      </c>
      <c r="BD546" s="8" t="s">
        <v>3868</v>
      </c>
      <c r="BP546" s="8" t="s">
        <v>3867</v>
      </c>
      <c r="CB546" s="8" t="s">
        <v>3866</v>
      </c>
      <c r="CN546" s="8" t="s">
        <v>611</v>
      </c>
    </row>
    <row r="547" spans="5:92" ht="9.9" customHeight="1" x14ac:dyDescent="0.2">
      <c r="E547" s="17" t="s">
        <v>410</v>
      </c>
      <c r="P547" s="8" t="s">
        <v>3865</v>
      </c>
    </row>
    <row r="548" spans="5:92" ht="9.9" customHeight="1" x14ac:dyDescent="0.2">
      <c r="AC548" s="8" t="s">
        <v>3864</v>
      </c>
      <c r="AH548" s="8" t="s">
        <v>380</v>
      </c>
      <c r="AR548" s="8" t="s">
        <v>3863</v>
      </c>
      <c r="BD548" s="8" t="s">
        <v>3862</v>
      </c>
      <c r="BP548" s="8" t="s">
        <v>3861</v>
      </c>
      <c r="CB548" s="8" t="s">
        <v>3860</v>
      </c>
      <c r="CN548" s="8" t="s">
        <v>493</v>
      </c>
    </row>
    <row r="549" spans="5:92" ht="9.9" customHeight="1" x14ac:dyDescent="0.2">
      <c r="E549" s="17" t="s">
        <v>418</v>
      </c>
      <c r="P549" s="8" t="s">
        <v>3859</v>
      </c>
    </row>
    <row r="550" spans="5:92" ht="9.9" customHeight="1" x14ac:dyDescent="0.2">
      <c r="AC550" s="8" t="s">
        <v>3858</v>
      </c>
      <c r="AH550" s="8" t="s">
        <v>290</v>
      </c>
      <c r="AR550" s="8" t="s">
        <v>3857</v>
      </c>
      <c r="BD550" s="8" t="s">
        <v>3856</v>
      </c>
      <c r="BP550" s="8" t="s">
        <v>3855</v>
      </c>
      <c r="CB550" s="8" t="s">
        <v>3854</v>
      </c>
      <c r="CN550" s="8" t="s">
        <v>313</v>
      </c>
    </row>
    <row r="551" spans="5:92" ht="9.9" customHeight="1" x14ac:dyDescent="0.2">
      <c r="E551" s="17" t="s">
        <v>425</v>
      </c>
      <c r="P551" s="8" t="s">
        <v>3853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2118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259</v>
      </c>
      <c r="DI596" s="6" t="s">
        <v>2117</v>
      </c>
    </row>
    <row r="597" spans="1:113" ht="14.1" customHeight="1" x14ac:dyDescent="0.2">
      <c r="BD597" s="7" t="s">
        <v>4</v>
      </c>
      <c r="DI597" s="8" t="s">
        <v>2116</v>
      </c>
    </row>
    <row r="598" spans="1:113" ht="12" customHeight="1" x14ac:dyDescent="0.2"/>
    <row r="599" spans="1:113" ht="9.9" customHeight="1" x14ac:dyDescent="0.2">
      <c r="A599" s="9" t="s">
        <v>260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28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261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2077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3852</v>
      </c>
      <c r="CS599" s="2" t="s">
        <v>263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264</v>
      </c>
      <c r="T600" s="23" t="s">
        <v>527</v>
      </c>
      <c r="BD600" s="1" t="s">
        <v>266</v>
      </c>
      <c r="BW600" s="23" t="s">
        <v>3790</v>
      </c>
      <c r="CR600" s="17" t="s">
        <v>75</v>
      </c>
      <c r="CS600" s="1" t="s">
        <v>268</v>
      </c>
      <c r="DI600" s="24"/>
    </row>
    <row r="601" spans="1:113" ht="9.9" customHeight="1" x14ac:dyDescent="0.2">
      <c r="A601" s="22" t="s">
        <v>269</v>
      </c>
      <c r="T601" s="23" t="s">
        <v>29</v>
      </c>
      <c r="BD601" s="1" t="s">
        <v>270</v>
      </c>
      <c r="BW601" s="23" t="s">
        <v>3851</v>
      </c>
      <c r="DI601" s="24"/>
    </row>
    <row r="602" spans="1:113" ht="9.9" customHeight="1" x14ac:dyDescent="0.2">
      <c r="A602" s="22" t="s">
        <v>272</v>
      </c>
      <c r="T602" s="23" t="s">
        <v>30</v>
      </c>
      <c r="BD602" s="1" t="s">
        <v>273</v>
      </c>
      <c r="BW602" s="23" t="s">
        <v>3850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275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5" t="s">
        <v>2094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6" t="s">
        <v>2123</v>
      </c>
      <c r="CS603" s="13" t="s">
        <v>263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27"/>
    </row>
    <row r="604" spans="1:113" ht="5.0999999999999996" customHeight="1" x14ac:dyDescent="0.2"/>
    <row r="605" spans="1:113" ht="12" customHeight="1" x14ac:dyDescent="0.2">
      <c r="A605" s="39" t="s">
        <v>11</v>
      </c>
      <c r="B605" s="32"/>
      <c r="C605" s="32"/>
      <c r="D605" s="32"/>
      <c r="E605" s="32"/>
      <c r="F605" s="2"/>
      <c r="G605" s="2"/>
      <c r="H605" s="31" t="s">
        <v>277</v>
      </c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2"/>
      <c r="U605" s="2"/>
      <c r="V605" s="10"/>
      <c r="W605" s="31" t="s">
        <v>278</v>
      </c>
      <c r="X605" s="32"/>
      <c r="Y605" s="32"/>
      <c r="Z605" s="32"/>
      <c r="AA605" s="32"/>
      <c r="AB605" s="32"/>
      <c r="AC605" s="32"/>
      <c r="AD605" s="32"/>
      <c r="AE605" s="32"/>
      <c r="AF605" s="2"/>
      <c r="AG605" s="2"/>
      <c r="AH605" s="10"/>
      <c r="AI605" s="10"/>
      <c r="AJ605" s="2"/>
      <c r="AK605" s="31" t="s">
        <v>279</v>
      </c>
      <c r="AL605" s="32"/>
      <c r="AM605" s="32"/>
      <c r="AN605" s="32"/>
      <c r="AO605" s="32"/>
      <c r="AP605" s="32"/>
      <c r="AQ605" s="32"/>
      <c r="AR605" s="32"/>
      <c r="AS605" s="32"/>
      <c r="AT605" s="32"/>
      <c r="AU605" s="2"/>
      <c r="AV605" s="2"/>
      <c r="AW605" s="31" t="s">
        <v>280</v>
      </c>
      <c r="AX605" s="32"/>
      <c r="AY605" s="32"/>
      <c r="AZ605" s="32"/>
      <c r="BA605" s="32"/>
      <c r="BB605" s="32"/>
      <c r="BC605" s="32"/>
      <c r="BD605" s="32"/>
      <c r="BE605" s="32"/>
      <c r="BF605" s="32"/>
      <c r="BG605" s="2"/>
      <c r="BH605" s="2"/>
      <c r="BI605" s="31" t="s">
        <v>281</v>
      </c>
      <c r="BJ605" s="32"/>
      <c r="BK605" s="32"/>
      <c r="BL605" s="32"/>
      <c r="BM605" s="32"/>
      <c r="BN605" s="32"/>
      <c r="BO605" s="32"/>
      <c r="BP605" s="32"/>
      <c r="BQ605" s="32"/>
      <c r="BR605" s="32"/>
      <c r="BS605" s="2"/>
      <c r="BT605" s="2"/>
      <c r="BU605" s="31" t="s">
        <v>282</v>
      </c>
      <c r="BV605" s="32"/>
      <c r="BW605" s="32"/>
      <c r="BX605" s="32"/>
      <c r="BY605" s="32"/>
      <c r="BZ605" s="32"/>
      <c r="CA605" s="32"/>
      <c r="CB605" s="32"/>
      <c r="CC605" s="32"/>
      <c r="CD605" s="32"/>
      <c r="CE605" s="2"/>
      <c r="CF605" s="2"/>
      <c r="CG605" s="31" t="s">
        <v>263</v>
      </c>
      <c r="CH605" s="32"/>
      <c r="CI605" s="32"/>
      <c r="CJ605" s="32"/>
      <c r="CK605" s="32"/>
      <c r="CL605" s="32"/>
      <c r="CM605" s="32"/>
      <c r="CN605" s="32"/>
      <c r="CO605" s="32"/>
      <c r="CP605" s="32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0"/>
      <c r="B606" s="33"/>
      <c r="C606" s="33"/>
      <c r="D606" s="33"/>
      <c r="E606" s="33"/>
      <c r="F606" s="13"/>
      <c r="G606" s="1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13"/>
      <c r="U606" s="13"/>
      <c r="V606" s="14"/>
      <c r="W606" s="33"/>
      <c r="X606" s="33"/>
      <c r="Y606" s="33"/>
      <c r="Z606" s="33"/>
      <c r="AA606" s="33"/>
      <c r="AB606" s="33"/>
      <c r="AC606" s="33"/>
      <c r="AD606" s="33"/>
      <c r="AE606" s="33"/>
      <c r="AF606" s="13"/>
      <c r="AG606" s="13"/>
      <c r="AH606" s="14"/>
      <c r="AI606" s="14"/>
      <c r="AJ606" s="13"/>
      <c r="AK606" s="33"/>
      <c r="AL606" s="33"/>
      <c r="AM606" s="33"/>
      <c r="AN606" s="33"/>
      <c r="AO606" s="33"/>
      <c r="AP606" s="33"/>
      <c r="AQ606" s="33"/>
      <c r="AR606" s="33"/>
      <c r="AS606" s="33"/>
      <c r="AT606" s="33"/>
      <c r="AU606" s="13"/>
      <c r="AV606" s="13"/>
      <c r="AW606" s="33"/>
      <c r="AX606" s="33"/>
      <c r="AY606" s="33"/>
      <c r="AZ606" s="33"/>
      <c r="BA606" s="33"/>
      <c r="BB606" s="33"/>
      <c r="BC606" s="33"/>
      <c r="BD606" s="33"/>
      <c r="BE606" s="33"/>
      <c r="BF606" s="33"/>
      <c r="BG606" s="13"/>
      <c r="BH606" s="13"/>
      <c r="BI606" s="33"/>
      <c r="BJ606" s="33"/>
      <c r="BK606" s="33"/>
      <c r="BL606" s="33"/>
      <c r="BM606" s="33"/>
      <c r="BN606" s="33"/>
      <c r="BO606" s="33"/>
      <c r="BP606" s="33"/>
      <c r="BQ606" s="33"/>
      <c r="BR606" s="33"/>
      <c r="BS606" s="13"/>
      <c r="BT606" s="13"/>
      <c r="BU606" s="33"/>
      <c r="BV606" s="33"/>
      <c r="BW606" s="33"/>
      <c r="BX606" s="33"/>
      <c r="BY606" s="33"/>
      <c r="BZ606" s="33"/>
      <c r="CA606" s="33"/>
      <c r="CB606" s="33"/>
      <c r="CC606" s="33"/>
      <c r="CD606" s="33"/>
      <c r="CE606" s="13"/>
      <c r="CF606" s="13"/>
      <c r="CG606" s="33"/>
      <c r="CH606" s="33"/>
      <c r="CI606" s="33"/>
      <c r="CJ606" s="33"/>
      <c r="CK606" s="33"/>
      <c r="CL606" s="33"/>
      <c r="CM606" s="33"/>
      <c r="CN606" s="33"/>
      <c r="CO606" s="33"/>
      <c r="CP606" s="33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27"/>
    </row>
    <row r="607" spans="1:113" ht="1.5" customHeight="1" x14ac:dyDescent="0.2"/>
    <row r="608" spans="1:113" ht="9.9" customHeight="1" x14ac:dyDescent="0.2">
      <c r="BD608" s="8" t="s">
        <v>3849</v>
      </c>
      <c r="BP608" s="8" t="s">
        <v>3848</v>
      </c>
      <c r="CB608" s="8" t="s">
        <v>3847</v>
      </c>
      <c r="CN608" s="8" t="s">
        <v>433</v>
      </c>
    </row>
    <row r="609" spans="5:92" ht="9.9" customHeight="1" x14ac:dyDescent="0.2">
      <c r="E609" s="17" t="s">
        <v>287</v>
      </c>
      <c r="P609" s="8" t="s">
        <v>3846</v>
      </c>
    </row>
    <row r="610" spans="5:92" ht="9.9" customHeight="1" x14ac:dyDescent="0.2">
      <c r="AC610" s="8" t="s">
        <v>3845</v>
      </c>
      <c r="AH610" s="8" t="s">
        <v>380</v>
      </c>
      <c r="AR610" s="8" t="s">
        <v>3844</v>
      </c>
      <c r="BD610" s="8" t="s">
        <v>3843</v>
      </c>
      <c r="BP610" s="8" t="s">
        <v>3842</v>
      </c>
      <c r="CB610" s="8" t="s">
        <v>3841</v>
      </c>
      <c r="CN610" s="8" t="s">
        <v>346</v>
      </c>
    </row>
    <row r="611" spans="5:92" ht="9.9" customHeight="1" x14ac:dyDescent="0.2">
      <c r="E611" s="17" t="s">
        <v>296</v>
      </c>
      <c r="P611" s="8" t="s">
        <v>3840</v>
      </c>
    </row>
    <row r="612" spans="5:92" ht="9.9" customHeight="1" x14ac:dyDescent="0.2">
      <c r="AC612" s="8" t="s">
        <v>3839</v>
      </c>
      <c r="AH612" s="8" t="s">
        <v>428</v>
      </c>
      <c r="AR612" s="8" t="s">
        <v>3838</v>
      </c>
      <c r="BD612" s="8" t="s">
        <v>3837</v>
      </c>
      <c r="BP612" s="8" t="s">
        <v>3836</v>
      </c>
      <c r="CB612" s="8" t="s">
        <v>3835</v>
      </c>
      <c r="CN612" s="8" t="s">
        <v>385</v>
      </c>
    </row>
    <row r="613" spans="5:92" ht="9.9" customHeight="1" x14ac:dyDescent="0.2">
      <c r="E613" s="17" t="s">
        <v>305</v>
      </c>
      <c r="P613" s="8" t="s">
        <v>3834</v>
      </c>
    </row>
    <row r="614" spans="5:92" ht="9.9" customHeight="1" x14ac:dyDescent="0.2">
      <c r="AC614" s="8" t="s">
        <v>3833</v>
      </c>
      <c r="AH614" s="8" t="s">
        <v>413</v>
      </c>
      <c r="AR614" s="8" t="s">
        <v>3832</v>
      </c>
      <c r="BD614" s="8" t="s">
        <v>3831</v>
      </c>
      <c r="BP614" s="8" t="s">
        <v>3830</v>
      </c>
      <c r="CB614" s="8" t="s">
        <v>3829</v>
      </c>
      <c r="CN614" s="8" t="s">
        <v>346</v>
      </c>
    </row>
    <row r="615" spans="5:92" ht="9.9" customHeight="1" x14ac:dyDescent="0.2">
      <c r="E615" s="17" t="s">
        <v>314</v>
      </c>
      <c r="P615" s="8" t="s">
        <v>3828</v>
      </c>
    </row>
    <row r="616" spans="5:92" ht="9.9" customHeight="1" x14ac:dyDescent="0.2">
      <c r="AC616" s="17" t="s">
        <v>3827</v>
      </c>
      <c r="AH616" s="8" t="s">
        <v>299</v>
      </c>
      <c r="AR616" s="8" t="s">
        <v>3826</v>
      </c>
      <c r="BD616" s="8" t="s">
        <v>3014</v>
      </c>
      <c r="BP616" s="8" t="s">
        <v>3825</v>
      </c>
      <c r="CB616" s="8" t="s">
        <v>3824</v>
      </c>
      <c r="CN616" s="8" t="s">
        <v>370</v>
      </c>
    </row>
    <row r="617" spans="5:92" ht="9.9" customHeight="1" x14ac:dyDescent="0.2">
      <c r="E617" s="17" t="s">
        <v>394</v>
      </c>
      <c r="P617" s="8" t="s">
        <v>3823</v>
      </c>
    </row>
    <row r="618" spans="5:92" ht="9.9" customHeight="1" x14ac:dyDescent="0.2">
      <c r="AC618" s="8" t="s">
        <v>3822</v>
      </c>
      <c r="AH618" s="8" t="s">
        <v>290</v>
      </c>
      <c r="AR618" s="8" t="s">
        <v>2595</v>
      </c>
      <c r="BD618" s="8" t="s">
        <v>3821</v>
      </c>
      <c r="BP618" s="8" t="s">
        <v>3820</v>
      </c>
      <c r="CB618" s="8" t="s">
        <v>3819</v>
      </c>
      <c r="CN618" s="8" t="s">
        <v>385</v>
      </c>
    </row>
    <row r="619" spans="5:92" ht="9.9" customHeight="1" x14ac:dyDescent="0.2">
      <c r="E619" s="17" t="s">
        <v>402</v>
      </c>
      <c r="P619" s="8" t="s">
        <v>3818</v>
      </c>
    </row>
    <row r="620" spans="5:92" ht="9.9" customHeight="1" x14ac:dyDescent="0.2">
      <c r="AC620" s="8" t="s">
        <v>3817</v>
      </c>
      <c r="AH620" s="8" t="s">
        <v>1000</v>
      </c>
      <c r="AR620" s="8" t="s">
        <v>3816</v>
      </c>
      <c r="BD620" s="8" t="s">
        <v>3815</v>
      </c>
      <c r="BP620" s="8" t="s">
        <v>3814</v>
      </c>
      <c r="CB620" s="8" t="s">
        <v>3813</v>
      </c>
      <c r="CN620" s="8" t="s">
        <v>393</v>
      </c>
    </row>
    <row r="621" spans="5:92" ht="9.9" customHeight="1" x14ac:dyDescent="0.2">
      <c r="E621" s="17" t="s">
        <v>410</v>
      </c>
      <c r="P621" s="8" t="s">
        <v>3812</v>
      </c>
    </row>
    <row r="622" spans="5:92" ht="9.9" customHeight="1" x14ac:dyDescent="0.2">
      <c r="AC622" s="8" t="s">
        <v>3811</v>
      </c>
      <c r="AH622" s="8" t="s">
        <v>388</v>
      </c>
      <c r="AR622" s="8" t="s">
        <v>3810</v>
      </c>
      <c r="BD622" s="8" t="s">
        <v>2953</v>
      </c>
      <c r="BP622" s="8" t="s">
        <v>3809</v>
      </c>
      <c r="CB622" s="8" t="s">
        <v>3808</v>
      </c>
      <c r="CN622" s="8" t="s">
        <v>346</v>
      </c>
    </row>
    <row r="623" spans="5:92" ht="9.9" customHeight="1" x14ac:dyDescent="0.2">
      <c r="E623" s="17" t="s">
        <v>418</v>
      </c>
      <c r="P623" s="8" t="s">
        <v>3807</v>
      </c>
    </row>
    <row r="624" spans="5:92" ht="9.9" customHeight="1" x14ac:dyDescent="0.2">
      <c r="AC624" s="8" t="s">
        <v>3806</v>
      </c>
      <c r="AH624" s="8" t="s">
        <v>308</v>
      </c>
      <c r="AR624" s="8" t="s">
        <v>3805</v>
      </c>
      <c r="BD624" s="8" t="s">
        <v>3804</v>
      </c>
      <c r="BP624" s="8" t="s">
        <v>3803</v>
      </c>
      <c r="CB624" s="8" t="s">
        <v>3802</v>
      </c>
      <c r="CN624" s="8" t="s">
        <v>385</v>
      </c>
    </row>
    <row r="625" spans="5:92" ht="9.9" customHeight="1" x14ac:dyDescent="0.2">
      <c r="E625" s="17" t="s">
        <v>425</v>
      </c>
      <c r="P625" s="8" t="s">
        <v>3801</v>
      </c>
    </row>
    <row r="626" spans="5:92" ht="9.9" customHeight="1" x14ac:dyDescent="0.2">
      <c r="AC626" s="8" t="s">
        <v>3800</v>
      </c>
      <c r="AH626" s="8" t="s">
        <v>373</v>
      </c>
      <c r="AR626" s="8" t="s">
        <v>3799</v>
      </c>
      <c r="BD626" s="8" t="s">
        <v>3798</v>
      </c>
      <c r="BP626" s="8" t="s">
        <v>3797</v>
      </c>
      <c r="CB626" s="8" t="s">
        <v>2359</v>
      </c>
      <c r="CN626" s="8" t="s">
        <v>401</v>
      </c>
    </row>
    <row r="627" spans="5:92" ht="9.9" customHeight="1" x14ac:dyDescent="0.2">
      <c r="E627" s="17" t="s">
        <v>434</v>
      </c>
      <c r="P627" s="8" t="s">
        <v>3796</v>
      </c>
    </row>
    <row r="628" spans="5:92" ht="9.9" customHeight="1" x14ac:dyDescent="0.2">
      <c r="AC628" s="8" t="s">
        <v>3795</v>
      </c>
      <c r="AH628" s="8" t="s">
        <v>365</v>
      </c>
      <c r="AR628" s="8" t="s">
        <v>3794</v>
      </c>
      <c r="BD628" s="8" t="s">
        <v>3793</v>
      </c>
      <c r="BP628" s="8" t="s">
        <v>3792</v>
      </c>
      <c r="CB628" s="8" t="s">
        <v>3791</v>
      </c>
      <c r="CN628" s="8" t="s">
        <v>451</v>
      </c>
    </row>
    <row r="629" spans="5:92" ht="9.9" customHeight="1" x14ac:dyDescent="0.2">
      <c r="E629" s="17" t="s">
        <v>1022</v>
      </c>
      <c r="P629" s="8" t="s">
        <v>3790</v>
      </c>
      <c r="S629" s="16" t="s">
        <v>315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2118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259</v>
      </c>
      <c r="DI670" s="6" t="s">
        <v>2117</v>
      </c>
    </row>
    <row r="671" spans="1:113" ht="14.1" customHeight="1" x14ac:dyDescent="0.2">
      <c r="BD671" s="7" t="s">
        <v>4</v>
      </c>
      <c r="DI671" s="8" t="s">
        <v>2116</v>
      </c>
    </row>
    <row r="672" spans="1:113" ht="12" customHeight="1" x14ac:dyDescent="0.2"/>
    <row r="673" spans="1:113" ht="9.9" customHeight="1" x14ac:dyDescent="0.2">
      <c r="A673" s="9" t="s">
        <v>260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52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261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2084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3789</v>
      </c>
      <c r="CS673" s="2" t="s">
        <v>263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264</v>
      </c>
      <c r="T674" s="23" t="s">
        <v>578</v>
      </c>
      <c r="BD674" s="1" t="s">
        <v>266</v>
      </c>
      <c r="BW674" s="23" t="s">
        <v>3765</v>
      </c>
      <c r="CR674" s="17" t="s">
        <v>35</v>
      </c>
      <c r="CS674" s="1" t="s">
        <v>268</v>
      </c>
      <c r="DI674" s="24"/>
    </row>
    <row r="675" spans="1:113" ht="9.9" customHeight="1" x14ac:dyDescent="0.2">
      <c r="A675" s="22" t="s">
        <v>269</v>
      </c>
      <c r="T675" s="23" t="s">
        <v>3788</v>
      </c>
      <c r="BD675" s="1" t="s">
        <v>270</v>
      </c>
      <c r="BW675" s="23" t="s">
        <v>3787</v>
      </c>
      <c r="DI675" s="24"/>
    </row>
    <row r="676" spans="1:113" ht="9.9" customHeight="1" x14ac:dyDescent="0.2">
      <c r="A676" s="22" t="s">
        <v>272</v>
      </c>
      <c r="T676" s="23" t="s">
        <v>53</v>
      </c>
      <c r="BD676" s="1" t="s">
        <v>273</v>
      </c>
      <c r="BW676" s="23" t="s">
        <v>3786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275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5" t="s">
        <v>2094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6" t="s">
        <v>2123</v>
      </c>
      <c r="CS677" s="13" t="s">
        <v>263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27"/>
    </row>
    <row r="678" spans="1:113" ht="5.0999999999999996" customHeight="1" x14ac:dyDescent="0.2"/>
    <row r="679" spans="1:113" ht="12" customHeight="1" x14ac:dyDescent="0.2">
      <c r="A679" s="39" t="s">
        <v>11</v>
      </c>
      <c r="B679" s="32"/>
      <c r="C679" s="32"/>
      <c r="D679" s="32"/>
      <c r="E679" s="32"/>
      <c r="F679" s="2"/>
      <c r="G679" s="2"/>
      <c r="H679" s="31" t="s">
        <v>277</v>
      </c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2"/>
      <c r="U679" s="2"/>
      <c r="V679" s="10"/>
      <c r="W679" s="31" t="s">
        <v>278</v>
      </c>
      <c r="X679" s="32"/>
      <c r="Y679" s="32"/>
      <c r="Z679" s="32"/>
      <c r="AA679" s="32"/>
      <c r="AB679" s="32"/>
      <c r="AC679" s="32"/>
      <c r="AD679" s="32"/>
      <c r="AE679" s="32"/>
      <c r="AF679" s="2"/>
      <c r="AG679" s="2"/>
      <c r="AH679" s="10"/>
      <c r="AI679" s="10"/>
      <c r="AJ679" s="2"/>
      <c r="AK679" s="31" t="s">
        <v>279</v>
      </c>
      <c r="AL679" s="32"/>
      <c r="AM679" s="32"/>
      <c r="AN679" s="32"/>
      <c r="AO679" s="32"/>
      <c r="AP679" s="32"/>
      <c r="AQ679" s="32"/>
      <c r="AR679" s="32"/>
      <c r="AS679" s="32"/>
      <c r="AT679" s="32"/>
      <c r="AU679" s="2"/>
      <c r="AV679" s="2"/>
      <c r="AW679" s="31" t="s">
        <v>280</v>
      </c>
      <c r="AX679" s="32"/>
      <c r="AY679" s="32"/>
      <c r="AZ679" s="32"/>
      <c r="BA679" s="32"/>
      <c r="BB679" s="32"/>
      <c r="BC679" s="32"/>
      <c r="BD679" s="32"/>
      <c r="BE679" s="32"/>
      <c r="BF679" s="32"/>
      <c r="BG679" s="2"/>
      <c r="BH679" s="2"/>
      <c r="BI679" s="31" t="s">
        <v>281</v>
      </c>
      <c r="BJ679" s="32"/>
      <c r="BK679" s="32"/>
      <c r="BL679" s="32"/>
      <c r="BM679" s="32"/>
      <c r="BN679" s="32"/>
      <c r="BO679" s="32"/>
      <c r="BP679" s="32"/>
      <c r="BQ679" s="32"/>
      <c r="BR679" s="32"/>
      <c r="BS679" s="2"/>
      <c r="BT679" s="2"/>
      <c r="BU679" s="31" t="s">
        <v>282</v>
      </c>
      <c r="BV679" s="32"/>
      <c r="BW679" s="32"/>
      <c r="BX679" s="32"/>
      <c r="BY679" s="32"/>
      <c r="BZ679" s="32"/>
      <c r="CA679" s="32"/>
      <c r="CB679" s="32"/>
      <c r="CC679" s="32"/>
      <c r="CD679" s="32"/>
      <c r="CE679" s="2"/>
      <c r="CF679" s="2"/>
      <c r="CG679" s="31" t="s">
        <v>263</v>
      </c>
      <c r="CH679" s="32"/>
      <c r="CI679" s="32"/>
      <c r="CJ679" s="32"/>
      <c r="CK679" s="32"/>
      <c r="CL679" s="32"/>
      <c r="CM679" s="32"/>
      <c r="CN679" s="32"/>
      <c r="CO679" s="32"/>
      <c r="CP679" s="32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0"/>
      <c r="B680" s="33"/>
      <c r="C680" s="33"/>
      <c r="D680" s="33"/>
      <c r="E680" s="33"/>
      <c r="F680" s="13"/>
      <c r="G680" s="1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13"/>
      <c r="U680" s="13"/>
      <c r="V680" s="14"/>
      <c r="W680" s="33"/>
      <c r="X680" s="33"/>
      <c r="Y680" s="33"/>
      <c r="Z680" s="33"/>
      <c r="AA680" s="33"/>
      <c r="AB680" s="33"/>
      <c r="AC680" s="33"/>
      <c r="AD680" s="33"/>
      <c r="AE680" s="33"/>
      <c r="AF680" s="13"/>
      <c r="AG680" s="13"/>
      <c r="AH680" s="14"/>
      <c r="AI680" s="14"/>
      <c r="AJ680" s="13"/>
      <c r="AK680" s="33"/>
      <c r="AL680" s="33"/>
      <c r="AM680" s="33"/>
      <c r="AN680" s="33"/>
      <c r="AO680" s="33"/>
      <c r="AP680" s="33"/>
      <c r="AQ680" s="33"/>
      <c r="AR680" s="33"/>
      <c r="AS680" s="33"/>
      <c r="AT680" s="33"/>
      <c r="AU680" s="13"/>
      <c r="AV680" s="13"/>
      <c r="AW680" s="33"/>
      <c r="AX680" s="33"/>
      <c r="AY680" s="33"/>
      <c r="AZ680" s="33"/>
      <c r="BA680" s="33"/>
      <c r="BB680" s="33"/>
      <c r="BC680" s="33"/>
      <c r="BD680" s="33"/>
      <c r="BE680" s="33"/>
      <c r="BF680" s="33"/>
      <c r="BG680" s="13"/>
      <c r="BH680" s="13"/>
      <c r="BI680" s="33"/>
      <c r="BJ680" s="33"/>
      <c r="BK680" s="33"/>
      <c r="BL680" s="33"/>
      <c r="BM680" s="33"/>
      <c r="BN680" s="33"/>
      <c r="BO680" s="33"/>
      <c r="BP680" s="33"/>
      <c r="BQ680" s="33"/>
      <c r="BR680" s="33"/>
      <c r="BS680" s="13"/>
      <c r="BT680" s="13"/>
      <c r="BU680" s="33"/>
      <c r="BV680" s="33"/>
      <c r="BW680" s="33"/>
      <c r="BX680" s="33"/>
      <c r="BY680" s="33"/>
      <c r="BZ680" s="33"/>
      <c r="CA680" s="33"/>
      <c r="CB680" s="33"/>
      <c r="CC680" s="33"/>
      <c r="CD680" s="33"/>
      <c r="CE680" s="13"/>
      <c r="CF680" s="13"/>
      <c r="CG680" s="33"/>
      <c r="CH680" s="33"/>
      <c r="CI680" s="33"/>
      <c r="CJ680" s="33"/>
      <c r="CK680" s="33"/>
      <c r="CL680" s="33"/>
      <c r="CM680" s="33"/>
      <c r="CN680" s="33"/>
      <c r="CO680" s="33"/>
      <c r="CP680" s="33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27"/>
    </row>
    <row r="681" spans="1:113" ht="1.5" customHeight="1" x14ac:dyDescent="0.2"/>
    <row r="682" spans="1:113" ht="9.9" customHeight="1" x14ac:dyDescent="0.2">
      <c r="BD682" s="8" t="s">
        <v>3785</v>
      </c>
      <c r="BP682" s="8" t="s">
        <v>3784</v>
      </c>
      <c r="CB682" s="8" t="s">
        <v>3783</v>
      </c>
      <c r="CN682" s="8" t="s">
        <v>393</v>
      </c>
    </row>
    <row r="683" spans="1:113" ht="9.9" customHeight="1" x14ac:dyDescent="0.2">
      <c r="E683" s="17" t="s">
        <v>287</v>
      </c>
      <c r="P683" s="8" t="s">
        <v>3782</v>
      </c>
    </row>
    <row r="684" spans="1:113" ht="9.9" customHeight="1" x14ac:dyDescent="0.2">
      <c r="AC684" s="8" t="s">
        <v>3781</v>
      </c>
      <c r="AH684" s="8" t="s">
        <v>308</v>
      </c>
      <c r="AR684" s="8" t="s">
        <v>3780</v>
      </c>
      <c r="BD684" s="8" t="s">
        <v>3779</v>
      </c>
      <c r="BP684" s="8" t="s">
        <v>3778</v>
      </c>
      <c r="CB684" s="8" t="s">
        <v>1605</v>
      </c>
      <c r="CN684" s="8" t="s">
        <v>401</v>
      </c>
    </row>
    <row r="685" spans="1:113" ht="9.9" customHeight="1" x14ac:dyDescent="0.2">
      <c r="E685" s="17" t="s">
        <v>296</v>
      </c>
      <c r="P685" s="8" t="s">
        <v>3777</v>
      </c>
    </row>
    <row r="686" spans="1:113" ht="9.9" customHeight="1" x14ac:dyDescent="0.2">
      <c r="AC686" s="17" t="s">
        <v>3776</v>
      </c>
      <c r="AH686" s="8" t="s">
        <v>299</v>
      </c>
      <c r="AR686" s="8" t="s">
        <v>3775</v>
      </c>
      <c r="BD686" s="8" t="s">
        <v>3774</v>
      </c>
      <c r="BP686" s="8" t="s">
        <v>3773</v>
      </c>
      <c r="CB686" s="8" t="s">
        <v>3772</v>
      </c>
      <c r="CN686" s="8" t="s">
        <v>604</v>
      </c>
    </row>
    <row r="687" spans="1:113" ht="9.9" customHeight="1" x14ac:dyDescent="0.2">
      <c r="E687" s="17" t="s">
        <v>305</v>
      </c>
      <c r="P687" s="8" t="s">
        <v>3771</v>
      </c>
    </row>
    <row r="688" spans="1:113" ht="9.9" customHeight="1" x14ac:dyDescent="0.2">
      <c r="AC688" s="8" t="s">
        <v>3770</v>
      </c>
      <c r="AH688" s="8" t="s">
        <v>290</v>
      </c>
      <c r="AR688" s="8" t="s">
        <v>3769</v>
      </c>
      <c r="BD688" s="8" t="s">
        <v>3768</v>
      </c>
      <c r="BP688" s="8" t="s">
        <v>3767</v>
      </c>
      <c r="CB688" s="8" t="s">
        <v>3766</v>
      </c>
      <c r="CN688" s="8" t="s">
        <v>548</v>
      </c>
    </row>
    <row r="689" spans="5:16" ht="9.9" customHeight="1" x14ac:dyDescent="0.2">
      <c r="E689" s="17" t="s">
        <v>314</v>
      </c>
      <c r="P689" s="8" t="s">
        <v>3765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2118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259</v>
      </c>
      <c r="DI744" s="6" t="s">
        <v>2117</v>
      </c>
    </row>
    <row r="745" spans="1:113" ht="14.1" customHeight="1" x14ac:dyDescent="0.2">
      <c r="BD745" s="7" t="s">
        <v>4</v>
      </c>
      <c r="DI745" s="8" t="s">
        <v>2116</v>
      </c>
    </row>
    <row r="746" spans="1:113" ht="12" customHeight="1" x14ac:dyDescent="0.2"/>
    <row r="747" spans="1:113" ht="9.9" customHeight="1" x14ac:dyDescent="0.2">
      <c r="A747" s="9" t="s">
        <v>260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109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261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2043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3764</v>
      </c>
      <c r="CS747" s="2" t="s">
        <v>263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264</v>
      </c>
      <c r="T748" s="23" t="s">
        <v>625</v>
      </c>
      <c r="BD748" s="1" t="s">
        <v>266</v>
      </c>
      <c r="BW748" s="23" t="s">
        <v>3715</v>
      </c>
      <c r="CR748" s="17" t="s">
        <v>63</v>
      </c>
      <c r="CS748" s="1" t="s">
        <v>268</v>
      </c>
      <c r="DI748" s="24"/>
    </row>
    <row r="749" spans="1:113" ht="9.9" customHeight="1" x14ac:dyDescent="0.2">
      <c r="A749" s="22" t="s">
        <v>269</v>
      </c>
      <c r="T749" s="23" t="s">
        <v>172</v>
      </c>
      <c r="BD749" s="1" t="s">
        <v>270</v>
      </c>
      <c r="BW749" s="23" t="s">
        <v>3763</v>
      </c>
      <c r="DI749" s="24"/>
    </row>
    <row r="750" spans="1:113" ht="9.9" customHeight="1" x14ac:dyDescent="0.2">
      <c r="A750" s="22" t="s">
        <v>272</v>
      </c>
      <c r="T750" s="23" t="s">
        <v>23</v>
      </c>
      <c r="BD750" s="1" t="s">
        <v>273</v>
      </c>
      <c r="BW750" s="23" t="s">
        <v>3762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275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5" t="s">
        <v>2094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6" t="s">
        <v>2123</v>
      </c>
      <c r="CS751" s="13" t="s">
        <v>263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27"/>
    </row>
    <row r="752" spans="1:113" ht="5.0999999999999996" customHeight="1" x14ac:dyDescent="0.2"/>
    <row r="753" spans="1:113" ht="12" customHeight="1" x14ac:dyDescent="0.2">
      <c r="A753" s="39" t="s">
        <v>11</v>
      </c>
      <c r="B753" s="32"/>
      <c r="C753" s="32"/>
      <c r="D753" s="32"/>
      <c r="E753" s="32"/>
      <c r="F753" s="2"/>
      <c r="G753" s="2"/>
      <c r="H753" s="31" t="s">
        <v>277</v>
      </c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2"/>
      <c r="U753" s="2"/>
      <c r="V753" s="10"/>
      <c r="W753" s="31" t="s">
        <v>278</v>
      </c>
      <c r="X753" s="32"/>
      <c r="Y753" s="32"/>
      <c r="Z753" s="32"/>
      <c r="AA753" s="32"/>
      <c r="AB753" s="32"/>
      <c r="AC753" s="32"/>
      <c r="AD753" s="32"/>
      <c r="AE753" s="32"/>
      <c r="AF753" s="2"/>
      <c r="AG753" s="2"/>
      <c r="AH753" s="10"/>
      <c r="AI753" s="10"/>
      <c r="AJ753" s="2"/>
      <c r="AK753" s="31" t="s">
        <v>279</v>
      </c>
      <c r="AL753" s="32"/>
      <c r="AM753" s="32"/>
      <c r="AN753" s="32"/>
      <c r="AO753" s="32"/>
      <c r="AP753" s="32"/>
      <c r="AQ753" s="32"/>
      <c r="AR753" s="32"/>
      <c r="AS753" s="32"/>
      <c r="AT753" s="32"/>
      <c r="AU753" s="2"/>
      <c r="AV753" s="2"/>
      <c r="AW753" s="31" t="s">
        <v>280</v>
      </c>
      <c r="AX753" s="32"/>
      <c r="AY753" s="32"/>
      <c r="AZ753" s="32"/>
      <c r="BA753" s="32"/>
      <c r="BB753" s="32"/>
      <c r="BC753" s="32"/>
      <c r="BD753" s="32"/>
      <c r="BE753" s="32"/>
      <c r="BF753" s="32"/>
      <c r="BG753" s="2"/>
      <c r="BH753" s="2"/>
      <c r="BI753" s="31" t="s">
        <v>281</v>
      </c>
      <c r="BJ753" s="32"/>
      <c r="BK753" s="32"/>
      <c r="BL753" s="32"/>
      <c r="BM753" s="32"/>
      <c r="BN753" s="32"/>
      <c r="BO753" s="32"/>
      <c r="BP753" s="32"/>
      <c r="BQ753" s="32"/>
      <c r="BR753" s="32"/>
      <c r="BS753" s="2"/>
      <c r="BT753" s="2"/>
      <c r="BU753" s="31" t="s">
        <v>282</v>
      </c>
      <c r="BV753" s="32"/>
      <c r="BW753" s="32"/>
      <c r="BX753" s="32"/>
      <c r="BY753" s="32"/>
      <c r="BZ753" s="32"/>
      <c r="CA753" s="32"/>
      <c r="CB753" s="32"/>
      <c r="CC753" s="32"/>
      <c r="CD753" s="32"/>
      <c r="CE753" s="2"/>
      <c r="CF753" s="2"/>
      <c r="CG753" s="31" t="s">
        <v>263</v>
      </c>
      <c r="CH753" s="32"/>
      <c r="CI753" s="32"/>
      <c r="CJ753" s="32"/>
      <c r="CK753" s="32"/>
      <c r="CL753" s="32"/>
      <c r="CM753" s="32"/>
      <c r="CN753" s="32"/>
      <c r="CO753" s="32"/>
      <c r="CP753" s="32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0"/>
      <c r="B754" s="33"/>
      <c r="C754" s="33"/>
      <c r="D754" s="33"/>
      <c r="E754" s="33"/>
      <c r="F754" s="13"/>
      <c r="G754" s="1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13"/>
      <c r="U754" s="13"/>
      <c r="V754" s="14"/>
      <c r="W754" s="33"/>
      <c r="X754" s="33"/>
      <c r="Y754" s="33"/>
      <c r="Z754" s="33"/>
      <c r="AA754" s="33"/>
      <c r="AB754" s="33"/>
      <c r="AC754" s="33"/>
      <c r="AD754" s="33"/>
      <c r="AE754" s="33"/>
      <c r="AF754" s="13"/>
      <c r="AG754" s="13"/>
      <c r="AH754" s="14"/>
      <c r="AI754" s="14"/>
      <c r="AJ754" s="13"/>
      <c r="AK754" s="33"/>
      <c r="AL754" s="33"/>
      <c r="AM754" s="33"/>
      <c r="AN754" s="33"/>
      <c r="AO754" s="33"/>
      <c r="AP754" s="33"/>
      <c r="AQ754" s="33"/>
      <c r="AR754" s="33"/>
      <c r="AS754" s="33"/>
      <c r="AT754" s="33"/>
      <c r="AU754" s="13"/>
      <c r="AV754" s="13"/>
      <c r="AW754" s="33"/>
      <c r="AX754" s="33"/>
      <c r="AY754" s="33"/>
      <c r="AZ754" s="33"/>
      <c r="BA754" s="33"/>
      <c r="BB754" s="33"/>
      <c r="BC754" s="33"/>
      <c r="BD754" s="33"/>
      <c r="BE754" s="33"/>
      <c r="BF754" s="33"/>
      <c r="BG754" s="13"/>
      <c r="BH754" s="13"/>
      <c r="BI754" s="33"/>
      <c r="BJ754" s="33"/>
      <c r="BK754" s="33"/>
      <c r="BL754" s="33"/>
      <c r="BM754" s="33"/>
      <c r="BN754" s="33"/>
      <c r="BO754" s="33"/>
      <c r="BP754" s="33"/>
      <c r="BQ754" s="33"/>
      <c r="BR754" s="33"/>
      <c r="BS754" s="13"/>
      <c r="BT754" s="13"/>
      <c r="BU754" s="33"/>
      <c r="BV754" s="33"/>
      <c r="BW754" s="33"/>
      <c r="BX754" s="33"/>
      <c r="BY754" s="33"/>
      <c r="BZ754" s="33"/>
      <c r="CA754" s="33"/>
      <c r="CB754" s="33"/>
      <c r="CC754" s="33"/>
      <c r="CD754" s="33"/>
      <c r="CE754" s="13"/>
      <c r="CF754" s="13"/>
      <c r="CG754" s="33"/>
      <c r="CH754" s="33"/>
      <c r="CI754" s="33"/>
      <c r="CJ754" s="33"/>
      <c r="CK754" s="33"/>
      <c r="CL754" s="33"/>
      <c r="CM754" s="33"/>
      <c r="CN754" s="33"/>
      <c r="CO754" s="33"/>
      <c r="CP754" s="33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27"/>
    </row>
    <row r="755" spans="1:113" ht="1.5" customHeight="1" x14ac:dyDescent="0.2"/>
    <row r="756" spans="1:113" ht="9.9" customHeight="1" x14ac:dyDescent="0.2">
      <c r="BD756" s="8" t="s">
        <v>3761</v>
      </c>
      <c r="BP756" s="8" t="s">
        <v>3760</v>
      </c>
      <c r="CB756" s="8" t="s">
        <v>3759</v>
      </c>
      <c r="CN756" s="8" t="s">
        <v>393</v>
      </c>
    </row>
    <row r="757" spans="1:113" ht="9.9" customHeight="1" x14ac:dyDescent="0.2">
      <c r="E757" s="17" t="s">
        <v>287</v>
      </c>
      <c r="P757" s="8" t="s">
        <v>3758</v>
      </c>
    </row>
    <row r="758" spans="1:113" ht="9.9" customHeight="1" x14ac:dyDescent="0.2">
      <c r="AC758" s="8" t="s">
        <v>3757</v>
      </c>
      <c r="AH758" s="8" t="s">
        <v>373</v>
      </c>
      <c r="AR758" s="8" t="s">
        <v>3756</v>
      </c>
      <c r="BD758" s="8" t="s">
        <v>3755</v>
      </c>
      <c r="BP758" s="8" t="s">
        <v>3754</v>
      </c>
      <c r="CB758" s="8" t="s">
        <v>3753</v>
      </c>
      <c r="CN758" s="8" t="s">
        <v>1284</v>
      </c>
    </row>
    <row r="759" spans="1:113" ht="9.9" customHeight="1" x14ac:dyDescent="0.2">
      <c r="E759" s="17" t="s">
        <v>296</v>
      </c>
      <c r="P759" s="8" t="s">
        <v>3752</v>
      </c>
    </row>
    <row r="760" spans="1:113" ht="9.9" customHeight="1" x14ac:dyDescent="0.2">
      <c r="AC760" s="8" t="s">
        <v>3751</v>
      </c>
      <c r="AH760" s="8" t="s">
        <v>380</v>
      </c>
      <c r="AR760" s="8" t="s">
        <v>3750</v>
      </c>
      <c r="BD760" s="8" t="s">
        <v>2201</v>
      </c>
      <c r="BP760" s="8" t="s">
        <v>3749</v>
      </c>
      <c r="CB760" s="8" t="s">
        <v>3748</v>
      </c>
      <c r="CN760" s="8" t="s">
        <v>409</v>
      </c>
    </row>
    <row r="761" spans="1:113" ht="9.9" customHeight="1" x14ac:dyDescent="0.2">
      <c r="E761" s="17" t="s">
        <v>305</v>
      </c>
      <c r="P761" s="8" t="s">
        <v>3747</v>
      </c>
    </row>
    <row r="762" spans="1:113" ht="9.9" customHeight="1" x14ac:dyDescent="0.2">
      <c r="AC762" s="8" t="s">
        <v>3746</v>
      </c>
      <c r="AH762" s="8" t="s">
        <v>388</v>
      </c>
      <c r="AR762" s="8" t="s">
        <v>2586</v>
      </c>
      <c r="BD762" s="8" t="s">
        <v>3306</v>
      </c>
      <c r="BP762" s="8" t="s">
        <v>3745</v>
      </c>
      <c r="CB762" s="8" t="s">
        <v>3744</v>
      </c>
      <c r="CN762" s="8" t="s">
        <v>458</v>
      </c>
    </row>
    <row r="763" spans="1:113" ht="9.9" customHeight="1" x14ac:dyDescent="0.2">
      <c r="E763" s="17" t="s">
        <v>314</v>
      </c>
      <c r="P763" s="8" t="s">
        <v>3743</v>
      </c>
    </row>
    <row r="764" spans="1:113" ht="9.9" customHeight="1" x14ac:dyDescent="0.2">
      <c r="AC764" s="8" t="s">
        <v>3742</v>
      </c>
      <c r="AH764" s="8" t="s">
        <v>290</v>
      </c>
      <c r="AR764" s="8" t="s">
        <v>3741</v>
      </c>
      <c r="BD764" s="8" t="s">
        <v>3740</v>
      </c>
      <c r="BP764" s="8" t="s">
        <v>3739</v>
      </c>
      <c r="CB764" s="8" t="s">
        <v>3738</v>
      </c>
      <c r="CN764" s="8" t="s">
        <v>304</v>
      </c>
    </row>
    <row r="765" spans="1:113" ht="9.9" customHeight="1" x14ac:dyDescent="0.2">
      <c r="E765" s="17" t="s">
        <v>394</v>
      </c>
      <c r="P765" s="8" t="s">
        <v>3737</v>
      </c>
    </row>
    <row r="766" spans="1:113" ht="9.9" customHeight="1" x14ac:dyDescent="0.2">
      <c r="AC766" s="17" t="s">
        <v>3736</v>
      </c>
      <c r="AH766" s="8" t="s">
        <v>299</v>
      </c>
      <c r="AR766" s="8" t="s">
        <v>3735</v>
      </c>
      <c r="BD766" s="8" t="s">
        <v>3734</v>
      </c>
      <c r="BP766" s="8" t="s">
        <v>3733</v>
      </c>
      <c r="CB766" s="8" t="s">
        <v>3732</v>
      </c>
      <c r="CN766" s="8" t="s">
        <v>304</v>
      </c>
    </row>
    <row r="767" spans="1:113" ht="9.9" customHeight="1" x14ac:dyDescent="0.2">
      <c r="E767" s="17" t="s">
        <v>402</v>
      </c>
      <c r="P767" s="8" t="s">
        <v>3731</v>
      </c>
    </row>
    <row r="768" spans="1:113" ht="9.9" customHeight="1" x14ac:dyDescent="0.2">
      <c r="AC768" s="8" t="s">
        <v>3730</v>
      </c>
      <c r="AH768" s="8" t="s">
        <v>413</v>
      </c>
      <c r="AR768" s="8" t="s">
        <v>3729</v>
      </c>
      <c r="BD768" s="8" t="s">
        <v>3728</v>
      </c>
      <c r="BP768" s="8" t="s">
        <v>3727</v>
      </c>
      <c r="CB768" s="8" t="s">
        <v>3726</v>
      </c>
      <c r="CN768" s="8" t="s">
        <v>401</v>
      </c>
    </row>
    <row r="769" spans="5:92" ht="9.9" customHeight="1" x14ac:dyDescent="0.2">
      <c r="E769" s="17" t="s">
        <v>410</v>
      </c>
      <c r="P769" s="8" t="s">
        <v>3725</v>
      </c>
    </row>
    <row r="770" spans="5:92" ht="9.9" customHeight="1" x14ac:dyDescent="0.2">
      <c r="AC770" s="8" t="s">
        <v>3724</v>
      </c>
      <c r="AH770" s="8" t="s">
        <v>308</v>
      </c>
      <c r="AR770" s="8" t="s">
        <v>3723</v>
      </c>
      <c r="BD770" s="8" t="s">
        <v>615</v>
      </c>
      <c r="BP770" s="8" t="s">
        <v>302</v>
      </c>
      <c r="CB770" s="8" t="s">
        <v>3722</v>
      </c>
      <c r="CN770" s="8" t="s">
        <v>385</v>
      </c>
    </row>
    <row r="771" spans="5:92" ht="9.9" customHeight="1" x14ac:dyDescent="0.2">
      <c r="E771" s="17" t="s">
        <v>418</v>
      </c>
      <c r="P771" s="8" t="s">
        <v>3721</v>
      </c>
    </row>
    <row r="772" spans="5:92" ht="9.9" customHeight="1" x14ac:dyDescent="0.2">
      <c r="AC772" s="8" t="s">
        <v>3720</v>
      </c>
      <c r="AH772" s="8" t="s">
        <v>428</v>
      </c>
      <c r="AR772" s="8" t="s">
        <v>3719</v>
      </c>
      <c r="BD772" s="8" t="s">
        <v>3718</v>
      </c>
      <c r="BP772" s="8" t="s">
        <v>3717</v>
      </c>
      <c r="CB772" s="8" t="s">
        <v>3716</v>
      </c>
      <c r="CN772" s="8" t="s">
        <v>548</v>
      </c>
    </row>
    <row r="773" spans="5:92" ht="9.9" customHeight="1" x14ac:dyDescent="0.2">
      <c r="E773" s="17" t="s">
        <v>425</v>
      </c>
      <c r="P773" s="8" t="s">
        <v>3715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2118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259</v>
      </c>
      <c r="DI818" s="6" t="s">
        <v>2117</v>
      </c>
    </row>
    <row r="819" spans="1:113" ht="14.1" customHeight="1" x14ac:dyDescent="0.2">
      <c r="BD819" s="7" t="s">
        <v>4</v>
      </c>
      <c r="DI819" s="8" t="s">
        <v>2116</v>
      </c>
    </row>
    <row r="820" spans="1:113" ht="12" customHeight="1" x14ac:dyDescent="0.2"/>
    <row r="821" spans="1:113" ht="9.9" customHeight="1" x14ac:dyDescent="0.2">
      <c r="A821" s="9" t="s">
        <v>260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115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261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2010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3714</v>
      </c>
      <c r="CS821" s="2" t="s">
        <v>263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264</v>
      </c>
      <c r="T822" s="23" t="s">
        <v>3713</v>
      </c>
      <c r="BD822" s="1" t="s">
        <v>266</v>
      </c>
      <c r="BW822" s="23" t="s">
        <v>3666</v>
      </c>
      <c r="CR822" s="17" t="s">
        <v>58</v>
      </c>
      <c r="CS822" s="1" t="s">
        <v>268</v>
      </c>
      <c r="DI822" s="24"/>
    </row>
    <row r="823" spans="1:113" ht="9.9" customHeight="1" x14ac:dyDescent="0.2">
      <c r="A823" s="22" t="s">
        <v>269</v>
      </c>
      <c r="T823" s="23" t="s">
        <v>1962</v>
      </c>
      <c r="BD823" s="1" t="s">
        <v>270</v>
      </c>
      <c r="BW823" s="23" t="s">
        <v>3712</v>
      </c>
      <c r="DI823" s="24"/>
    </row>
    <row r="824" spans="1:113" ht="9.9" customHeight="1" x14ac:dyDescent="0.2">
      <c r="A824" s="22" t="s">
        <v>272</v>
      </c>
      <c r="T824" s="23" t="s">
        <v>23</v>
      </c>
      <c r="BD824" s="1" t="s">
        <v>273</v>
      </c>
      <c r="BW824" s="23" t="s">
        <v>3711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275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5" t="s">
        <v>2094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6" t="s">
        <v>2123</v>
      </c>
      <c r="CS825" s="13" t="s">
        <v>263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27"/>
    </row>
    <row r="826" spans="1:113" ht="5.0999999999999996" customHeight="1" x14ac:dyDescent="0.2"/>
    <row r="827" spans="1:113" ht="12" customHeight="1" x14ac:dyDescent="0.2">
      <c r="A827" s="39" t="s">
        <v>11</v>
      </c>
      <c r="B827" s="32"/>
      <c r="C827" s="32"/>
      <c r="D827" s="32"/>
      <c r="E827" s="32"/>
      <c r="F827" s="2"/>
      <c r="G827" s="2"/>
      <c r="H827" s="31" t="s">
        <v>277</v>
      </c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2"/>
      <c r="U827" s="2"/>
      <c r="V827" s="10"/>
      <c r="W827" s="31" t="s">
        <v>278</v>
      </c>
      <c r="X827" s="32"/>
      <c r="Y827" s="32"/>
      <c r="Z827" s="32"/>
      <c r="AA827" s="32"/>
      <c r="AB827" s="32"/>
      <c r="AC827" s="32"/>
      <c r="AD827" s="32"/>
      <c r="AE827" s="32"/>
      <c r="AF827" s="2"/>
      <c r="AG827" s="2"/>
      <c r="AH827" s="10"/>
      <c r="AI827" s="10"/>
      <c r="AJ827" s="2"/>
      <c r="AK827" s="31" t="s">
        <v>279</v>
      </c>
      <c r="AL827" s="32"/>
      <c r="AM827" s="32"/>
      <c r="AN827" s="32"/>
      <c r="AO827" s="32"/>
      <c r="AP827" s="32"/>
      <c r="AQ827" s="32"/>
      <c r="AR827" s="32"/>
      <c r="AS827" s="32"/>
      <c r="AT827" s="32"/>
      <c r="AU827" s="2"/>
      <c r="AV827" s="2"/>
      <c r="AW827" s="31" t="s">
        <v>280</v>
      </c>
      <c r="AX827" s="32"/>
      <c r="AY827" s="32"/>
      <c r="AZ827" s="32"/>
      <c r="BA827" s="32"/>
      <c r="BB827" s="32"/>
      <c r="BC827" s="32"/>
      <c r="BD827" s="32"/>
      <c r="BE827" s="32"/>
      <c r="BF827" s="32"/>
      <c r="BG827" s="2"/>
      <c r="BH827" s="2"/>
      <c r="BI827" s="31" t="s">
        <v>281</v>
      </c>
      <c r="BJ827" s="32"/>
      <c r="BK827" s="32"/>
      <c r="BL827" s="32"/>
      <c r="BM827" s="32"/>
      <c r="BN827" s="32"/>
      <c r="BO827" s="32"/>
      <c r="BP827" s="32"/>
      <c r="BQ827" s="32"/>
      <c r="BR827" s="32"/>
      <c r="BS827" s="2"/>
      <c r="BT827" s="2"/>
      <c r="BU827" s="31" t="s">
        <v>282</v>
      </c>
      <c r="BV827" s="32"/>
      <c r="BW827" s="32"/>
      <c r="BX827" s="32"/>
      <c r="BY827" s="32"/>
      <c r="BZ827" s="32"/>
      <c r="CA827" s="32"/>
      <c r="CB827" s="32"/>
      <c r="CC827" s="32"/>
      <c r="CD827" s="32"/>
      <c r="CE827" s="2"/>
      <c r="CF827" s="2"/>
      <c r="CG827" s="31" t="s">
        <v>263</v>
      </c>
      <c r="CH827" s="32"/>
      <c r="CI827" s="32"/>
      <c r="CJ827" s="32"/>
      <c r="CK827" s="32"/>
      <c r="CL827" s="32"/>
      <c r="CM827" s="32"/>
      <c r="CN827" s="32"/>
      <c r="CO827" s="32"/>
      <c r="CP827" s="32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0"/>
      <c r="B828" s="33"/>
      <c r="C828" s="33"/>
      <c r="D828" s="33"/>
      <c r="E828" s="33"/>
      <c r="F828" s="13"/>
      <c r="G828" s="1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13"/>
      <c r="U828" s="13"/>
      <c r="V828" s="14"/>
      <c r="W828" s="33"/>
      <c r="X828" s="33"/>
      <c r="Y828" s="33"/>
      <c r="Z828" s="33"/>
      <c r="AA828" s="33"/>
      <c r="AB828" s="33"/>
      <c r="AC828" s="33"/>
      <c r="AD828" s="33"/>
      <c r="AE828" s="33"/>
      <c r="AF828" s="13"/>
      <c r="AG828" s="13"/>
      <c r="AH828" s="14"/>
      <c r="AI828" s="14"/>
      <c r="AJ828" s="13"/>
      <c r="AK828" s="33"/>
      <c r="AL828" s="33"/>
      <c r="AM828" s="33"/>
      <c r="AN828" s="33"/>
      <c r="AO828" s="33"/>
      <c r="AP828" s="33"/>
      <c r="AQ828" s="33"/>
      <c r="AR828" s="33"/>
      <c r="AS828" s="33"/>
      <c r="AT828" s="33"/>
      <c r="AU828" s="13"/>
      <c r="AV828" s="13"/>
      <c r="AW828" s="33"/>
      <c r="AX828" s="33"/>
      <c r="AY828" s="33"/>
      <c r="AZ828" s="33"/>
      <c r="BA828" s="33"/>
      <c r="BB828" s="33"/>
      <c r="BC828" s="33"/>
      <c r="BD828" s="33"/>
      <c r="BE828" s="33"/>
      <c r="BF828" s="33"/>
      <c r="BG828" s="13"/>
      <c r="BH828" s="13"/>
      <c r="BI828" s="33"/>
      <c r="BJ828" s="33"/>
      <c r="BK828" s="33"/>
      <c r="BL828" s="33"/>
      <c r="BM828" s="33"/>
      <c r="BN828" s="33"/>
      <c r="BO828" s="33"/>
      <c r="BP828" s="33"/>
      <c r="BQ828" s="33"/>
      <c r="BR828" s="33"/>
      <c r="BS828" s="13"/>
      <c r="BT828" s="13"/>
      <c r="BU828" s="33"/>
      <c r="BV828" s="33"/>
      <c r="BW828" s="33"/>
      <c r="BX828" s="33"/>
      <c r="BY828" s="33"/>
      <c r="BZ828" s="33"/>
      <c r="CA828" s="33"/>
      <c r="CB828" s="33"/>
      <c r="CC828" s="33"/>
      <c r="CD828" s="33"/>
      <c r="CE828" s="13"/>
      <c r="CF828" s="13"/>
      <c r="CG828" s="33"/>
      <c r="CH828" s="33"/>
      <c r="CI828" s="33"/>
      <c r="CJ828" s="33"/>
      <c r="CK828" s="33"/>
      <c r="CL828" s="33"/>
      <c r="CM828" s="33"/>
      <c r="CN828" s="33"/>
      <c r="CO828" s="33"/>
      <c r="CP828" s="33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27"/>
    </row>
    <row r="829" spans="1:113" ht="1.5" customHeight="1" x14ac:dyDescent="0.2"/>
    <row r="830" spans="1:113" ht="9.9" customHeight="1" x14ac:dyDescent="0.2">
      <c r="BD830" s="8" t="s">
        <v>3710</v>
      </c>
      <c r="BP830" s="8" t="s">
        <v>3709</v>
      </c>
      <c r="CB830" s="8" t="s">
        <v>3708</v>
      </c>
      <c r="CN830" s="8" t="s">
        <v>3509</v>
      </c>
    </row>
    <row r="831" spans="1:113" ht="9.9" customHeight="1" x14ac:dyDescent="0.2">
      <c r="E831" s="17" t="s">
        <v>287</v>
      </c>
      <c r="P831" s="8" t="s">
        <v>3707</v>
      </c>
    </row>
    <row r="832" spans="1:113" ht="9.9" customHeight="1" x14ac:dyDescent="0.2">
      <c r="AC832" s="8" t="s">
        <v>3706</v>
      </c>
      <c r="AH832" s="8" t="s">
        <v>380</v>
      </c>
      <c r="AR832" s="8" t="s">
        <v>3705</v>
      </c>
      <c r="BD832" s="8" t="s">
        <v>3704</v>
      </c>
      <c r="BP832" s="8" t="s">
        <v>3703</v>
      </c>
      <c r="CB832" s="8" t="s">
        <v>3702</v>
      </c>
      <c r="CN832" s="8" t="s">
        <v>286</v>
      </c>
    </row>
    <row r="833" spans="5:92" ht="9.9" customHeight="1" x14ac:dyDescent="0.2">
      <c r="E833" s="17" t="s">
        <v>296</v>
      </c>
      <c r="P833" s="8" t="s">
        <v>3701</v>
      </c>
    </row>
    <row r="834" spans="5:92" ht="9.9" customHeight="1" x14ac:dyDescent="0.2">
      <c r="AC834" s="8" t="s">
        <v>3700</v>
      </c>
      <c r="AH834" s="8" t="s">
        <v>388</v>
      </c>
      <c r="AR834" s="8" t="s">
        <v>3699</v>
      </c>
      <c r="BD834" s="8" t="s">
        <v>3698</v>
      </c>
      <c r="BP834" s="8" t="s">
        <v>2662</v>
      </c>
      <c r="CB834" s="8" t="s">
        <v>3697</v>
      </c>
      <c r="CN834" s="8" t="s">
        <v>409</v>
      </c>
    </row>
    <row r="835" spans="5:92" ht="9.9" customHeight="1" x14ac:dyDescent="0.2">
      <c r="E835" s="17" t="s">
        <v>305</v>
      </c>
      <c r="P835" s="8" t="s">
        <v>3696</v>
      </c>
    </row>
    <row r="836" spans="5:92" ht="9.9" customHeight="1" x14ac:dyDescent="0.2">
      <c r="AC836" s="8" t="s">
        <v>3695</v>
      </c>
      <c r="AH836" s="8" t="s">
        <v>308</v>
      </c>
      <c r="AR836" s="8" t="s">
        <v>3694</v>
      </c>
      <c r="BD836" s="8" t="s">
        <v>3693</v>
      </c>
      <c r="BP836" s="8" t="s">
        <v>3692</v>
      </c>
      <c r="CB836" s="8" t="s">
        <v>3691</v>
      </c>
      <c r="CN836" s="8" t="s">
        <v>541</v>
      </c>
    </row>
    <row r="837" spans="5:92" ht="9.9" customHeight="1" x14ac:dyDescent="0.2">
      <c r="E837" s="17" t="s">
        <v>314</v>
      </c>
      <c r="P837" s="8" t="s">
        <v>3690</v>
      </c>
    </row>
    <row r="838" spans="5:92" ht="9.9" customHeight="1" x14ac:dyDescent="0.2">
      <c r="AC838" s="8" t="s">
        <v>3689</v>
      </c>
      <c r="AH838" s="8" t="s">
        <v>373</v>
      </c>
      <c r="AR838" s="8" t="s">
        <v>3688</v>
      </c>
      <c r="BD838" s="8" t="s">
        <v>3687</v>
      </c>
      <c r="BP838" s="8" t="s">
        <v>3686</v>
      </c>
      <c r="CB838" s="8" t="s">
        <v>3685</v>
      </c>
      <c r="CN838" s="8" t="s">
        <v>3684</v>
      </c>
    </row>
    <row r="839" spans="5:92" ht="9.9" customHeight="1" x14ac:dyDescent="0.2">
      <c r="E839" s="17" t="s">
        <v>394</v>
      </c>
      <c r="P839" s="8" t="s">
        <v>3683</v>
      </c>
      <c r="S839" s="16" t="s">
        <v>315</v>
      </c>
    </row>
    <row r="840" spans="5:92" ht="9.9" customHeight="1" x14ac:dyDescent="0.2">
      <c r="AC840" s="8" t="s">
        <v>3682</v>
      </c>
      <c r="AH840" s="8" t="s">
        <v>428</v>
      </c>
      <c r="AR840" s="8" t="s">
        <v>3681</v>
      </c>
      <c r="BD840" s="8" t="s">
        <v>3680</v>
      </c>
      <c r="BP840" s="8" t="s">
        <v>3679</v>
      </c>
      <c r="CB840" s="8" t="s">
        <v>3678</v>
      </c>
      <c r="CN840" s="8" t="s">
        <v>1608</v>
      </c>
    </row>
    <row r="841" spans="5:92" ht="9.9" customHeight="1" x14ac:dyDescent="0.2">
      <c r="E841" s="17" t="s">
        <v>402</v>
      </c>
      <c r="P841" s="8" t="s">
        <v>3677</v>
      </c>
    </row>
    <row r="842" spans="5:92" ht="9.9" customHeight="1" x14ac:dyDescent="0.2">
      <c r="AC842" s="17" t="s">
        <v>3676</v>
      </c>
      <c r="AH842" s="8" t="s">
        <v>299</v>
      </c>
      <c r="AR842" s="8" t="s">
        <v>3675</v>
      </c>
      <c r="BD842" s="8" t="s">
        <v>3674</v>
      </c>
      <c r="BP842" s="8" t="s">
        <v>3673</v>
      </c>
      <c r="CB842" s="8" t="s">
        <v>3672</v>
      </c>
      <c r="CN842" s="8" t="s">
        <v>346</v>
      </c>
    </row>
    <row r="843" spans="5:92" ht="9.9" customHeight="1" x14ac:dyDescent="0.2">
      <c r="E843" s="17" t="s">
        <v>410</v>
      </c>
      <c r="P843" s="8" t="s">
        <v>3671</v>
      </c>
    </row>
    <row r="844" spans="5:92" ht="9.9" customHeight="1" x14ac:dyDescent="0.2">
      <c r="AC844" s="8" t="s">
        <v>3670</v>
      </c>
      <c r="AH844" s="8" t="s">
        <v>290</v>
      </c>
      <c r="AR844" s="8" t="s">
        <v>3669</v>
      </c>
      <c r="BD844" s="8" t="s">
        <v>1190</v>
      </c>
      <c r="BP844" s="8" t="s">
        <v>3668</v>
      </c>
      <c r="CB844" s="8" t="s">
        <v>3667</v>
      </c>
      <c r="CN844" s="8" t="s">
        <v>733</v>
      </c>
    </row>
    <row r="845" spans="5:92" ht="9.9" customHeight="1" x14ac:dyDescent="0.2">
      <c r="E845" s="17" t="s">
        <v>418</v>
      </c>
      <c r="P845" s="8" t="s">
        <v>3666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2118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259</v>
      </c>
      <c r="DI892" s="6" t="s">
        <v>2117</v>
      </c>
    </row>
    <row r="893" spans="1:113" ht="14.1" customHeight="1" x14ac:dyDescent="0.2">
      <c r="BD893" s="7" t="s">
        <v>4</v>
      </c>
      <c r="DI893" s="8" t="s">
        <v>2116</v>
      </c>
    </row>
    <row r="894" spans="1:113" ht="12" customHeight="1" x14ac:dyDescent="0.2"/>
    <row r="895" spans="1:113" ht="9.9" customHeight="1" x14ac:dyDescent="0.2">
      <c r="A895" s="9" t="s">
        <v>260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76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261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2055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3665</v>
      </c>
      <c r="CS895" s="2" t="s">
        <v>263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264</v>
      </c>
      <c r="T896" s="23" t="s">
        <v>639</v>
      </c>
      <c r="BD896" s="1" t="s">
        <v>266</v>
      </c>
      <c r="BW896" s="23" t="s">
        <v>3615</v>
      </c>
      <c r="CR896" s="17" t="s">
        <v>63</v>
      </c>
      <c r="CS896" s="1" t="s">
        <v>268</v>
      </c>
      <c r="DI896" s="24"/>
    </row>
    <row r="897" spans="1:113" ht="9.9" customHeight="1" x14ac:dyDescent="0.2">
      <c r="A897" s="22" t="s">
        <v>269</v>
      </c>
      <c r="T897" s="23" t="s">
        <v>641</v>
      </c>
      <c r="BD897" s="1" t="s">
        <v>270</v>
      </c>
      <c r="BW897" s="23" t="s">
        <v>3664</v>
      </c>
      <c r="DI897" s="24"/>
    </row>
    <row r="898" spans="1:113" ht="9.9" customHeight="1" x14ac:dyDescent="0.2">
      <c r="A898" s="22" t="s">
        <v>272</v>
      </c>
      <c r="T898" s="23" t="s">
        <v>77</v>
      </c>
      <c r="BD898" s="1" t="s">
        <v>273</v>
      </c>
      <c r="BW898" s="23" t="s">
        <v>3663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275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5" t="s">
        <v>2094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6" t="s">
        <v>2123</v>
      </c>
      <c r="CS899" s="13" t="s">
        <v>263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27"/>
    </row>
    <row r="900" spans="1:113" ht="5.0999999999999996" customHeight="1" x14ac:dyDescent="0.2"/>
    <row r="901" spans="1:113" ht="12" customHeight="1" x14ac:dyDescent="0.2">
      <c r="A901" s="39" t="s">
        <v>11</v>
      </c>
      <c r="B901" s="32"/>
      <c r="C901" s="32"/>
      <c r="D901" s="32"/>
      <c r="E901" s="32"/>
      <c r="F901" s="2"/>
      <c r="G901" s="2"/>
      <c r="H901" s="31" t="s">
        <v>277</v>
      </c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2"/>
      <c r="U901" s="2"/>
      <c r="V901" s="10"/>
      <c r="W901" s="31" t="s">
        <v>278</v>
      </c>
      <c r="X901" s="32"/>
      <c r="Y901" s="32"/>
      <c r="Z901" s="32"/>
      <c r="AA901" s="32"/>
      <c r="AB901" s="32"/>
      <c r="AC901" s="32"/>
      <c r="AD901" s="32"/>
      <c r="AE901" s="32"/>
      <c r="AF901" s="2"/>
      <c r="AG901" s="2"/>
      <c r="AH901" s="10"/>
      <c r="AI901" s="10"/>
      <c r="AJ901" s="2"/>
      <c r="AK901" s="31" t="s">
        <v>279</v>
      </c>
      <c r="AL901" s="32"/>
      <c r="AM901" s="32"/>
      <c r="AN901" s="32"/>
      <c r="AO901" s="32"/>
      <c r="AP901" s="32"/>
      <c r="AQ901" s="32"/>
      <c r="AR901" s="32"/>
      <c r="AS901" s="32"/>
      <c r="AT901" s="32"/>
      <c r="AU901" s="2"/>
      <c r="AV901" s="2"/>
      <c r="AW901" s="31" t="s">
        <v>280</v>
      </c>
      <c r="AX901" s="32"/>
      <c r="AY901" s="32"/>
      <c r="AZ901" s="32"/>
      <c r="BA901" s="32"/>
      <c r="BB901" s="32"/>
      <c r="BC901" s="32"/>
      <c r="BD901" s="32"/>
      <c r="BE901" s="32"/>
      <c r="BF901" s="32"/>
      <c r="BG901" s="2"/>
      <c r="BH901" s="2"/>
      <c r="BI901" s="31" t="s">
        <v>281</v>
      </c>
      <c r="BJ901" s="32"/>
      <c r="BK901" s="32"/>
      <c r="BL901" s="32"/>
      <c r="BM901" s="32"/>
      <c r="BN901" s="32"/>
      <c r="BO901" s="32"/>
      <c r="BP901" s="32"/>
      <c r="BQ901" s="32"/>
      <c r="BR901" s="32"/>
      <c r="BS901" s="2"/>
      <c r="BT901" s="2"/>
      <c r="BU901" s="31" t="s">
        <v>282</v>
      </c>
      <c r="BV901" s="32"/>
      <c r="BW901" s="32"/>
      <c r="BX901" s="32"/>
      <c r="BY901" s="32"/>
      <c r="BZ901" s="32"/>
      <c r="CA901" s="32"/>
      <c r="CB901" s="32"/>
      <c r="CC901" s="32"/>
      <c r="CD901" s="32"/>
      <c r="CE901" s="2"/>
      <c r="CF901" s="2"/>
      <c r="CG901" s="31" t="s">
        <v>263</v>
      </c>
      <c r="CH901" s="32"/>
      <c r="CI901" s="32"/>
      <c r="CJ901" s="32"/>
      <c r="CK901" s="32"/>
      <c r="CL901" s="32"/>
      <c r="CM901" s="32"/>
      <c r="CN901" s="32"/>
      <c r="CO901" s="32"/>
      <c r="CP901" s="32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0"/>
      <c r="B902" s="33"/>
      <c r="C902" s="33"/>
      <c r="D902" s="33"/>
      <c r="E902" s="33"/>
      <c r="F902" s="13"/>
      <c r="G902" s="1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13"/>
      <c r="U902" s="13"/>
      <c r="V902" s="14"/>
      <c r="W902" s="33"/>
      <c r="X902" s="33"/>
      <c r="Y902" s="33"/>
      <c r="Z902" s="33"/>
      <c r="AA902" s="33"/>
      <c r="AB902" s="33"/>
      <c r="AC902" s="33"/>
      <c r="AD902" s="33"/>
      <c r="AE902" s="33"/>
      <c r="AF902" s="13"/>
      <c r="AG902" s="13"/>
      <c r="AH902" s="14"/>
      <c r="AI902" s="14"/>
      <c r="AJ902" s="13"/>
      <c r="AK902" s="33"/>
      <c r="AL902" s="33"/>
      <c r="AM902" s="33"/>
      <c r="AN902" s="33"/>
      <c r="AO902" s="33"/>
      <c r="AP902" s="33"/>
      <c r="AQ902" s="33"/>
      <c r="AR902" s="33"/>
      <c r="AS902" s="33"/>
      <c r="AT902" s="33"/>
      <c r="AU902" s="13"/>
      <c r="AV902" s="13"/>
      <c r="AW902" s="33"/>
      <c r="AX902" s="33"/>
      <c r="AY902" s="33"/>
      <c r="AZ902" s="33"/>
      <c r="BA902" s="33"/>
      <c r="BB902" s="33"/>
      <c r="BC902" s="33"/>
      <c r="BD902" s="33"/>
      <c r="BE902" s="33"/>
      <c r="BF902" s="33"/>
      <c r="BG902" s="13"/>
      <c r="BH902" s="13"/>
      <c r="BI902" s="33"/>
      <c r="BJ902" s="33"/>
      <c r="BK902" s="33"/>
      <c r="BL902" s="33"/>
      <c r="BM902" s="33"/>
      <c r="BN902" s="33"/>
      <c r="BO902" s="33"/>
      <c r="BP902" s="33"/>
      <c r="BQ902" s="33"/>
      <c r="BR902" s="33"/>
      <c r="BS902" s="13"/>
      <c r="BT902" s="13"/>
      <c r="BU902" s="33"/>
      <c r="BV902" s="33"/>
      <c r="BW902" s="33"/>
      <c r="BX902" s="33"/>
      <c r="BY902" s="33"/>
      <c r="BZ902" s="33"/>
      <c r="CA902" s="33"/>
      <c r="CB902" s="33"/>
      <c r="CC902" s="33"/>
      <c r="CD902" s="33"/>
      <c r="CE902" s="13"/>
      <c r="CF902" s="13"/>
      <c r="CG902" s="33"/>
      <c r="CH902" s="33"/>
      <c r="CI902" s="33"/>
      <c r="CJ902" s="33"/>
      <c r="CK902" s="33"/>
      <c r="CL902" s="33"/>
      <c r="CM902" s="33"/>
      <c r="CN902" s="33"/>
      <c r="CO902" s="33"/>
      <c r="CP902" s="33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27"/>
    </row>
    <row r="903" spans="1:113" ht="1.5" customHeight="1" x14ac:dyDescent="0.2"/>
    <row r="904" spans="1:113" ht="9.9" customHeight="1" x14ac:dyDescent="0.2">
      <c r="BD904" s="8" t="s">
        <v>3662</v>
      </c>
      <c r="BP904" s="8" t="s">
        <v>3661</v>
      </c>
      <c r="CB904" s="8" t="s">
        <v>3660</v>
      </c>
      <c r="CN904" s="8" t="s">
        <v>631</v>
      </c>
    </row>
    <row r="905" spans="1:113" ht="9.9" customHeight="1" x14ac:dyDescent="0.2">
      <c r="E905" s="17" t="s">
        <v>287</v>
      </c>
      <c r="P905" s="8" t="s">
        <v>3659</v>
      </c>
    </row>
    <row r="906" spans="1:113" ht="9.9" customHeight="1" x14ac:dyDescent="0.2">
      <c r="AC906" s="8" t="s">
        <v>3658</v>
      </c>
      <c r="AH906" s="8" t="s">
        <v>380</v>
      </c>
      <c r="AR906" s="8" t="s">
        <v>3657</v>
      </c>
      <c r="BD906" s="8" t="s">
        <v>3656</v>
      </c>
      <c r="BP906" s="8" t="s">
        <v>3655</v>
      </c>
      <c r="CB906" s="8" t="s">
        <v>663</v>
      </c>
      <c r="CN906" s="8" t="s">
        <v>409</v>
      </c>
    </row>
    <row r="907" spans="1:113" ht="9.9" customHeight="1" x14ac:dyDescent="0.2">
      <c r="E907" s="17" t="s">
        <v>296</v>
      </c>
      <c r="P907" s="8" t="s">
        <v>3654</v>
      </c>
    </row>
    <row r="908" spans="1:113" ht="9.9" customHeight="1" x14ac:dyDescent="0.2">
      <c r="AC908" s="8" t="s">
        <v>3653</v>
      </c>
      <c r="AH908" s="8" t="s">
        <v>413</v>
      </c>
      <c r="AR908" s="8" t="s">
        <v>3652</v>
      </c>
      <c r="BD908" s="8" t="s">
        <v>3651</v>
      </c>
      <c r="BP908" s="8" t="s">
        <v>3650</v>
      </c>
      <c r="CB908" s="8" t="s">
        <v>3649</v>
      </c>
      <c r="CN908" s="8" t="s">
        <v>385</v>
      </c>
    </row>
    <row r="909" spans="1:113" ht="9.9" customHeight="1" x14ac:dyDescent="0.2">
      <c r="E909" s="17" t="s">
        <v>305</v>
      </c>
      <c r="P909" s="8" t="s">
        <v>3648</v>
      </c>
    </row>
    <row r="910" spans="1:113" ht="9.9" customHeight="1" x14ac:dyDescent="0.2">
      <c r="AC910" s="17" t="s">
        <v>3647</v>
      </c>
      <c r="AH910" s="8" t="s">
        <v>299</v>
      </c>
      <c r="AR910" s="8" t="s">
        <v>3646</v>
      </c>
      <c r="BD910" s="8" t="s">
        <v>3645</v>
      </c>
      <c r="BP910" s="8" t="s">
        <v>3644</v>
      </c>
      <c r="CB910" s="8" t="s">
        <v>3643</v>
      </c>
      <c r="CN910" s="8" t="s">
        <v>611</v>
      </c>
    </row>
    <row r="911" spans="1:113" ht="9.9" customHeight="1" x14ac:dyDescent="0.2">
      <c r="E911" s="17" t="s">
        <v>314</v>
      </c>
      <c r="P911" s="8" t="s">
        <v>3642</v>
      </c>
    </row>
    <row r="912" spans="1:113" ht="9.9" customHeight="1" x14ac:dyDescent="0.2">
      <c r="AC912" s="8" t="s">
        <v>3641</v>
      </c>
      <c r="AH912" s="8" t="s">
        <v>373</v>
      </c>
      <c r="AR912" s="8" t="s">
        <v>3640</v>
      </c>
      <c r="BD912" s="8" t="s">
        <v>3639</v>
      </c>
      <c r="BP912" s="8" t="s">
        <v>3018</v>
      </c>
      <c r="CB912" s="8" t="s">
        <v>3638</v>
      </c>
      <c r="CN912" s="8" t="s">
        <v>409</v>
      </c>
    </row>
    <row r="913" spans="5:92" ht="9.9" customHeight="1" x14ac:dyDescent="0.2">
      <c r="E913" s="17" t="s">
        <v>394</v>
      </c>
      <c r="P913" s="8" t="s">
        <v>3637</v>
      </c>
    </row>
    <row r="914" spans="5:92" ht="9.9" customHeight="1" x14ac:dyDescent="0.2">
      <c r="AC914" s="8" t="s">
        <v>3636</v>
      </c>
      <c r="AH914" s="8" t="s">
        <v>308</v>
      </c>
      <c r="AR914" s="8" t="s">
        <v>3635</v>
      </c>
      <c r="BD914" s="8" t="s">
        <v>3634</v>
      </c>
      <c r="BP914" s="8" t="s">
        <v>3633</v>
      </c>
      <c r="CB914" s="8" t="s">
        <v>3632</v>
      </c>
      <c r="CN914" s="8" t="s">
        <v>385</v>
      </c>
    </row>
    <row r="915" spans="5:92" ht="9.9" customHeight="1" x14ac:dyDescent="0.2">
      <c r="E915" s="17" t="s">
        <v>402</v>
      </c>
      <c r="P915" s="8" t="s">
        <v>3631</v>
      </c>
    </row>
    <row r="916" spans="5:92" ht="9.9" customHeight="1" x14ac:dyDescent="0.2">
      <c r="AC916" s="8" t="s">
        <v>3630</v>
      </c>
      <c r="AH916" s="8" t="s">
        <v>428</v>
      </c>
      <c r="AR916" s="8" t="s">
        <v>3629</v>
      </c>
      <c r="BD916" s="8" t="s">
        <v>3628</v>
      </c>
      <c r="BP916" s="8" t="s">
        <v>2499</v>
      </c>
      <c r="CB916" s="8" t="s">
        <v>519</v>
      </c>
      <c r="CN916" s="8" t="s">
        <v>385</v>
      </c>
    </row>
    <row r="917" spans="5:92" ht="9.9" customHeight="1" x14ac:dyDescent="0.2">
      <c r="E917" s="17" t="s">
        <v>410</v>
      </c>
      <c r="P917" s="8" t="s">
        <v>3627</v>
      </c>
    </row>
    <row r="918" spans="5:92" ht="9.9" customHeight="1" x14ac:dyDescent="0.2">
      <c r="AC918" s="8" t="s">
        <v>3626</v>
      </c>
      <c r="AH918" s="8" t="s">
        <v>388</v>
      </c>
      <c r="AR918" s="8" t="s">
        <v>3625</v>
      </c>
      <c r="BD918" s="8" t="s">
        <v>3624</v>
      </c>
      <c r="BP918" s="8" t="s">
        <v>3623</v>
      </c>
      <c r="CB918" s="8" t="s">
        <v>3622</v>
      </c>
      <c r="CN918" s="8" t="s">
        <v>393</v>
      </c>
    </row>
    <row r="919" spans="5:92" ht="9.9" customHeight="1" x14ac:dyDescent="0.2">
      <c r="E919" s="17" t="s">
        <v>418</v>
      </c>
      <c r="P919" s="8" t="s">
        <v>3621</v>
      </c>
    </row>
    <row r="920" spans="5:92" ht="9.9" customHeight="1" x14ac:dyDescent="0.2">
      <c r="AC920" s="8" t="s">
        <v>3620</v>
      </c>
      <c r="AH920" s="8" t="s">
        <v>290</v>
      </c>
      <c r="AR920" s="8" t="s">
        <v>3619</v>
      </c>
      <c r="BD920" s="8" t="s">
        <v>3618</v>
      </c>
      <c r="BP920" s="8" t="s">
        <v>3617</v>
      </c>
      <c r="CB920" s="8" t="s">
        <v>3616</v>
      </c>
      <c r="CN920" s="8" t="s">
        <v>409</v>
      </c>
    </row>
    <row r="921" spans="5:92" ht="9.9" customHeight="1" x14ac:dyDescent="0.2">
      <c r="E921" s="17" t="s">
        <v>425</v>
      </c>
      <c r="P921" s="8" t="s">
        <v>3615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2118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259</v>
      </c>
      <c r="DI966" s="6" t="s">
        <v>2117</v>
      </c>
    </row>
    <row r="967" spans="1:113" ht="14.1" customHeight="1" x14ac:dyDescent="0.2">
      <c r="BD967" s="7" t="s">
        <v>4</v>
      </c>
      <c r="DI967" s="8" t="s">
        <v>2116</v>
      </c>
    </row>
    <row r="968" spans="1:113" ht="12" customHeight="1" x14ac:dyDescent="0.2"/>
    <row r="969" spans="1:113" ht="9.9" customHeight="1" x14ac:dyDescent="0.2">
      <c r="A969" s="9" t="s">
        <v>260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131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261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1968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3614</v>
      </c>
      <c r="CS969" s="2" t="s">
        <v>263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264</v>
      </c>
      <c r="T970" s="23" t="s">
        <v>686</v>
      </c>
      <c r="BD970" s="1" t="s">
        <v>266</v>
      </c>
      <c r="BW970" s="23" t="s">
        <v>3559</v>
      </c>
      <c r="CR970" s="17" t="s">
        <v>70</v>
      </c>
      <c r="CS970" s="1" t="s">
        <v>268</v>
      </c>
      <c r="DI970" s="24"/>
    </row>
    <row r="971" spans="1:113" ht="9.9" customHeight="1" x14ac:dyDescent="0.2">
      <c r="A971" s="22" t="s">
        <v>269</v>
      </c>
      <c r="T971" s="23" t="s">
        <v>688</v>
      </c>
      <c r="BD971" s="1" t="s">
        <v>270</v>
      </c>
      <c r="BW971" s="23" t="s">
        <v>3613</v>
      </c>
      <c r="DI971" s="24"/>
    </row>
    <row r="972" spans="1:113" ht="9.9" customHeight="1" x14ac:dyDescent="0.2">
      <c r="A972" s="22" t="s">
        <v>272</v>
      </c>
      <c r="T972" s="23" t="s">
        <v>17</v>
      </c>
      <c r="BD972" s="1" t="s">
        <v>273</v>
      </c>
      <c r="BW972" s="23" t="s">
        <v>3612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275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5" t="s">
        <v>2094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6" t="s">
        <v>2123</v>
      </c>
      <c r="CS973" s="13" t="s">
        <v>263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27"/>
    </row>
    <row r="974" spans="1:113" ht="5.0999999999999996" customHeight="1" x14ac:dyDescent="0.2"/>
    <row r="975" spans="1:113" ht="12" customHeight="1" x14ac:dyDescent="0.2">
      <c r="A975" s="39" t="s">
        <v>11</v>
      </c>
      <c r="B975" s="32"/>
      <c r="C975" s="32"/>
      <c r="D975" s="32"/>
      <c r="E975" s="32"/>
      <c r="F975" s="2"/>
      <c r="G975" s="2"/>
      <c r="H975" s="31" t="s">
        <v>277</v>
      </c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2"/>
      <c r="U975" s="2"/>
      <c r="V975" s="10"/>
      <c r="W975" s="31" t="s">
        <v>278</v>
      </c>
      <c r="X975" s="32"/>
      <c r="Y975" s="32"/>
      <c r="Z975" s="32"/>
      <c r="AA975" s="32"/>
      <c r="AB975" s="32"/>
      <c r="AC975" s="32"/>
      <c r="AD975" s="32"/>
      <c r="AE975" s="32"/>
      <c r="AF975" s="2"/>
      <c r="AG975" s="2"/>
      <c r="AH975" s="10"/>
      <c r="AI975" s="10"/>
      <c r="AJ975" s="2"/>
      <c r="AK975" s="31" t="s">
        <v>279</v>
      </c>
      <c r="AL975" s="32"/>
      <c r="AM975" s="32"/>
      <c r="AN975" s="32"/>
      <c r="AO975" s="32"/>
      <c r="AP975" s="32"/>
      <c r="AQ975" s="32"/>
      <c r="AR975" s="32"/>
      <c r="AS975" s="32"/>
      <c r="AT975" s="32"/>
      <c r="AU975" s="2"/>
      <c r="AV975" s="2"/>
      <c r="AW975" s="31" t="s">
        <v>280</v>
      </c>
      <c r="AX975" s="32"/>
      <c r="AY975" s="32"/>
      <c r="AZ975" s="32"/>
      <c r="BA975" s="32"/>
      <c r="BB975" s="32"/>
      <c r="BC975" s="32"/>
      <c r="BD975" s="32"/>
      <c r="BE975" s="32"/>
      <c r="BF975" s="32"/>
      <c r="BG975" s="2"/>
      <c r="BH975" s="2"/>
      <c r="BI975" s="31" t="s">
        <v>281</v>
      </c>
      <c r="BJ975" s="32"/>
      <c r="BK975" s="32"/>
      <c r="BL975" s="32"/>
      <c r="BM975" s="32"/>
      <c r="BN975" s="32"/>
      <c r="BO975" s="32"/>
      <c r="BP975" s="32"/>
      <c r="BQ975" s="32"/>
      <c r="BR975" s="32"/>
      <c r="BS975" s="2"/>
      <c r="BT975" s="2"/>
      <c r="BU975" s="31" t="s">
        <v>282</v>
      </c>
      <c r="BV975" s="32"/>
      <c r="BW975" s="32"/>
      <c r="BX975" s="32"/>
      <c r="BY975" s="32"/>
      <c r="BZ975" s="32"/>
      <c r="CA975" s="32"/>
      <c r="CB975" s="32"/>
      <c r="CC975" s="32"/>
      <c r="CD975" s="32"/>
      <c r="CE975" s="2"/>
      <c r="CF975" s="2"/>
      <c r="CG975" s="31" t="s">
        <v>263</v>
      </c>
      <c r="CH975" s="32"/>
      <c r="CI975" s="32"/>
      <c r="CJ975" s="32"/>
      <c r="CK975" s="32"/>
      <c r="CL975" s="32"/>
      <c r="CM975" s="32"/>
      <c r="CN975" s="32"/>
      <c r="CO975" s="32"/>
      <c r="CP975" s="32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0"/>
      <c r="B976" s="33"/>
      <c r="C976" s="33"/>
      <c r="D976" s="33"/>
      <c r="E976" s="33"/>
      <c r="F976" s="13"/>
      <c r="G976" s="1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13"/>
      <c r="U976" s="13"/>
      <c r="V976" s="14"/>
      <c r="W976" s="33"/>
      <c r="X976" s="33"/>
      <c r="Y976" s="33"/>
      <c r="Z976" s="33"/>
      <c r="AA976" s="33"/>
      <c r="AB976" s="33"/>
      <c r="AC976" s="33"/>
      <c r="AD976" s="33"/>
      <c r="AE976" s="33"/>
      <c r="AF976" s="13"/>
      <c r="AG976" s="13"/>
      <c r="AH976" s="14"/>
      <c r="AI976" s="14"/>
      <c r="AJ976" s="13"/>
      <c r="AK976" s="33"/>
      <c r="AL976" s="33"/>
      <c r="AM976" s="33"/>
      <c r="AN976" s="33"/>
      <c r="AO976" s="33"/>
      <c r="AP976" s="33"/>
      <c r="AQ976" s="33"/>
      <c r="AR976" s="33"/>
      <c r="AS976" s="33"/>
      <c r="AT976" s="33"/>
      <c r="AU976" s="13"/>
      <c r="AV976" s="13"/>
      <c r="AW976" s="33"/>
      <c r="AX976" s="33"/>
      <c r="AY976" s="33"/>
      <c r="AZ976" s="33"/>
      <c r="BA976" s="33"/>
      <c r="BB976" s="33"/>
      <c r="BC976" s="33"/>
      <c r="BD976" s="33"/>
      <c r="BE976" s="33"/>
      <c r="BF976" s="33"/>
      <c r="BG976" s="13"/>
      <c r="BH976" s="13"/>
      <c r="BI976" s="33"/>
      <c r="BJ976" s="33"/>
      <c r="BK976" s="33"/>
      <c r="BL976" s="33"/>
      <c r="BM976" s="33"/>
      <c r="BN976" s="33"/>
      <c r="BO976" s="33"/>
      <c r="BP976" s="33"/>
      <c r="BQ976" s="33"/>
      <c r="BR976" s="33"/>
      <c r="BS976" s="13"/>
      <c r="BT976" s="13"/>
      <c r="BU976" s="33"/>
      <c r="BV976" s="33"/>
      <c r="BW976" s="33"/>
      <c r="BX976" s="33"/>
      <c r="BY976" s="33"/>
      <c r="BZ976" s="33"/>
      <c r="CA976" s="33"/>
      <c r="CB976" s="33"/>
      <c r="CC976" s="33"/>
      <c r="CD976" s="33"/>
      <c r="CE976" s="13"/>
      <c r="CF976" s="13"/>
      <c r="CG976" s="33"/>
      <c r="CH976" s="33"/>
      <c r="CI976" s="33"/>
      <c r="CJ976" s="33"/>
      <c r="CK976" s="33"/>
      <c r="CL976" s="33"/>
      <c r="CM976" s="33"/>
      <c r="CN976" s="33"/>
      <c r="CO976" s="33"/>
      <c r="CP976" s="33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27"/>
    </row>
    <row r="977" spans="5:92" ht="1.5" customHeight="1" x14ac:dyDescent="0.2"/>
    <row r="978" spans="5:92" ht="9.9" customHeight="1" x14ac:dyDescent="0.2">
      <c r="BD978" s="8" t="s">
        <v>3611</v>
      </c>
      <c r="BP978" s="8" t="s">
        <v>3116</v>
      </c>
      <c r="CB978" s="8" t="s">
        <v>3610</v>
      </c>
      <c r="CN978" s="8" t="s">
        <v>781</v>
      </c>
    </row>
    <row r="979" spans="5:92" ht="9.9" customHeight="1" x14ac:dyDescent="0.2">
      <c r="E979" s="17" t="s">
        <v>287</v>
      </c>
      <c r="P979" s="8" t="s">
        <v>3609</v>
      </c>
    </row>
    <row r="980" spans="5:92" ht="9.9" customHeight="1" x14ac:dyDescent="0.2">
      <c r="AC980" s="8" t="s">
        <v>3608</v>
      </c>
      <c r="AH980" s="8" t="s">
        <v>428</v>
      </c>
      <c r="AR980" s="8" t="s">
        <v>3607</v>
      </c>
      <c r="BD980" s="8" t="s">
        <v>3606</v>
      </c>
      <c r="BP980" s="8" t="s">
        <v>3605</v>
      </c>
      <c r="CB980" s="8" t="s">
        <v>3604</v>
      </c>
      <c r="CN980" s="8" t="s">
        <v>1284</v>
      </c>
    </row>
    <row r="981" spans="5:92" ht="9.9" customHeight="1" x14ac:dyDescent="0.2">
      <c r="E981" s="17" t="s">
        <v>296</v>
      </c>
      <c r="P981" s="8" t="s">
        <v>3603</v>
      </c>
    </row>
    <row r="982" spans="5:92" ht="9.9" customHeight="1" x14ac:dyDescent="0.2">
      <c r="AC982" s="17" t="s">
        <v>3602</v>
      </c>
      <c r="AH982" s="8" t="s">
        <v>299</v>
      </c>
      <c r="AR982" s="8" t="s">
        <v>3601</v>
      </c>
      <c r="BD982" s="8" t="s">
        <v>3600</v>
      </c>
      <c r="BP982" s="8" t="s">
        <v>3599</v>
      </c>
      <c r="CB982" s="8" t="s">
        <v>3598</v>
      </c>
      <c r="CN982" s="8" t="s">
        <v>3509</v>
      </c>
    </row>
    <row r="983" spans="5:92" ht="9.9" customHeight="1" x14ac:dyDescent="0.2">
      <c r="E983" s="17" t="s">
        <v>305</v>
      </c>
      <c r="P983" s="8" t="s">
        <v>3597</v>
      </c>
    </row>
    <row r="984" spans="5:92" ht="9.9" customHeight="1" x14ac:dyDescent="0.2">
      <c r="AC984" s="8" t="s">
        <v>3596</v>
      </c>
      <c r="AH984" s="8" t="s">
        <v>290</v>
      </c>
      <c r="AR984" s="8" t="s">
        <v>3595</v>
      </c>
      <c r="BD984" s="8" t="s">
        <v>826</v>
      </c>
      <c r="BP984" s="8" t="s">
        <v>3594</v>
      </c>
      <c r="CB984" s="8" t="s">
        <v>3593</v>
      </c>
      <c r="CN984" s="8" t="s">
        <v>973</v>
      </c>
    </row>
    <row r="985" spans="5:92" ht="9.9" customHeight="1" x14ac:dyDescent="0.2">
      <c r="E985" s="17" t="s">
        <v>314</v>
      </c>
      <c r="P985" s="8" t="s">
        <v>3592</v>
      </c>
    </row>
    <row r="986" spans="5:92" ht="9.9" customHeight="1" x14ac:dyDescent="0.2">
      <c r="AC986" s="8" t="s">
        <v>3591</v>
      </c>
      <c r="AH986" s="8" t="s">
        <v>308</v>
      </c>
      <c r="AR986" s="8" t="s">
        <v>3590</v>
      </c>
      <c r="BD986" s="8" t="s">
        <v>3271</v>
      </c>
      <c r="BP986" s="8" t="s">
        <v>3589</v>
      </c>
      <c r="CB986" s="8" t="s">
        <v>3588</v>
      </c>
      <c r="CN986" s="8" t="s">
        <v>1608</v>
      </c>
    </row>
    <row r="987" spans="5:92" ht="9.9" customHeight="1" x14ac:dyDescent="0.2">
      <c r="E987" s="17" t="s">
        <v>394</v>
      </c>
      <c r="P987" s="8" t="s">
        <v>3587</v>
      </c>
    </row>
    <row r="988" spans="5:92" ht="9.9" customHeight="1" x14ac:dyDescent="0.2">
      <c r="AC988" s="8" t="s">
        <v>3586</v>
      </c>
      <c r="AH988" s="8" t="s">
        <v>413</v>
      </c>
      <c r="AR988" s="8" t="s">
        <v>3585</v>
      </c>
      <c r="BD988" s="8" t="s">
        <v>3584</v>
      </c>
      <c r="BP988" s="8" t="s">
        <v>3583</v>
      </c>
      <c r="CB988" s="8" t="s">
        <v>1490</v>
      </c>
      <c r="CN988" s="8" t="s">
        <v>385</v>
      </c>
    </row>
    <row r="989" spans="5:92" ht="9.9" customHeight="1" x14ac:dyDescent="0.2">
      <c r="E989" s="17" t="s">
        <v>402</v>
      </c>
      <c r="P989" s="8" t="s">
        <v>3582</v>
      </c>
    </row>
    <row r="990" spans="5:92" ht="9.9" customHeight="1" x14ac:dyDescent="0.2">
      <c r="AC990" s="8" t="s">
        <v>3581</v>
      </c>
      <c r="AH990" s="8" t="s">
        <v>365</v>
      </c>
      <c r="AR990" s="8" t="s">
        <v>3580</v>
      </c>
      <c r="BD990" s="8" t="s">
        <v>1217</v>
      </c>
      <c r="BP990" s="8" t="s">
        <v>3579</v>
      </c>
      <c r="CB990" s="8" t="s">
        <v>3578</v>
      </c>
      <c r="CN990" s="8" t="s">
        <v>370</v>
      </c>
    </row>
    <row r="991" spans="5:92" ht="9.9" customHeight="1" x14ac:dyDescent="0.2">
      <c r="E991" s="17" t="s">
        <v>410</v>
      </c>
      <c r="P991" s="8" t="s">
        <v>3577</v>
      </c>
    </row>
    <row r="992" spans="5:92" ht="9.9" customHeight="1" x14ac:dyDescent="0.2">
      <c r="AC992" s="8" t="s">
        <v>3576</v>
      </c>
      <c r="AH992" s="8" t="s">
        <v>380</v>
      </c>
      <c r="AR992" s="8" t="s">
        <v>3575</v>
      </c>
      <c r="BD992" s="8" t="s">
        <v>3574</v>
      </c>
      <c r="BP992" s="8" t="s">
        <v>3573</v>
      </c>
      <c r="CB992" s="8" t="s">
        <v>3572</v>
      </c>
      <c r="CN992" s="8" t="s">
        <v>385</v>
      </c>
    </row>
    <row r="993" spans="5:92" ht="9.9" customHeight="1" x14ac:dyDescent="0.2">
      <c r="E993" s="17" t="s">
        <v>418</v>
      </c>
      <c r="P993" s="8" t="s">
        <v>3571</v>
      </c>
    </row>
    <row r="994" spans="5:92" ht="9.9" customHeight="1" x14ac:dyDescent="0.2">
      <c r="AC994" s="8" t="s">
        <v>3570</v>
      </c>
      <c r="AH994" s="8" t="s">
        <v>388</v>
      </c>
      <c r="AR994" s="8" t="s">
        <v>3569</v>
      </c>
      <c r="BD994" s="8" t="s">
        <v>3568</v>
      </c>
      <c r="BP994" s="8" t="s">
        <v>3567</v>
      </c>
      <c r="CB994" s="8" t="s">
        <v>3566</v>
      </c>
      <c r="CN994" s="8" t="s">
        <v>346</v>
      </c>
    </row>
    <row r="995" spans="5:92" ht="9.9" customHeight="1" x14ac:dyDescent="0.2">
      <c r="E995" s="17" t="s">
        <v>425</v>
      </c>
      <c r="P995" s="8" t="s">
        <v>3565</v>
      </c>
    </row>
    <row r="996" spans="5:92" ht="9.9" customHeight="1" x14ac:dyDescent="0.2">
      <c r="AC996" s="8" t="s">
        <v>3564</v>
      </c>
      <c r="AH996" s="8" t="s">
        <v>373</v>
      </c>
      <c r="AR996" s="8" t="s">
        <v>3563</v>
      </c>
      <c r="BD996" s="8" t="s">
        <v>3562</v>
      </c>
      <c r="BP996" s="8" t="s">
        <v>3561</v>
      </c>
      <c r="CB996" s="8" t="s">
        <v>3560</v>
      </c>
      <c r="CN996" s="8" t="s">
        <v>548</v>
      </c>
    </row>
    <row r="997" spans="5:92" ht="9.9" customHeight="1" x14ac:dyDescent="0.2">
      <c r="E997" s="17" t="s">
        <v>434</v>
      </c>
      <c r="P997" s="8" t="s">
        <v>3559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2118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259</v>
      </c>
      <c r="DI1040" s="6" t="s">
        <v>2117</v>
      </c>
    </row>
    <row r="1041" spans="1:113" ht="14.1" customHeight="1" x14ac:dyDescent="0.2">
      <c r="BD1041" s="7" t="s">
        <v>4</v>
      </c>
      <c r="DI1041" s="8" t="s">
        <v>2116</v>
      </c>
    </row>
    <row r="1042" spans="1:113" ht="12" customHeight="1" x14ac:dyDescent="0.2"/>
    <row r="1043" spans="1:113" ht="9.9" customHeight="1" x14ac:dyDescent="0.2">
      <c r="A1043" s="9" t="s">
        <v>260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135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261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1924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3558</v>
      </c>
      <c r="CS1043" s="2" t="s">
        <v>263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264</v>
      </c>
      <c r="T1044" s="23" t="s">
        <v>742</v>
      </c>
      <c r="BD1044" s="1" t="s">
        <v>266</v>
      </c>
      <c r="BW1044" s="23" t="s">
        <v>3508</v>
      </c>
      <c r="CR1044" s="17" t="s">
        <v>63</v>
      </c>
      <c r="CS1044" s="1" t="s">
        <v>268</v>
      </c>
      <c r="DI1044" s="24"/>
    </row>
    <row r="1045" spans="1:113" ht="9.9" customHeight="1" x14ac:dyDescent="0.2">
      <c r="A1045" s="22" t="s">
        <v>269</v>
      </c>
      <c r="T1045" s="23" t="s">
        <v>744</v>
      </c>
      <c r="BD1045" s="1" t="s">
        <v>270</v>
      </c>
      <c r="BW1045" s="23" t="s">
        <v>3557</v>
      </c>
      <c r="DI1045" s="24"/>
    </row>
    <row r="1046" spans="1:113" ht="9.9" customHeight="1" x14ac:dyDescent="0.2">
      <c r="A1046" s="22" t="s">
        <v>272</v>
      </c>
      <c r="T1046" s="23" t="s">
        <v>93</v>
      </c>
      <c r="BD1046" s="1" t="s">
        <v>273</v>
      </c>
      <c r="BW1046" s="23" t="s">
        <v>3556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275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5" t="s">
        <v>2094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6" t="s">
        <v>2123</v>
      </c>
      <c r="CS1047" s="13" t="s">
        <v>263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27"/>
    </row>
    <row r="1048" spans="1:113" ht="5.0999999999999996" customHeight="1" x14ac:dyDescent="0.2"/>
    <row r="1049" spans="1:113" ht="12" customHeight="1" x14ac:dyDescent="0.2">
      <c r="A1049" s="39" t="s">
        <v>11</v>
      </c>
      <c r="B1049" s="32"/>
      <c r="C1049" s="32"/>
      <c r="D1049" s="32"/>
      <c r="E1049" s="32"/>
      <c r="F1049" s="2"/>
      <c r="G1049" s="2"/>
      <c r="H1049" s="31" t="s">
        <v>277</v>
      </c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2"/>
      <c r="U1049" s="2"/>
      <c r="V1049" s="10"/>
      <c r="W1049" s="31" t="s">
        <v>278</v>
      </c>
      <c r="X1049" s="32"/>
      <c r="Y1049" s="32"/>
      <c r="Z1049" s="32"/>
      <c r="AA1049" s="32"/>
      <c r="AB1049" s="32"/>
      <c r="AC1049" s="32"/>
      <c r="AD1049" s="32"/>
      <c r="AE1049" s="32"/>
      <c r="AF1049" s="2"/>
      <c r="AG1049" s="2"/>
      <c r="AH1049" s="10"/>
      <c r="AI1049" s="10"/>
      <c r="AJ1049" s="2"/>
      <c r="AK1049" s="31" t="s">
        <v>279</v>
      </c>
      <c r="AL1049" s="32"/>
      <c r="AM1049" s="32"/>
      <c r="AN1049" s="32"/>
      <c r="AO1049" s="32"/>
      <c r="AP1049" s="32"/>
      <c r="AQ1049" s="32"/>
      <c r="AR1049" s="32"/>
      <c r="AS1049" s="32"/>
      <c r="AT1049" s="32"/>
      <c r="AU1049" s="2"/>
      <c r="AV1049" s="2"/>
      <c r="AW1049" s="31" t="s">
        <v>280</v>
      </c>
      <c r="AX1049" s="32"/>
      <c r="AY1049" s="32"/>
      <c r="AZ1049" s="32"/>
      <c r="BA1049" s="32"/>
      <c r="BB1049" s="32"/>
      <c r="BC1049" s="32"/>
      <c r="BD1049" s="32"/>
      <c r="BE1049" s="32"/>
      <c r="BF1049" s="32"/>
      <c r="BG1049" s="2"/>
      <c r="BH1049" s="2"/>
      <c r="BI1049" s="31" t="s">
        <v>281</v>
      </c>
      <c r="BJ1049" s="32"/>
      <c r="BK1049" s="32"/>
      <c r="BL1049" s="32"/>
      <c r="BM1049" s="32"/>
      <c r="BN1049" s="32"/>
      <c r="BO1049" s="32"/>
      <c r="BP1049" s="32"/>
      <c r="BQ1049" s="32"/>
      <c r="BR1049" s="32"/>
      <c r="BS1049" s="2"/>
      <c r="BT1049" s="2"/>
      <c r="BU1049" s="31" t="s">
        <v>282</v>
      </c>
      <c r="BV1049" s="32"/>
      <c r="BW1049" s="32"/>
      <c r="BX1049" s="32"/>
      <c r="BY1049" s="32"/>
      <c r="BZ1049" s="32"/>
      <c r="CA1049" s="32"/>
      <c r="CB1049" s="32"/>
      <c r="CC1049" s="32"/>
      <c r="CD1049" s="32"/>
      <c r="CE1049" s="2"/>
      <c r="CF1049" s="2"/>
      <c r="CG1049" s="31" t="s">
        <v>263</v>
      </c>
      <c r="CH1049" s="32"/>
      <c r="CI1049" s="32"/>
      <c r="CJ1049" s="32"/>
      <c r="CK1049" s="32"/>
      <c r="CL1049" s="32"/>
      <c r="CM1049" s="32"/>
      <c r="CN1049" s="32"/>
      <c r="CO1049" s="32"/>
      <c r="CP1049" s="32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0"/>
      <c r="B1050" s="33"/>
      <c r="C1050" s="33"/>
      <c r="D1050" s="33"/>
      <c r="E1050" s="33"/>
      <c r="F1050" s="13"/>
      <c r="G1050" s="1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13"/>
      <c r="U1050" s="13"/>
      <c r="V1050" s="14"/>
      <c r="W1050" s="33"/>
      <c r="X1050" s="33"/>
      <c r="Y1050" s="33"/>
      <c r="Z1050" s="33"/>
      <c r="AA1050" s="33"/>
      <c r="AB1050" s="33"/>
      <c r="AC1050" s="33"/>
      <c r="AD1050" s="33"/>
      <c r="AE1050" s="33"/>
      <c r="AF1050" s="13"/>
      <c r="AG1050" s="13"/>
      <c r="AH1050" s="14"/>
      <c r="AI1050" s="14"/>
      <c r="AJ1050" s="13"/>
      <c r="AK1050" s="33"/>
      <c r="AL1050" s="33"/>
      <c r="AM1050" s="33"/>
      <c r="AN1050" s="33"/>
      <c r="AO1050" s="33"/>
      <c r="AP1050" s="33"/>
      <c r="AQ1050" s="33"/>
      <c r="AR1050" s="33"/>
      <c r="AS1050" s="33"/>
      <c r="AT1050" s="33"/>
      <c r="AU1050" s="13"/>
      <c r="AV1050" s="13"/>
      <c r="AW1050" s="33"/>
      <c r="AX1050" s="33"/>
      <c r="AY1050" s="33"/>
      <c r="AZ1050" s="33"/>
      <c r="BA1050" s="33"/>
      <c r="BB1050" s="33"/>
      <c r="BC1050" s="33"/>
      <c r="BD1050" s="33"/>
      <c r="BE1050" s="33"/>
      <c r="BF1050" s="33"/>
      <c r="BG1050" s="13"/>
      <c r="BH1050" s="13"/>
      <c r="BI1050" s="33"/>
      <c r="BJ1050" s="33"/>
      <c r="BK1050" s="33"/>
      <c r="BL1050" s="33"/>
      <c r="BM1050" s="33"/>
      <c r="BN1050" s="33"/>
      <c r="BO1050" s="33"/>
      <c r="BP1050" s="33"/>
      <c r="BQ1050" s="33"/>
      <c r="BR1050" s="33"/>
      <c r="BS1050" s="13"/>
      <c r="BT1050" s="13"/>
      <c r="BU1050" s="33"/>
      <c r="BV1050" s="33"/>
      <c r="BW1050" s="33"/>
      <c r="BX1050" s="33"/>
      <c r="BY1050" s="33"/>
      <c r="BZ1050" s="33"/>
      <c r="CA1050" s="33"/>
      <c r="CB1050" s="33"/>
      <c r="CC1050" s="33"/>
      <c r="CD1050" s="33"/>
      <c r="CE1050" s="13"/>
      <c r="CF1050" s="13"/>
      <c r="CG1050" s="33"/>
      <c r="CH1050" s="33"/>
      <c r="CI1050" s="33"/>
      <c r="CJ1050" s="33"/>
      <c r="CK1050" s="33"/>
      <c r="CL1050" s="33"/>
      <c r="CM1050" s="33"/>
      <c r="CN1050" s="33"/>
      <c r="CO1050" s="33"/>
      <c r="CP1050" s="33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27"/>
    </row>
    <row r="1051" spans="1:113" ht="1.5" customHeight="1" x14ac:dyDescent="0.2"/>
    <row r="1053" spans="1:113" ht="9.9" customHeight="1" x14ac:dyDescent="0.2">
      <c r="E1053" s="17" t="s">
        <v>287</v>
      </c>
      <c r="P1053" s="8" t="s">
        <v>3555</v>
      </c>
      <c r="S1053" s="16" t="s">
        <v>315</v>
      </c>
    </row>
    <row r="1054" spans="1:113" ht="9.9" customHeight="1" x14ac:dyDescent="0.2">
      <c r="AC1054" s="8" t="s">
        <v>3554</v>
      </c>
      <c r="AH1054" s="8" t="s">
        <v>373</v>
      </c>
      <c r="AR1054" s="8" t="s">
        <v>3553</v>
      </c>
      <c r="BD1054" s="8" t="s">
        <v>3552</v>
      </c>
      <c r="BP1054" s="8" t="s">
        <v>3551</v>
      </c>
      <c r="CB1054" s="8" t="s">
        <v>3550</v>
      </c>
      <c r="CN1054" s="8" t="s">
        <v>631</v>
      </c>
    </row>
    <row r="1055" spans="1:113" ht="9.9" customHeight="1" x14ac:dyDescent="0.2">
      <c r="E1055" s="17" t="s">
        <v>296</v>
      </c>
      <c r="P1055" s="8" t="s">
        <v>3549</v>
      </c>
    </row>
    <row r="1056" spans="1:113" ht="9.9" customHeight="1" x14ac:dyDescent="0.2">
      <c r="AC1056" s="8" t="s">
        <v>3548</v>
      </c>
      <c r="AH1056" s="8" t="s">
        <v>308</v>
      </c>
      <c r="AR1056" s="8" t="s">
        <v>3547</v>
      </c>
      <c r="BD1056" s="8" t="s">
        <v>3546</v>
      </c>
      <c r="BP1056" s="8" t="s">
        <v>3545</v>
      </c>
      <c r="CB1056" s="8" t="s">
        <v>3544</v>
      </c>
      <c r="CN1056" s="8" t="s">
        <v>949</v>
      </c>
    </row>
    <row r="1057" spans="5:92" ht="9.9" customHeight="1" x14ac:dyDescent="0.2">
      <c r="E1057" s="17" t="s">
        <v>305</v>
      </c>
      <c r="P1057" s="8" t="s">
        <v>3543</v>
      </c>
    </row>
    <row r="1058" spans="5:92" ht="9.9" customHeight="1" x14ac:dyDescent="0.2">
      <c r="AC1058" s="8" t="s">
        <v>3542</v>
      </c>
      <c r="AH1058" s="8" t="s">
        <v>290</v>
      </c>
      <c r="AR1058" s="8" t="s">
        <v>3541</v>
      </c>
      <c r="BD1058" s="8" t="s">
        <v>3540</v>
      </c>
      <c r="BP1058" s="8" t="s">
        <v>3539</v>
      </c>
      <c r="CB1058" s="8" t="s">
        <v>3538</v>
      </c>
      <c r="CN1058" s="8" t="s">
        <v>286</v>
      </c>
    </row>
    <row r="1059" spans="5:92" ht="9.9" customHeight="1" x14ac:dyDescent="0.2">
      <c r="E1059" s="17" t="s">
        <v>314</v>
      </c>
      <c r="P1059" s="8" t="s">
        <v>3537</v>
      </c>
    </row>
    <row r="1060" spans="5:92" ht="9.9" customHeight="1" x14ac:dyDescent="0.2">
      <c r="AC1060" s="8" t="s">
        <v>3536</v>
      </c>
      <c r="AH1060" s="8" t="s">
        <v>380</v>
      </c>
      <c r="AR1060" s="8" t="s">
        <v>3535</v>
      </c>
      <c r="BD1060" s="8" t="s">
        <v>3534</v>
      </c>
      <c r="BP1060" s="8" t="s">
        <v>3533</v>
      </c>
      <c r="CB1060" s="8" t="s">
        <v>3532</v>
      </c>
      <c r="CN1060" s="8" t="s">
        <v>714</v>
      </c>
    </row>
    <row r="1061" spans="5:92" ht="9.9" customHeight="1" x14ac:dyDescent="0.2">
      <c r="E1061" s="17" t="s">
        <v>394</v>
      </c>
      <c r="P1061" s="8" t="s">
        <v>3531</v>
      </c>
      <c r="S1061" s="16" t="s">
        <v>315</v>
      </c>
    </row>
    <row r="1062" spans="5:92" ht="9.9" customHeight="1" x14ac:dyDescent="0.2">
      <c r="AC1062" s="8" t="s">
        <v>3530</v>
      </c>
      <c r="AH1062" s="8" t="s">
        <v>413</v>
      </c>
      <c r="AR1062" s="8" t="s">
        <v>3529</v>
      </c>
      <c r="BD1062" s="8" t="s">
        <v>3528</v>
      </c>
      <c r="BP1062" s="8" t="s">
        <v>3527</v>
      </c>
      <c r="CB1062" s="8" t="s">
        <v>3526</v>
      </c>
      <c r="CN1062" s="8" t="s">
        <v>513</v>
      </c>
    </row>
    <row r="1063" spans="5:92" ht="9.9" customHeight="1" x14ac:dyDescent="0.2">
      <c r="E1063" s="17" t="s">
        <v>402</v>
      </c>
      <c r="P1063" s="8" t="s">
        <v>3525</v>
      </c>
    </row>
    <row r="1064" spans="5:92" ht="9.9" customHeight="1" x14ac:dyDescent="0.2">
      <c r="AC1064" s="17" t="s">
        <v>3524</v>
      </c>
      <c r="AH1064" s="8" t="s">
        <v>299</v>
      </c>
      <c r="AR1064" s="8" t="s">
        <v>3523</v>
      </c>
      <c r="BD1064" s="8" t="s">
        <v>3522</v>
      </c>
      <c r="BP1064" s="8" t="s">
        <v>344</v>
      </c>
      <c r="CB1064" s="8" t="s">
        <v>3521</v>
      </c>
      <c r="CN1064" s="8" t="s">
        <v>534</v>
      </c>
    </row>
    <row r="1065" spans="5:92" ht="9.9" customHeight="1" x14ac:dyDescent="0.2">
      <c r="E1065" s="17" t="s">
        <v>410</v>
      </c>
      <c r="P1065" s="8" t="s">
        <v>3520</v>
      </c>
    </row>
    <row r="1066" spans="5:92" ht="9.9" customHeight="1" x14ac:dyDescent="0.2">
      <c r="AC1066" s="8" t="s">
        <v>3519</v>
      </c>
      <c r="AH1066" s="8" t="s">
        <v>388</v>
      </c>
      <c r="AR1066" s="8" t="s">
        <v>3518</v>
      </c>
      <c r="BD1066" s="8" t="s">
        <v>1307</v>
      </c>
      <c r="BP1066" s="8" t="s">
        <v>3517</v>
      </c>
      <c r="CB1066" s="8" t="s">
        <v>3516</v>
      </c>
      <c r="CN1066" s="8" t="s">
        <v>2585</v>
      </c>
    </row>
    <row r="1067" spans="5:92" ht="9.9" customHeight="1" x14ac:dyDescent="0.2">
      <c r="E1067" s="17" t="s">
        <v>418</v>
      </c>
      <c r="P1067" s="8" t="s">
        <v>3515</v>
      </c>
      <c r="S1067" s="16" t="s">
        <v>315</v>
      </c>
    </row>
    <row r="1068" spans="5:92" ht="9.9" customHeight="1" x14ac:dyDescent="0.2">
      <c r="AC1068" s="8" t="s">
        <v>3514</v>
      </c>
      <c r="AH1068" s="8" t="s">
        <v>428</v>
      </c>
      <c r="AR1068" s="8" t="s">
        <v>3513</v>
      </c>
      <c r="BD1068" s="8" t="s">
        <v>3512</v>
      </c>
      <c r="BP1068" s="8" t="s">
        <v>3511</v>
      </c>
      <c r="CB1068" s="8" t="s">
        <v>3510</v>
      </c>
      <c r="CN1068" s="8" t="s">
        <v>3509</v>
      </c>
    </row>
    <row r="1069" spans="5:92" ht="9.9" customHeight="1" x14ac:dyDescent="0.2">
      <c r="E1069" s="17" t="s">
        <v>425</v>
      </c>
      <c r="P1069" s="8" t="s">
        <v>3508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2118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259</v>
      </c>
      <c r="DI1114" s="6" t="s">
        <v>2117</v>
      </c>
    </row>
    <row r="1115" spans="1:113" ht="14.1" customHeight="1" x14ac:dyDescent="0.2">
      <c r="BD1115" s="7" t="s">
        <v>4</v>
      </c>
      <c r="DI1115" s="8" t="s">
        <v>2116</v>
      </c>
    </row>
    <row r="1116" spans="1:113" ht="12" customHeight="1" x14ac:dyDescent="0.2"/>
    <row r="1117" spans="1:113" ht="9.9" customHeight="1" x14ac:dyDescent="0.2">
      <c r="A1117" s="9" t="s">
        <v>260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91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261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1992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3507</v>
      </c>
      <c r="CS1117" s="2" t="s">
        <v>263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264</v>
      </c>
      <c r="T1118" s="23" t="s">
        <v>797</v>
      </c>
      <c r="BD1118" s="1" t="s">
        <v>266</v>
      </c>
      <c r="BW1118" s="23" t="s">
        <v>3464</v>
      </c>
      <c r="CR1118" s="17" t="s">
        <v>58</v>
      </c>
      <c r="CS1118" s="1" t="s">
        <v>268</v>
      </c>
      <c r="DI1118" s="24"/>
    </row>
    <row r="1119" spans="1:113" ht="9.9" customHeight="1" x14ac:dyDescent="0.2">
      <c r="A1119" s="22" t="s">
        <v>269</v>
      </c>
      <c r="T1119" s="23" t="s">
        <v>92</v>
      </c>
      <c r="BD1119" s="1" t="s">
        <v>270</v>
      </c>
      <c r="BW1119" s="23" t="s">
        <v>3506</v>
      </c>
      <c r="DI1119" s="24"/>
    </row>
    <row r="1120" spans="1:113" ht="9.9" customHeight="1" x14ac:dyDescent="0.2">
      <c r="A1120" s="22" t="s">
        <v>272</v>
      </c>
      <c r="T1120" s="23" t="s">
        <v>93</v>
      </c>
      <c r="BD1120" s="1" t="s">
        <v>273</v>
      </c>
      <c r="BW1120" s="23" t="s">
        <v>3505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275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5" t="s">
        <v>2094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6" t="s">
        <v>2123</v>
      </c>
      <c r="CS1121" s="13" t="s">
        <v>263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27"/>
    </row>
    <row r="1122" spans="1:113" ht="5.0999999999999996" customHeight="1" x14ac:dyDescent="0.2"/>
    <row r="1123" spans="1:113" ht="12" customHeight="1" x14ac:dyDescent="0.2">
      <c r="A1123" s="39" t="s">
        <v>11</v>
      </c>
      <c r="B1123" s="32"/>
      <c r="C1123" s="32"/>
      <c r="D1123" s="32"/>
      <c r="E1123" s="32"/>
      <c r="F1123" s="2"/>
      <c r="G1123" s="2"/>
      <c r="H1123" s="31" t="s">
        <v>277</v>
      </c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2"/>
      <c r="U1123" s="2"/>
      <c r="V1123" s="10"/>
      <c r="W1123" s="31" t="s">
        <v>278</v>
      </c>
      <c r="X1123" s="32"/>
      <c r="Y1123" s="32"/>
      <c r="Z1123" s="32"/>
      <c r="AA1123" s="32"/>
      <c r="AB1123" s="32"/>
      <c r="AC1123" s="32"/>
      <c r="AD1123" s="32"/>
      <c r="AE1123" s="32"/>
      <c r="AF1123" s="2"/>
      <c r="AG1123" s="2"/>
      <c r="AH1123" s="10"/>
      <c r="AI1123" s="10"/>
      <c r="AJ1123" s="2"/>
      <c r="AK1123" s="31" t="s">
        <v>279</v>
      </c>
      <c r="AL1123" s="32"/>
      <c r="AM1123" s="32"/>
      <c r="AN1123" s="32"/>
      <c r="AO1123" s="32"/>
      <c r="AP1123" s="32"/>
      <c r="AQ1123" s="32"/>
      <c r="AR1123" s="32"/>
      <c r="AS1123" s="32"/>
      <c r="AT1123" s="32"/>
      <c r="AU1123" s="2"/>
      <c r="AV1123" s="2"/>
      <c r="AW1123" s="31" t="s">
        <v>280</v>
      </c>
      <c r="AX1123" s="32"/>
      <c r="AY1123" s="32"/>
      <c r="AZ1123" s="32"/>
      <c r="BA1123" s="32"/>
      <c r="BB1123" s="32"/>
      <c r="BC1123" s="32"/>
      <c r="BD1123" s="32"/>
      <c r="BE1123" s="32"/>
      <c r="BF1123" s="32"/>
      <c r="BG1123" s="2"/>
      <c r="BH1123" s="2"/>
      <c r="BI1123" s="31" t="s">
        <v>281</v>
      </c>
      <c r="BJ1123" s="32"/>
      <c r="BK1123" s="32"/>
      <c r="BL1123" s="32"/>
      <c r="BM1123" s="32"/>
      <c r="BN1123" s="32"/>
      <c r="BO1123" s="32"/>
      <c r="BP1123" s="32"/>
      <c r="BQ1123" s="32"/>
      <c r="BR1123" s="32"/>
      <c r="BS1123" s="2"/>
      <c r="BT1123" s="2"/>
      <c r="BU1123" s="31" t="s">
        <v>282</v>
      </c>
      <c r="BV1123" s="32"/>
      <c r="BW1123" s="32"/>
      <c r="BX1123" s="32"/>
      <c r="BY1123" s="32"/>
      <c r="BZ1123" s="32"/>
      <c r="CA1123" s="32"/>
      <c r="CB1123" s="32"/>
      <c r="CC1123" s="32"/>
      <c r="CD1123" s="32"/>
      <c r="CE1123" s="2"/>
      <c r="CF1123" s="2"/>
      <c r="CG1123" s="31" t="s">
        <v>263</v>
      </c>
      <c r="CH1123" s="32"/>
      <c r="CI1123" s="32"/>
      <c r="CJ1123" s="32"/>
      <c r="CK1123" s="32"/>
      <c r="CL1123" s="32"/>
      <c r="CM1123" s="32"/>
      <c r="CN1123" s="32"/>
      <c r="CO1123" s="32"/>
      <c r="CP1123" s="32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0"/>
      <c r="B1124" s="33"/>
      <c r="C1124" s="33"/>
      <c r="D1124" s="33"/>
      <c r="E1124" s="33"/>
      <c r="F1124" s="13"/>
      <c r="G1124" s="13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/>
      <c r="R1124" s="33"/>
      <c r="S1124" s="33"/>
      <c r="T1124" s="13"/>
      <c r="U1124" s="13"/>
      <c r="V1124" s="14"/>
      <c r="W1124" s="33"/>
      <c r="X1124" s="33"/>
      <c r="Y1124" s="33"/>
      <c r="Z1124" s="33"/>
      <c r="AA1124" s="33"/>
      <c r="AB1124" s="33"/>
      <c r="AC1124" s="33"/>
      <c r="AD1124" s="33"/>
      <c r="AE1124" s="33"/>
      <c r="AF1124" s="13"/>
      <c r="AG1124" s="13"/>
      <c r="AH1124" s="14"/>
      <c r="AI1124" s="14"/>
      <c r="AJ1124" s="13"/>
      <c r="AK1124" s="33"/>
      <c r="AL1124" s="33"/>
      <c r="AM1124" s="33"/>
      <c r="AN1124" s="33"/>
      <c r="AO1124" s="33"/>
      <c r="AP1124" s="33"/>
      <c r="AQ1124" s="33"/>
      <c r="AR1124" s="33"/>
      <c r="AS1124" s="33"/>
      <c r="AT1124" s="33"/>
      <c r="AU1124" s="13"/>
      <c r="AV1124" s="13"/>
      <c r="AW1124" s="33"/>
      <c r="AX1124" s="33"/>
      <c r="AY1124" s="33"/>
      <c r="AZ1124" s="33"/>
      <c r="BA1124" s="33"/>
      <c r="BB1124" s="33"/>
      <c r="BC1124" s="33"/>
      <c r="BD1124" s="33"/>
      <c r="BE1124" s="33"/>
      <c r="BF1124" s="33"/>
      <c r="BG1124" s="13"/>
      <c r="BH1124" s="13"/>
      <c r="BI1124" s="33"/>
      <c r="BJ1124" s="33"/>
      <c r="BK1124" s="33"/>
      <c r="BL1124" s="33"/>
      <c r="BM1124" s="33"/>
      <c r="BN1124" s="33"/>
      <c r="BO1124" s="33"/>
      <c r="BP1124" s="33"/>
      <c r="BQ1124" s="33"/>
      <c r="BR1124" s="33"/>
      <c r="BS1124" s="13"/>
      <c r="BT1124" s="13"/>
      <c r="BU1124" s="33"/>
      <c r="BV1124" s="33"/>
      <c r="BW1124" s="33"/>
      <c r="BX1124" s="33"/>
      <c r="BY1124" s="33"/>
      <c r="BZ1124" s="33"/>
      <c r="CA1124" s="33"/>
      <c r="CB1124" s="33"/>
      <c r="CC1124" s="33"/>
      <c r="CD1124" s="33"/>
      <c r="CE1124" s="13"/>
      <c r="CF1124" s="13"/>
      <c r="CG1124" s="33"/>
      <c r="CH1124" s="33"/>
      <c r="CI1124" s="33"/>
      <c r="CJ1124" s="33"/>
      <c r="CK1124" s="33"/>
      <c r="CL1124" s="33"/>
      <c r="CM1124" s="33"/>
      <c r="CN1124" s="33"/>
      <c r="CO1124" s="33"/>
      <c r="CP1124" s="33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27"/>
    </row>
    <row r="1125" spans="1:113" ht="1.5" customHeight="1" x14ac:dyDescent="0.2"/>
    <row r="1126" spans="1:113" ht="9.9" customHeight="1" x14ac:dyDescent="0.2">
      <c r="BD1126" s="8" t="s">
        <v>3504</v>
      </c>
      <c r="BP1126" s="8" t="s">
        <v>3503</v>
      </c>
      <c r="CB1126" s="8" t="s">
        <v>3502</v>
      </c>
      <c r="CN1126" s="8" t="s">
        <v>401</v>
      </c>
    </row>
    <row r="1127" spans="1:113" ht="9.9" customHeight="1" x14ac:dyDescent="0.2">
      <c r="E1127" s="17" t="s">
        <v>287</v>
      </c>
      <c r="P1127" s="8" t="s">
        <v>3501</v>
      </c>
    </row>
    <row r="1128" spans="1:113" ht="9.9" customHeight="1" x14ac:dyDescent="0.2">
      <c r="AC1128" s="8" t="s">
        <v>3500</v>
      </c>
      <c r="AH1128" s="8" t="s">
        <v>380</v>
      </c>
      <c r="AR1128" s="8" t="s">
        <v>2135</v>
      </c>
      <c r="BD1128" s="8" t="s">
        <v>3499</v>
      </c>
      <c r="BP1128" s="8" t="s">
        <v>3498</v>
      </c>
      <c r="CB1128" s="8" t="s">
        <v>3497</v>
      </c>
      <c r="CN1128" s="8" t="s">
        <v>401</v>
      </c>
    </row>
    <row r="1129" spans="1:113" ht="9.9" customHeight="1" x14ac:dyDescent="0.2">
      <c r="E1129" s="17" t="s">
        <v>296</v>
      </c>
      <c r="P1129" s="8" t="s">
        <v>3496</v>
      </c>
    </row>
    <row r="1130" spans="1:113" ht="9.9" customHeight="1" x14ac:dyDescent="0.2">
      <c r="AC1130" s="8" t="s">
        <v>1988</v>
      </c>
      <c r="AH1130" s="8" t="s">
        <v>308</v>
      </c>
      <c r="AR1130" s="8" t="s">
        <v>3495</v>
      </c>
      <c r="BD1130" s="8" t="s">
        <v>3494</v>
      </c>
      <c r="BP1130" s="8" t="s">
        <v>2614</v>
      </c>
      <c r="CB1130" s="8" t="s">
        <v>3148</v>
      </c>
      <c r="CN1130" s="8" t="s">
        <v>1038</v>
      </c>
    </row>
    <row r="1131" spans="1:113" ht="9.9" customHeight="1" x14ac:dyDescent="0.2">
      <c r="E1131" s="17" t="s">
        <v>305</v>
      </c>
      <c r="P1131" s="8" t="s">
        <v>3493</v>
      </c>
    </row>
    <row r="1132" spans="1:113" ht="9.9" customHeight="1" x14ac:dyDescent="0.2">
      <c r="AC1132" s="8" t="s">
        <v>3492</v>
      </c>
      <c r="AH1132" s="8" t="s">
        <v>428</v>
      </c>
      <c r="AR1132" s="8" t="s">
        <v>3491</v>
      </c>
      <c r="BD1132" s="8" t="s">
        <v>3490</v>
      </c>
      <c r="BP1132" s="8" t="s">
        <v>3489</v>
      </c>
      <c r="CB1132" s="8" t="s">
        <v>470</v>
      </c>
      <c r="CN1132" s="8" t="s">
        <v>433</v>
      </c>
    </row>
    <row r="1133" spans="1:113" ht="9.9" customHeight="1" x14ac:dyDescent="0.2">
      <c r="E1133" s="17" t="s">
        <v>314</v>
      </c>
      <c r="P1133" s="8" t="s">
        <v>3488</v>
      </c>
    </row>
    <row r="1134" spans="1:113" ht="9.9" customHeight="1" x14ac:dyDescent="0.2">
      <c r="AC1134" s="8" t="s">
        <v>3487</v>
      </c>
      <c r="AH1134" s="8" t="s">
        <v>290</v>
      </c>
      <c r="AR1134" s="8" t="s">
        <v>3486</v>
      </c>
      <c r="BD1134" s="8" t="s">
        <v>3485</v>
      </c>
      <c r="BP1134" s="8" t="s">
        <v>3484</v>
      </c>
      <c r="CB1134" s="8" t="s">
        <v>3483</v>
      </c>
      <c r="CN1134" s="8" t="s">
        <v>370</v>
      </c>
    </row>
    <row r="1135" spans="1:113" ht="9.9" customHeight="1" x14ac:dyDescent="0.2">
      <c r="E1135" s="17" t="s">
        <v>394</v>
      </c>
      <c r="P1135" s="8" t="s">
        <v>3482</v>
      </c>
    </row>
    <row r="1136" spans="1:113" ht="9.9" customHeight="1" x14ac:dyDescent="0.2">
      <c r="AC1136" s="8" t="s">
        <v>3481</v>
      </c>
      <c r="AH1136" s="8" t="s">
        <v>388</v>
      </c>
      <c r="AR1136" s="8" t="s">
        <v>3480</v>
      </c>
      <c r="BD1136" s="8" t="s">
        <v>3479</v>
      </c>
      <c r="BP1136" s="8" t="s">
        <v>3478</v>
      </c>
      <c r="CB1136" s="8" t="s">
        <v>3477</v>
      </c>
      <c r="CN1136" s="8" t="s">
        <v>385</v>
      </c>
    </row>
    <row r="1137" spans="5:92" ht="9.9" customHeight="1" x14ac:dyDescent="0.2">
      <c r="E1137" s="17" t="s">
        <v>402</v>
      </c>
      <c r="P1137" s="8" t="s">
        <v>3476</v>
      </c>
    </row>
    <row r="1138" spans="5:92" ht="9.9" customHeight="1" x14ac:dyDescent="0.2">
      <c r="AC1138" s="17" t="s">
        <v>3475</v>
      </c>
      <c r="AH1138" s="8" t="s">
        <v>299</v>
      </c>
      <c r="AR1138" s="8" t="s">
        <v>3474</v>
      </c>
      <c r="BD1138" s="8" t="s">
        <v>3473</v>
      </c>
      <c r="BP1138" s="8" t="s">
        <v>3472</v>
      </c>
      <c r="CB1138" s="8" t="s">
        <v>3471</v>
      </c>
      <c r="CN1138" s="8" t="s">
        <v>393</v>
      </c>
    </row>
    <row r="1139" spans="5:92" ht="9.9" customHeight="1" x14ac:dyDescent="0.2">
      <c r="E1139" s="17" t="s">
        <v>410</v>
      </c>
      <c r="P1139" s="8" t="s">
        <v>3470</v>
      </c>
    </row>
    <row r="1140" spans="5:92" ht="9.9" customHeight="1" x14ac:dyDescent="0.2">
      <c r="AC1140" s="8" t="s">
        <v>3469</v>
      </c>
      <c r="AH1140" s="8" t="s">
        <v>373</v>
      </c>
      <c r="AR1140" s="8" t="s">
        <v>3468</v>
      </c>
      <c r="BD1140" s="8" t="s">
        <v>3467</v>
      </c>
      <c r="BP1140" s="8" t="s">
        <v>3466</v>
      </c>
      <c r="CB1140" s="8" t="s">
        <v>3465</v>
      </c>
      <c r="CN1140" s="8" t="s">
        <v>401</v>
      </c>
    </row>
    <row r="1141" spans="5:92" ht="9.9" customHeight="1" x14ac:dyDescent="0.2">
      <c r="E1141" s="17" t="s">
        <v>418</v>
      </c>
      <c r="P1141" s="8" t="s">
        <v>3464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2118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259</v>
      </c>
      <c r="DI1188" s="6" t="s">
        <v>2117</v>
      </c>
    </row>
    <row r="1189" spans="1:113" ht="14.1" customHeight="1" x14ac:dyDescent="0.2">
      <c r="BD1189" s="7" t="s">
        <v>4</v>
      </c>
      <c r="DI1189" s="8" t="s">
        <v>2116</v>
      </c>
    </row>
    <row r="1190" spans="1:113" ht="12" customHeight="1" x14ac:dyDescent="0.2"/>
    <row r="1191" spans="1:113" ht="9.9" customHeight="1" x14ac:dyDescent="0.2">
      <c r="A1191" s="9" t="s">
        <v>260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159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261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1996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3463</v>
      </c>
      <c r="CS1191" s="2" t="s">
        <v>263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264</v>
      </c>
      <c r="T1192" s="23" t="s">
        <v>3462</v>
      </c>
      <c r="BD1192" s="1" t="s">
        <v>266</v>
      </c>
      <c r="BW1192" s="23" t="s">
        <v>3442</v>
      </c>
      <c r="CR1192" s="17" t="s">
        <v>63</v>
      </c>
      <c r="CS1192" s="1" t="s">
        <v>268</v>
      </c>
      <c r="DI1192" s="24"/>
    </row>
    <row r="1193" spans="1:113" ht="9.9" customHeight="1" x14ac:dyDescent="0.2">
      <c r="A1193" s="22" t="s">
        <v>269</v>
      </c>
      <c r="T1193" s="23" t="s">
        <v>3461</v>
      </c>
      <c r="BD1193" s="1" t="s">
        <v>270</v>
      </c>
      <c r="BW1193" s="23" t="s">
        <v>3460</v>
      </c>
      <c r="DI1193" s="24"/>
    </row>
    <row r="1194" spans="1:113" ht="9.9" customHeight="1" x14ac:dyDescent="0.2">
      <c r="A1194" s="22" t="s">
        <v>272</v>
      </c>
      <c r="T1194" s="23" t="s">
        <v>17</v>
      </c>
      <c r="BD1194" s="1" t="s">
        <v>273</v>
      </c>
      <c r="BW1194" s="23" t="s">
        <v>3459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275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5" t="s">
        <v>2094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6" t="s">
        <v>2123</v>
      </c>
      <c r="CS1195" s="13" t="s">
        <v>263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27"/>
    </row>
    <row r="1196" spans="1:113" ht="5.0999999999999996" customHeight="1" x14ac:dyDescent="0.2"/>
    <row r="1197" spans="1:113" ht="12" customHeight="1" x14ac:dyDescent="0.2">
      <c r="A1197" s="39" t="s">
        <v>11</v>
      </c>
      <c r="B1197" s="32"/>
      <c r="C1197" s="32"/>
      <c r="D1197" s="32"/>
      <c r="E1197" s="32"/>
      <c r="F1197" s="2"/>
      <c r="G1197" s="2"/>
      <c r="H1197" s="31" t="s">
        <v>277</v>
      </c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2"/>
      <c r="U1197" s="2"/>
      <c r="V1197" s="10"/>
      <c r="W1197" s="31" t="s">
        <v>278</v>
      </c>
      <c r="X1197" s="32"/>
      <c r="Y1197" s="32"/>
      <c r="Z1197" s="32"/>
      <c r="AA1197" s="32"/>
      <c r="AB1197" s="32"/>
      <c r="AC1197" s="32"/>
      <c r="AD1197" s="32"/>
      <c r="AE1197" s="32"/>
      <c r="AF1197" s="2"/>
      <c r="AG1197" s="2"/>
      <c r="AH1197" s="10"/>
      <c r="AI1197" s="10"/>
      <c r="AJ1197" s="2"/>
      <c r="AK1197" s="31" t="s">
        <v>279</v>
      </c>
      <c r="AL1197" s="32"/>
      <c r="AM1197" s="32"/>
      <c r="AN1197" s="32"/>
      <c r="AO1197" s="32"/>
      <c r="AP1197" s="32"/>
      <c r="AQ1197" s="32"/>
      <c r="AR1197" s="32"/>
      <c r="AS1197" s="32"/>
      <c r="AT1197" s="32"/>
      <c r="AU1197" s="2"/>
      <c r="AV1197" s="2"/>
      <c r="AW1197" s="31" t="s">
        <v>280</v>
      </c>
      <c r="AX1197" s="32"/>
      <c r="AY1197" s="32"/>
      <c r="AZ1197" s="32"/>
      <c r="BA1197" s="32"/>
      <c r="BB1197" s="32"/>
      <c r="BC1197" s="32"/>
      <c r="BD1197" s="32"/>
      <c r="BE1197" s="32"/>
      <c r="BF1197" s="32"/>
      <c r="BG1197" s="2"/>
      <c r="BH1197" s="2"/>
      <c r="BI1197" s="31" t="s">
        <v>281</v>
      </c>
      <c r="BJ1197" s="32"/>
      <c r="BK1197" s="32"/>
      <c r="BL1197" s="32"/>
      <c r="BM1197" s="32"/>
      <c r="BN1197" s="32"/>
      <c r="BO1197" s="32"/>
      <c r="BP1197" s="32"/>
      <c r="BQ1197" s="32"/>
      <c r="BR1197" s="32"/>
      <c r="BS1197" s="2"/>
      <c r="BT1197" s="2"/>
      <c r="BU1197" s="31" t="s">
        <v>282</v>
      </c>
      <c r="BV1197" s="32"/>
      <c r="BW1197" s="32"/>
      <c r="BX1197" s="32"/>
      <c r="BY1197" s="32"/>
      <c r="BZ1197" s="32"/>
      <c r="CA1197" s="32"/>
      <c r="CB1197" s="32"/>
      <c r="CC1197" s="32"/>
      <c r="CD1197" s="32"/>
      <c r="CE1197" s="2"/>
      <c r="CF1197" s="2"/>
      <c r="CG1197" s="31" t="s">
        <v>263</v>
      </c>
      <c r="CH1197" s="32"/>
      <c r="CI1197" s="32"/>
      <c r="CJ1197" s="32"/>
      <c r="CK1197" s="32"/>
      <c r="CL1197" s="32"/>
      <c r="CM1197" s="32"/>
      <c r="CN1197" s="32"/>
      <c r="CO1197" s="32"/>
      <c r="CP1197" s="32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0"/>
      <c r="B1198" s="33"/>
      <c r="C1198" s="33"/>
      <c r="D1198" s="33"/>
      <c r="E1198" s="33"/>
      <c r="F1198" s="13"/>
      <c r="G1198" s="13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3"/>
      <c r="S1198" s="33"/>
      <c r="T1198" s="13"/>
      <c r="U1198" s="13"/>
      <c r="V1198" s="14"/>
      <c r="W1198" s="33"/>
      <c r="X1198" s="33"/>
      <c r="Y1198" s="33"/>
      <c r="Z1198" s="33"/>
      <c r="AA1198" s="33"/>
      <c r="AB1198" s="33"/>
      <c r="AC1198" s="33"/>
      <c r="AD1198" s="33"/>
      <c r="AE1198" s="33"/>
      <c r="AF1198" s="13"/>
      <c r="AG1198" s="13"/>
      <c r="AH1198" s="14"/>
      <c r="AI1198" s="14"/>
      <c r="AJ1198" s="13"/>
      <c r="AK1198" s="33"/>
      <c r="AL1198" s="33"/>
      <c r="AM1198" s="33"/>
      <c r="AN1198" s="33"/>
      <c r="AO1198" s="33"/>
      <c r="AP1198" s="33"/>
      <c r="AQ1198" s="33"/>
      <c r="AR1198" s="33"/>
      <c r="AS1198" s="33"/>
      <c r="AT1198" s="33"/>
      <c r="AU1198" s="13"/>
      <c r="AV1198" s="13"/>
      <c r="AW1198" s="33"/>
      <c r="AX1198" s="33"/>
      <c r="AY1198" s="33"/>
      <c r="AZ1198" s="33"/>
      <c r="BA1198" s="33"/>
      <c r="BB1198" s="33"/>
      <c r="BC1198" s="33"/>
      <c r="BD1198" s="33"/>
      <c r="BE1198" s="33"/>
      <c r="BF1198" s="33"/>
      <c r="BG1198" s="13"/>
      <c r="BH1198" s="13"/>
      <c r="BI1198" s="33"/>
      <c r="BJ1198" s="33"/>
      <c r="BK1198" s="33"/>
      <c r="BL1198" s="33"/>
      <c r="BM1198" s="33"/>
      <c r="BN1198" s="33"/>
      <c r="BO1198" s="33"/>
      <c r="BP1198" s="33"/>
      <c r="BQ1198" s="33"/>
      <c r="BR1198" s="33"/>
      <c r="BS1198" s="13"/>
      <c r="BT1198" s="13"/>
      <c r="BU1198" s="33"/>
      <c r="BV1198" s="33"/>
      <c r="BW1198" s="33"/>
      <c r="BX1198" s="33"/>
      <c r="BY1198" s="33"/>
      <c r="BZ1198" s="33"/>
      <c r="CA1198" s="33"/>
      <c r="CB1198" s="33"/>
      <c r="CC1198" s="33"/>
      <c r="CD1198" s="33"/>
      <c r="CE1198" s="13"/>
      <c r="CF1198" s="13"/>
      <c r="CG1198" s="33"/>
      <c r="CH1198" s="33"/>
      <c r="CI1198" s="33"/>
      <c r="CJ1198" s="33"/>
      <c r="CK1198" s="33"/>
      <c r="CL1198" s="33"/>
      <c r="CM1198" s="33"/>
      <c r="CN1198" s="33"/>
      <c r="CO1198" s="33"/>
      <c r="CP1198" s="33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27"/>
    </row>
    <row r="1199" spans="1:113" ht="1.5" customHeight="1" x14ac:dyDescent="0.2"/>
    <row r="1201" spans="5:34" ht="9.9" customHeight="1" x14ac:dyDescent="0.2">
      <c r="E1201" s="17" t="s">
        <v>287</v>
      </c>
      <c r="P1201" s="8" t="s">
        <v>3458</v>
      </c>
    </row>
    <row r="1202" spans="5:34" ht="9.9" customHeight="1" x14ac:dyDescent="0.2">
      <c r="AC1202" s="8" t="s">
        <v>3457</v>
      </c>
      <c r="AH1202" s="8" t="s">
        <v>373</v>
      </c>
    </row>
    <row r="1203" spans="5:34" ht="9.9" customHeight="1" x14ac:dyDescent="0.2">
      <c r="E1203" s="17" t="s">
        <v>296</v>
      </c>
      <c r="P1203" s="8" t="s">
        <v>3456</v>
      </c>
    </row>
    <row r="1204" spans="5:34" ht="9.9" customHeight="1" x14ac:dyDescent="0.2">
      <c r="AC1204" s="8" t="s">
        <v>3455</v>
      </c>
      <c r="AH1204" s="8" t="s">
        <v>388</v>
      </c>
    </row>
    <row r="1205" spans="5:34" ht="9.9" customHeight="1" x14ac:dyDescent="0.2">
      <c r="E1205" s="17" t="s">
        <v>305</v>
      </c>
      <c r="P1205" s="8" t="s">
        <v>3454</v>
      </c>
    </row>
    <row r="1206" spans="5:34" ht="9.9" customHeight="1" x14ac:dyDescent="0.2">
      <c r="AC1206" s="8" t="s">
        <v>3453</v>
      </c>
      <c r="AH1206" s="8" t="s">
        <v>290</v>
      </c>
    </row>
    <row r="1207" spans="5:34" ht="9.9" customHeight="1" x14ac:dyDescent="0.2">
      <c r="E1207" s="17" t="s">
        <v>314</v>
      </c>
      <c r="P1207" s="8" t="s">
        <v>3452</v>
      </c>
    </row>
    <row r="1208" spans="5:34" ht="9.9" customHeight="1" x14ac:dyDescent="0.2">
      <c r="AC1208" s="8" t="s">
        <v>3451</v>
      </c>
      <c r="AH1208" s="8" t="s">
        <v>428</v>
      </c>
    </row>
    <row r="1209" spans="5:34" ht="9.9" customHeight="1" x14ac:dyDescent="0.2">
      <c r="E1209" s="17" t="s">
        <v>394</v>
      </c>
      <c r="P1209" s="8" t="s">
        <v>3450</v>
      </c>
    </row>
    <row r="1210" spans="5:34" ht="9.9" customHeight="1" x14ac:dyDescent="0.2">
      <c r="AC1210" s="8" t="s">
        <v>3449</v>
      </c>
      <c r="AH1210" s="8" t="s">
        <v>308</v>
      </c>
    </row>
    <row r="1211" spans="5:34" ht="9.9" customHeight="1" x14ac:dyDescent="0.2">
      <c r="E1211" s="17" t="s">
        <v>402</v>
      </c>
      <c r="P1211" s="8" t="s">
        <v>3448</v>
      </c>
    </row>
    <row r="1212" spans="5:34" ht="9.9" customHeight="1" x14ac:dyDescent="0.2">
      <c r="AC1212" s="17" t="s">
        <v>3447</v>
      </c>
      <c r="AH1212" s="8" t="s">
        <v>299</v>
      </c>
    </row>
    <row r="1213" spans="5:34" ht="9.9" customHeight="1" x14ac:dyDescent="0.2">
      <c r="E1213" s="17" t="s">
        <v>410</v>
      </c>
      <c r="P1213" s="8" t="s">
        <v>3446</v>
      </c>
    </row>
    <row r="1214" spans="5:34" ht="9.9" customHeight="1" x14ac:dyDescent="0.2">
      <c r="AC1214" s="8" t="s">
        <v>3445</v>
      </c>
      <c r="AH1214" s="8" t="s">
        <v>413</v>
      </c>
    </row>
    <row r="1215" spans="5:34" ht="9.9" customHeight="1" x14ac:dyDescent="0.2">
      <c r="E1215" s="17" t="s">
        <v>418</v>
      </c>
      <c r="P1215" s="8" t="s">
        <v>3444</v>
      </c>
    </row>
    <row r="1216" spans="5:34" ht="9.9" customHeight="1" x14ac:dyDescent="0.2">
      <c r="AC1216" s="8" t="s">
        <v>3443</v>
      </c>
      <c r="AH1216" s="8" t="s">
        <v>380</v>
      </c>
    </row>
    <row r="1217" spans="5:16" ht="9.9" customHeight="1" x14ac:dyDescent="0.2">
      <c r="E1217" s="17" t="s">
        <v>425</v>
      </c>
      <c r="P1217" s="8" t="s">
        <v>3442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2118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259</v>
      </c>
      <c r="DI1262" s="6" t="s">
        <v>2117</v>
      </c>
    </row>
    <row r="1263" spans="1:113" ht="14.1" customHeight="1" x14ac:dyDescent="0.2">
      <c r="BD1263" s="7" t="s">
        <v>4</v>
      </c>
      <c r="DI1263" s="8" t="s">
        <v>2116</v>
      </c>
    </row>
    <row r="1264" spans="1:113" ht="12" customHeight="1" x14ac:dyDescent="0.2"/>
    <row r="1265" spans="1:113" ht="9.9" customHeight="1" x14ac:dyDescent="0.2">
      <c r="A1265" s="9" t="s">
        <v>260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116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261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2015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3441</v>
      </c>
      <c r="CS1265" s="2" t="s">
        <v>263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264</v>
      </c>
      <c r="T1266" s="23" t="s">
        <v>854</v>
      </c>
      <c r="BD1266" s="1" t="s">
        <v>266</v>
      </c>
      <c r="BW1266" s="23" t="s">
        <v>3377</v>
      </c>
      <c r="CR1266" s="17" t="s">
        <v>81</v>
      </c>
      <c r="CS1266" s="1" t="s">
        <v>268</v>
      </c>
      <c r="DI1266" s="24"/>
    </row>
    <row r="1267" spans="1:113" ht="9.9" customHeight="1" x14ac:dyDescent="0.2">
      <c r="A1267" s="22" t="s">
        <v>269</v>
      </c>
      <c r="T1267" s="23" t="s">
        <v>856</v>
      </c>
      <c r="BD1267" s="1" t="s">
        <v>270</v>
      </c>
      <c r="BW1267" s="23" t="s">
        <v>3440</v>
      </c>
      <c r="DI1267" s="24"/>
    </row>
    <row r="1268" spans="1:113" ht="9.9" customHeight="1" x14ac:dyDescent="0.2">
      <c r="A1268" s="22" t="s">
        <v>272</v>
      </c>
      <c r="T1268" s="23" t="s">
        <v>17</v>
      </c>
      <c r="BD1268" s="1" t="s">
        <v>273</v>
      </c>
      <c r="BW1268" s="23" t="s">
        <v>3439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275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5" t="s">
        <v>2094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6" t="s">
        <v>2123</v>
      </c>
      <c r="CS1269" s="13" t="s">
        <v>263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27"/>
    </row>
    <row r="1270" spans="1:113" ht="5.0999999999999996" customHeight="1" x14ac:dyDescent="0.2"/>
    <row r="1271" spans="1:113" ht="12" customHeight="1" x14ac:dyDescent="0.2">
      <c r="A1271" s="39" t="s">
        <v>11</v>
      </c>
      <c r="B1271" s="32"/>
      <c r="C1271" s="32"/>
      <c r="D1271" s="32"/>
      <c r="E1271" s="32"/>
      <c r="F1271" s="2"/>
      <c r="G1271" s="2"/>
      <c r="H1271" s="31" t="s">
        <v>277</v>
      </c>
      <c r="I1271" s="32"/>
      <c r="J1271" s="32"/>
      <c r="K1271" s="32"/>
      <c r="L1271" s="32"/>
      <c r="M1271" s="32"/>
      <c r="N1271" s="32"/>
      <c r="O1271" s="32"/>
      <c r="P1271" s="32"/>
      <c r="Q1271" s="32"/>
      <c r="R1271" s="32"/>
      <c r="S1271" s="32"/>
      <c r="T1271" s="2"/>
      <c r="U1271" s="2"/>
      <c r="V1271" s="10"/>
      <c r="W1271" s="31" t="s">
        <v>278</v>
      </c>
      <c r="X1271" s="32"/>
      <c r="Y1271" s="32"/>
      <c r="Z1271" s="32"/>
      <c r="AA1271" s="32"/>
      <c r="AB1271" s="32"/>
      <c r="AC1271" s="32"/>
      <c r="AD1271" s="32"/>
      <c r="AE1271" s="32"/>
      <c r="AF1271" s="2"/>
      <c r="AG1271" s="2"/>
      <c r="AH1271" s="10"/>
      <c r="AI1271" s="10"/>
      <c r="AJ1271" s="2"/>
      <c r="AK1271" s="31" t="s">
        <v>279</v>
      </c>
      <c r="AL1271" s="32"/>
      <c r="AM1271" s="32"/>
      <c r="AN1271" s="32"/>
      <c r="AO1271" s="32"/>
      <c r="AP1271" s="32"/>
      <c r="AQ1271" s="32"/>
      <c r="AR1271" s="32"/>
      <c r="AS1271" s="32"/>
      <c r="AT1271" s="32"/>
      <c r="AU1271" s="2"/>
      <c r="AV1271" s="2"/>
      <c r="AW1271" s="31" t="s">
        <v>280</v>
      </c>
      <c r="AX1271" s="32"/>
      <c r="AY1271" s="32"/>
      <c r="AZ1271" s="32"/>
      <c r="BA1271" s="32"/>
      <c r="BB1271" s="32"/>
      <c r="BC1271" s="32"/>
      <c r="BD1271" s="32"/>
      <c r="BE1271" s="32"/>
      <c r="BF1271" s="32"/>
      <c r="BG1271" s="2"/>
      <c r="BH1271" s="2"/>
      <c r="BI1271" s="31" t="s">
        <v>281</v>
      </c>
      <c r="BJ1271" s="32"/>
      <c r="BK1271" s="32"/>
      <c r="BL1271" s="32"/>
      <c r="BM1271" s="32"/>
      <c r="BN1271" s="32"/>
      <c r="BO1271" s="32"/>
      <c r="BP1271" s="32"/>
      <c r="BQ1271" s="32"/>
      <c r="BR1271" s="32"/>
      <c r="BS1271" s="2"/>
      <c r="BT1271" s="2"/>
      <c r="BU1271" s="31" t="s">
        <v>282</v>
      </c>
      <c r="BV1271" s="32"/>
      <c r="BW1271" s="32"/>
      <c r="BX1271" s="32"/>
      <c r="BY1271" s="32"/>
      <c r="BZ1271" s="32"/>
      <c r="CA1271" s="32"/>
      <c r="CB1271" s="32"/>
      <c r="CC1271" s="32"/>
      <c r="CD1271" s="32"/>
      <c r="CE1271" s="2"/>
      <c r="CF1271" s="2"/>
      <c r="CG1271" s="31" t="s">
        <v>263</v>
      </c>
      <c r="CH1271" s="32"/>
      <c r="CI1271" s="32"/>
      <c r="CJ1271" s="32"/>
      <c r="CK1271" s="32"/>
      <c r="CL1271" s="32"/>
      <c r="CM1271" s="32"/>
      <c r="CN1271" s="32"/>
      <c r="CO1271" s="32"/>
      <c r="CP1271" s="32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0"/>
      <c r="B1272" s="33"/>
      <c r="C1272" s="33"/>
      <c r="D1272" s="33"/>
      <c r="E1272" s="33"/>
      <c r="F1272" s="13"/>
      <c r="G1272" s="13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33"/>
      <c r="S1272" s="33"/>
      <c r="T1272" s="13"/>
      <c r="U1272" s="13"/>
      <c r="V1272" s="14"/>
      <c r="W1272" s="33"/>
      <c r="X1272" s="33"/>
      <c r="Y1272" s="33"/>
      <c r="Z1272" s="33"/>
      <c r="AA1272" s="33"/>
      <c r="AB1272" s="33"/>
      <c r="AC1272" s="33"/>
      <c r="AD1272" s="33"/>
      <c r="AE1272" s="33"/>
      <c r="AF1272" s="13"/>
      <c r="AG1272" s="13"/>
      <c r="AH1272" s="14"/>
      <c r="AI1272" s="14"/>
      <c r="AJ1272" s="13"/>
      <c r="AK1272" s="33"/>
      <c r="AL1272" s="33"/>
      <c r="AM1272" s="33"/>
      <c r="AN1272" s="33"/>
      <c r="AO1272" s="33"/>
      <c r="AP1272" s="33"/>
      <c r="AQ1272" s="33"/>
      <c r="AR1272" s="33"/>
      <c r="AS1272" s="33"/>
      <c r="AT1272" s="33"/>
      <c r="AU1272" s="13"/>
      <c r="AV1272" s="13"/>
      <c r="AW1272" s="33"/>
      <c r="AX1272" s="33"/>
      <c r="AY1272" s="33"/>
      <c r="AZ1272" s="33"/>
      <c r="BA1272" s="33"/>
      <c r="BB1272" s="33"/>
      <c r="BC1272" s="33"/>
      <c r="BD1272" s="33"/>
      <c r="BE1272" s="33"/>
      <c r="BF1272" s="33"/>
      <c r="BG1272" s="13"/>
      <c r="BH1272" s="13"/>
      <c r="BI1272" s="33"/>
      <c r="BJ1272" s="33"/>
      <c r="BK1272" s="33"/>
      <c r="BL1272" s="33"/>
      <c r="BM1272" s="33"/>
      <c r="BN1272" s="33"/>
      <c r="BO1272" s="33"/>
      <c r="BP1272" s="33"/>
      <c r="BQ1272" s="33"/>
      <c r="BR1272" s="33"/>
      <c r="BS1272" s="13"/>
      <c r="BT1272" s="13"/>
      <c r="BU1272" s="33"/>
      <c r="BV1272" s="33"/>
      <c r="BW1272" s="33"/>
      <c r="BX1272" s="33"/>
      <c r="BY1272" s="33"/>
      <c r="BZ1272" s="33"/>
      <c r="CA1272" s="33"/>
      <c r="CB1272" s="33"/>
      <c r="CC1272" s="33"/>
      <c r="CD1272" s="33"/>
      <c r="CE1272" s="13"/>
      <c r="CF1272" s="13"/>
      <c r="CG1272" s="33"/>
      <c r="CH1272" s="33"/>
      <c r="CI1272" s="33"/>
      <c r="CJ1272" s="33"/>
      <c r="CK1272" s="33"/>
      <c r="CL1272" s="33"/>
      <c r="CM1272" s="33"/>
      <c r="CN1272" s="33"/>
      <c r="CO1272" s="33"/>
      <c r="CP1272" s="33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27"/>
    </row>
    <row r="1273" spans="1:113" ht="1.5" customHeight="1" x14ac:dyDescent="0.2"/>
    <row r="1275" spans="1:113" ht="9.9" customHeight="1" x14ac:dyDescent="0.2">
      <c r="E1275" s="17" t="s">
        <v>287</v>
      </c>
      <c r="P1275" s="8" t="s">
        <v>3438</v>
      </c>
      <c r="S1275" s="16" t="s">
        <v>315</v>
      </c>
    </row>
    <row r="1276" spans="1:113" ht="9.9" customHeight="1" x14ac:dyDescent="0.2">
      <c r="AC1276" s="8" t="s">
        <v>3437</v>
      </c>
      <c r="AH1276" s="8" t="s">
        <v>1856</v>
      </c>
      <c r="AR1276" s="8" t="s">
        <v>3436</v>
      </c>
      <c r="BD1276" s="8" t="s">
        <v>3435</v>
      </c>
      <c r="BP1276" s="8" t="s">
        <v>3434</v>
      </c>
      <c r="CB1276" s="8" t="s">
        <v>992</v>
      </c>
      <c r="CN1276" s="8" t="s">
        <v>541</v>
      </c>
    </row>
    <row r="1277" spans="1:113" ht="9.9" customHeight="1" x14ac:dyDescent="0.2">
      <c r="E1277" s="17" t="s">
        <v>296</v>
      </c>
      <c r="P1277" s="8" t="s">
        <v>3433</v>
      </c>
    </row>
    <row r="1278" spans="1:113" ht="9.9" customHeight="1" x14ac:dyDescent="0.2">
      <c r="AC1278" s="8" t="s">
        <v>3432</v>
      </c>
      <c r="AH1278" s="8" t="s">
        <v>365</v>
      </c>
      <c r="AR1278" s="8" t="s">
        <v>3431</v>
      </c>
      <c r="BD1278" s="8" t="s">
        <v>3430</v>
      </c>
      <c r="BP1278" s="8" t="s">
        <v>3429</v>
      </c>
      <c r="CB1278" s="8" t="s">
        <v>3428</v>
      </c>
      <c r="CN1278" s="8" t="s">
        <v>401</v>
      </c>
    </row>
    <row r="1279" spans="1:113" ht="9.9" customHeight="1" x14ac:dyDescent="0.2">
      <c r="E1279" s="17" t="s">
        <v>305</v>
      </c>
      <c r="P1279" s="8" t="s">
        <v>3427</v>
      </c>
    </row>
    <row r="1280" spans="1:113" ht="9.9" customHeight="1" x14ac:dyDescent="0.2">
      <c r="AC1280" s="8" t="s">
        <v>3426</v>
      </c>
      <c r="AH1280" s="8" t="s">
        <v>413</v>
      </c>
      <c r="AR1280" s="8" t="s">
        <v>3425</v>
      </c>
      <c r="BD1280" s="8" t="s">
        <v>3424</v>
      </c>
      <c r="BP1280" s="8" t="s">
        <v>3423</v>
      </c>
      <c r="CB1280" s="8" t="s">
        <v>3422</v>
      </c>
      <c r="CN1280" s="8" t="s">
        <v>900</v>
      </c>
    </row>
    <row r="1281" spans="5:92" ht="9.9" customHeight="1" x14ac:dyDescent="0.2">
      <c r="E1281" s="17" t="s">
        <v>314</v>
      </c>
      <c r="P1281" s="8" t="s">
        <v>3421</v>
      </c>
    </row>
    <row r="1282" spans="5:92" ht="9.9" customHeight="1" x14ac:dyDescent="0.2">
      <c r="AC1282" s="8" t="s">
        <v>3420</v>
      </c>
      <c r="AH1282" s="8" t="s">
        <v>380</v>
      </c>
      <c r="AR1282" s="8" t="s">
        <v>3419</v>
      </c>
      <c r="BD1282" s="8" t="s">
        <v>3418</v>
      </c>
      <c r="BP1282" s="8" t="s">
        <v>3417</v>
      </c>
      <c r="CB1282" s="8" t="s">
        <v>3416</v>
      </c>
      <c r="CN1282" s="8" t="s">
        <v>900</v>
      </c>
    </row>
    <row r="1283" spans="5:92" ht="9.9" customHeight="1" x14ac:dyDescent="0.2">
      <c r="E1283" s="17" t="s">
        <v>394</v>
      </c>
      <c r="P1283" s="8" t="s">
        <v>3415</v>
      </c>
    </row>
    <row r="1284" spans="5:92" ht="9.9" customHeight="1" x14ac:dyDescent="0.2">
      <c r="AC1284" s="8" t="s">
        <v>3414</v>
      </c>
      <c r="AH1284" s="8" t="s">
        <v>373</v>
      </c>
      <c r="AR1284" s="8" t="s">
        <v>2286</v>
      </c>
      <c r="BD1284" s="8" t="s">
        <v>3413</v>
      </c>
      <c r="BP1284" s="8" t="s">
        <v>3412</v>
      </c>
      <c r="CB1284" s="8" t="s">
        <v>3411</v>
      </c>
      <c r="CN1284" s="8" t="s">
        <v>900</v>
      </c>
    </row>
    <row r="1285" spans="5:92" ht="9.9" customHeight="1" x14ac:dyDescent="0.2">
      <c r="E1285" s="17" t="s">
        <v>402</v>
      </c>
      <c r="P1285" s="8" t="s">
        <v>3410</v>
      </c>
    </row>
    <row r="1286" spans="5:92" ht="9.9" customHeight="1" x14ac:dyDescent="0.2">
      <c r="AC1286" s="8" t="s">
        <v>3409</v>
      </c>
      <c r="AH1286" s="8" t="s">
        <v>308</v>
      </c>
      <c r="AR1286" s="8" t="s">
        <v>3408</v>
      </c>
      <c r="BD1286" s="8" t="s">
        <v>2165</v>
      </c>
      <c r="BP1286" s="8" t="s">
        <v>3407</v>
      </c>
      <c r="CB1286" s="8" t="s">
        <v>3406</v>
      </c>
      <c r="CN1286" s="8" t="s">
        <v>907</v>
      </c>
    </row>
    <row r="1287" spans="5:92" ht="9.9" customHeight="1" x14ac:dyDescent="0.2">
      <c r="E1287" s="17" t="s">
        <v>410</v>
      </c>
      <c r="P1287" s="8" t="s">
        <v>3405</v>
      </c>
    </row>
    <row r="1288" spans="5:92" ht="9.9" customHeight="1" x14ac:dyDescent="0.2">
      <c r="AC1288" s="17" t="s">
        <v>3404</v>
      </c>
      <c r="AH1288" s="8" t="s">
        <v>299</v>
      </c>
      <c r="AR1288" s="8" t="s">
        <v>3403</v>
      </c>
      <c r="BD1288" s="8" t="s">
        <v>3402</v>
      </c>
      <c r="BP1288" s="8" t="s">
        <v>3401</v>
      </c>
      <c r="CB1288" s="8" t="s">
        <v>3400</v>
      </c>
      <c r="CN1288" s="8" t="s">
        <v>1181</v>
      </c>
    </row>
    <row r="1289" spans="5:92" ht="9.9" customHeight="1" x14ac:dyDescent="0.2">
      <c r="E1289" s="17" t="s">
        <v>418</v>
      </c>
      <c r="P1289" s="8" t="s">
        <v>3399</v>
      </c>
    </row>
    <row r="1290" spans="5:92" ht="9.9" customHeight="1" x14ac:dyDescent="0.2">
      <c r="AC1290" s="8" t="s">
        <v>3398</v>
      </c>
      <c r="AH1290" s="8" t="s">
        <v>290</v>
      </c>
      <c r="AR1290" s="8" t="s">
        <v>3397</v>
      </c>
      <c r="BD1290" s="8" t="s">
        <v>3396</v>
      </c>
      <c r="BP1290" s="8" t="s">
        <v>3395</v>
      </c>
      <c r="CB1290" s="8" t="s">
        <v>3394</v>
      </c>
      <c r="CN1290" s="8" t="s">
        <v>900</v>
      </c>
    </row>
    <row r="1291" spans="5:92" ht="9.9" customHeight="1" x14ac:dyDescent="0.2">
      <c r="E1291" s="17" t="s">
        <v>425</v>
      </c>
      <c r="P1291" s="8" t="s">
        <v>3393</v>
      </c>
    </row>
    <row r="1292" spans="5:92" ht="9.9" customHeight="1" x14ac:dyDescent="0.2">
      <c r="AC1292" s="8" t="s">
        <v>3392</v>
      </c>
      <c r="AH1292" s="8" t="s">
        <v>388</v>
      </c>
      <c r="AR1292" s="8" t="s">
        <v>3391</v>
      </c>
      <c r="BD1292" s="8" t="s">
        <v>3390</v>
      </c>
      <c r="BP1292" s="8" t="s">
        <v>3389</v>
      </c>
      <c r="CB1292" s="8" t="s">
        <v>3388</v>
      </c>
      <c r="CN1292" s="8" t="s">
        <v>900</v>
      </c>
    </row>
    <row r="1293" spans="5:92" ht="9.9" customHeight="1" x14ac:dyDescent="0.2">
      <c r="E1293" s="17" t="s">
        <v>434</v>
      </c>
      <c r="P1293" s="8" t="s">
        <v>3387</v>
      </c>
    </row>
    <row r="1294" spans="5:92" ht="9.9" customHeight="1" x14ac:dyDescent="0.2">
      <c r="AC1294" s="8" t="s">
        <v>3386</v>
      </c>
      <c r="AH1294" s="8" t="s">
        <v>428</v>
      </c>
      <c r="AR1294" s="8" t="s">
        <v>3385</v>
      </c>
      <c r="BD1294" s="8" t="s">
        <v>3384</v>
      </c>
      <c r="BP1294" s="8" t="s">
        <v>456</v>
      </c>
      <c r="CB1294" s="8" t="s">
        <v>3383</v>
      </c>
      <c r="CN1294" s="8" t="s">
        <v>401</v>
      </c>
    </row>
    <row r="1295" spans="5:92" ht="9.9" customHeight="1" x14ac:dyDescent="0.2">
      <c r="E1295" s="17" t="s">
        <v>1022</v>
      </c>
      <c r="P1295" s="8" t="s">
        <v>3382</v>
      </c>
    </row>
    <row r="1296" spans="5:92" ht="9.9" customHeight="1" x14ac:dyDescent="0.2">
      <c r="AC1296" s="8" t="s">
        <v>3381</v>
      </c>
      <c r="AH1296" s="8" t="s">
        <v>1000</v>
      </c>
      <c r="AR1296" s="8" t="s">
        <v>3380</v>
      </c>
      <c r="BD1296" s="8" t="s">
        <v>3379</v>
      </c>
      <c r="BP1296" s="8" t="s">
        <v>553</v>
      </c>
      <c r="CB1296" s="8" t="s">
        <v>3378</v>
      </c>
      <c r="CN1296" s="8" t="s">
        <v>486</v>
      </c>
    </row>
    <row r="1297" spans="5:16" ht="9.9" customHeight="1" x14ac:dyDescent="0.2">
      <c r="E1297" s="17" t="s">
        <v>1919</v>
      </c>
      <c r="P1297" s="8" t="s">
        <v>3377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2118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259</v>
      </c>
      <c r="DI1336" s="6" t="s">
        <v>2117</v>
      </c>
    </row>
    <row r="1337" spans="1:113" ht="14.1" customHeight="1" x14ac:dyDescent="0.2">
      <c r="BD1337" s="7" t="s">
        <v>4</v>
      </c>
      <c r="DI1337" s="8" t="s">
        <v>2116</v>
      </c>
    </row>
    <row r="1338" spans="1:113" ht="12" customHeight="1" x14ac:dyDescent="0.2"/>
    <row r="1339" spans="1:113" ht="9.9" customHeight="1" x14ac:dyDescent="0.2">
      <c r="A1339" s="9" t="s">
        <v>260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167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261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1972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3376</v>
      </c>
      <c r="CS1339" s="2" t="s">
        <v>263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264</v>
      </c>
      <c r="T1340" s="23" t="s">
        <v>915</v>
      </c>
      <c r="BD1340" s="1" t="s">
        <v>266</v>
      </c>
      <c r="BW1340" s="23" t="s">
        <v>3325</v>
      </c>
      <c r="CR1340" s="17" t="s">
        <v>63</v>
      </c>
      <c r="CS1340" s="1" t="s">
        <v>268</v>
      </c>
      <c r="DI1340" s="24"/>
    </row>
    <row r="1341" spans="1:113" ht="9.9" customHeight="1" x14ac:dyDescent="0.2">
      <c r="A1341" s="22" t="s">
        <v>269</v>
      </c>
      <c r="T1341" s="23" t="s">
        <v>168</v>
      </c>
      <c r="BD1341" s="1" t="s">
        <v>270</v>
      </c>
      <c r="BW1341" s="23" t="s">
        <v>3375</v>
      </c>
      <c r="DI1341" s="24"/>
    </row>
    <row r="1342" spans="1:113" ht="9.9" customHeight="1" x14ac:dyDescent="0.2">
      <c r="A1342" s="22" t="s">
        <v>272</v>
      </c>
      <c r="T1342" s="23" t="s">
        <v>4</v>
      </c>
      <c r="BD1342" s="1" t="s">
        <v>273</v>
      </c>
      <c r="BW1342" s="23" t="s">
        <v>3374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275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5" t="s">
        <v>2094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6" t="s">
        <v>2123</v>
      </c>
      <c r="CS1343" s="13" t="s">
        <v>263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27"/>
    </row>
    <row r="1344" spans="1:113" ht="5.0999999999999996" customHeight="1" x14ac:dyDescent="0.2"/>
    <row r="1345" spans="1:113" ht="12" customHeight="1" x14ac:dyDescent="0.2">
      <c r="A1345" s="39" t="s">
        <v>11</v>
      </c>
      <c r="B1345" s="32"/>
      <c r="C1345" s="32"/>
      <c r="D1345" s="32"/>
      <c r="E1345" s="32"/>
      <c r="F1345" s="2"/>
      <c r="G1345" s="2"/>
      <c r="H1345" s="31" t="s">
        <v>277</v>
      </c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2"/>
      <c r="U1345" s="2"/>
      <c r="V1345" s="10"/>
      <c r="W1345" s="31" t="s">
        <v>278</v>
      </c>
      <c r="X1345" s="32"/>
      <c r="Y1345" s="32"/>
      <c r="Z1345" s="32"/>
      <c r="AA1345" s="32"/>
      <c r="AB1345" s="32"/>
      <c r="AC1345" s="32"/>
      <c r="AD1345" s="32"/>
      <c r="AE1345" s="32"/>
      <c r="AF1345" s="2"/>
      <c r="AG1345" s="2"/>
      <c r="AH1345" s="10"/>
      <c r="AI1345" s="10"/>
      <c r="AJ1345" s="2"/>
      <c r="AK1345" s="31" t="s">
        <v>279</v>
      </c>
      <c r="AL1345" s="32"/>
      <c r="AM1345" s="32"/>
      <c r="AN1345" s="32"/>
      <c r="AO1345" s="32"/>
      <c r="AP1345" s="32"/>
      <c r="AQ1345" s="32"/>
      <c r="AR1345" s="32"/>
      <c r="AS1345" s="32"/>
      <c r="AT1345" s="32"/>
      <c r="AU1345" s="2"/>
      <c r="AV1345" s="2"/>
      <c r="AW1345" s="31" t="s">
        <v>280</v>
      </c>
      <c r="AX1345" s="32"/>
      <c r="AY1345" s="32"/>
      <c r="AZ1345" s="32"/>
      <c r="BA1345" s="32"/>
      <c r="BB1345" s="32"/>
      <c r="BC1345" s="32"/>
      <c r="BD1345" s="32"/>
      <c r="BE1345" s="32"/>
      <c r="BF1345" s="32"/>
      <c r="BG1345" s="2"/>
      <c r="BH1345" s="2"/>
      <c r="BI1345" s="31" t="s">
        <v>281</v>
      </c>
      <c r="BJ1345" s="32"/>
      <c r="BK1345" s="32"/>
      <c r="BL1345" s="32"/>
      <c r="BM1345" s="32"/>
      <c r="BN1345" s="32"/>
      <c r="BO1345" s="32"/>
      <c r="BP1345" s="32"/>
      <c r="BQ1345" s="32"/>
      <c r="BR1345" s="32"/>
      <c r="BS1345" s="2"/>
      <c r="BT1345" s="2"/>
      <c r="BU1345" s="31" t="s">
        <v>282</v>
      </c>
      <c r="BV1345" s="32"/>
      <c r="BW1345" s="32"/>
      <c r="BX1345" s="32"/>
      <c r="BY1345" s="32"/>
      <c r="BZ1345" s="32"/>
      <c r="CA1345" s="32"/>
      <c r="CB1345" s="32"/>
      <c r="CC1345" s="32"/>
      <c r="CD1345" s="32"/>
      <c r="CE1345" s="2"/>
      <c r="CF1345" s="2"/>
      <c r="CG1345" s="31" t="s">
        <v>263</v>
      </c>
      <c r="CH1345" s="32"/>
      <c r="CI1345" s="32"/>
      <c r="CJ1345" s="32"/>
      <c r="CK1345" s="32"/>
      <c r="CL1345" s="32"/>
      <c r="CM1345" s="32"/>
      <c r="CN1345" s="32"/>
      <c r="CO1345" s="32"/>
      <c r="CP1345" s="32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0"/>
      <c r="B1346" s="33"/>
      <c r="C1346" s="33"/>
      <c r="D1346" s="33"/>
      <c r="E1346" s="33"/>
      <c r="F1346" s="13"/>
      <c r="G1346" s="13"/>
      <c r="H1346" s="33"/>
      <c r="I1346" s="33"/>
      <c r="J1346" s="33"/>
      <c r="K1346" s="33"/>
      <c r="L1346" s="33"/>
      <c r="M1346" s="33"/>
      <c r="N1346" s="33"/>
      <c r="O1346" s="33"/>
      <c r="P1346" s="33"/>
      <c r="Q1346" s="33"/>
      <c r="R1346" s="33"/>
      <c r="S1346" s="33"/>
      <c r="T1346" s="13"/>
      <c r="U1346" s="13"/>
      <c r="V1346" s="14"/>
      <c r="W1346" s="33"/>
      <c r="X1346" s="33"/>
      <c r="Y1346" s="33"/>
      <c r="Z1346" s="33"/>
      <c r="AA1346" s="33"/>
      <c r="AB1346" s="33"/>
      <c r="AC1346" s="33"/>
      <c r="AD1346" s="33"/>
      <c r="AE1346" s="33"/>
      <c r="AF1346" s="13"/>
      <c r="AG1346" s="13"/>
      <c r="AH1346" s="14"/>
      <c r="AI1346" s="14"/>
      <c r="AJ1346" s="13"/>
      <c r="AK1346" s="33"/>
      <c r="AL1346" s="33"/>
      <c r="AM1346" s="33"/>
      <c r="AN1346" s="33"/>
      <c r="AO1346" s="33"/>
      <c r="AP1346" s="33"/>
      <c r="AQ1346" s="33"/>
      <c r="AR1346" s="33"/>
      <c r="AS1346" s="33"/>
      <c r="AT1346" s="33"/>
      <c r="AU1346" s="13"/>
      <c r="AV1346" s="13"/>
      <c r="AW1346" s="33"/>
      <c r="AX1346" s="33"/>
      <c r="AY1346" s="33"/>
      <c r="AZ1346" s="33"/>
      <c r="BA1346" s="33"/>
      <c r="BB1346" s="33"/>
      <c r="BC1346" s="33"/>
      <c r="BD1346" s="33"/>
      <c r="BE1346" s="33"/>
      <c r="BF1346" s="33"/>
      <c r="BG1346" s="13"/>
      <c r="BH1346" s="13"/>
      <c r="BI1346" s="33"/>
      <c r="BJ1346" s="33"/>
      <c r="BK1346" s="33"/>
      <c r="BL1346" s="33"/>
      <c r="BM1346" s="33"/>
      <c r="BN1346" s="33"/>
      <c r="BO1346" s="33"/>
      <c r="BP1346" s="33"/>
      <c r="BQ1346" s="33"/>
      <c r="BR1346" s="33"/>
      <c r="BS1346" s="13"/>
      <c r="BT1346" s="13"/>
      <c r="BU1346" s="33"/>
      <c r="BV1346" s="33"/>
      <c r="BW1346" s="33"/>
      <c r="BX1346" s="33"/>
      <c r="BY1346" s="33"/>
      <c r="BZ1346" s="33"/>
      <c r="CA1346" s="33"/>
      <c r="CB1346" s="33"/>
      <c r="CC1346" s="33"/>
      <c r="CD1346" s="33"/>
      <c r="CE1346" s="13"/>
      <c r="CF1346" s="13"/>
      <c r="CG1346" s="33"/>
      <c r="CH1346" s="33"/>
      <c r="CI1346" s="33"/>
      <c r="CJ1346" s="33"/>
      <c r="CK1346" s="33"/>
      <c r="CL1346" s="33"/>
      <c r="CM1346" s="33"/>
      <c r="CN1346" s="33"/>
      <c r="CO1346" s="33"/>
      <c r="CP1346" s="33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27"/>
    </row>
    <row r="1347" spans="1:113" ht="1.5" customHeight="1" x14ac:dyDescent="0.2"/>
    <row r="1348" spans="1:113" ht="9.9" customHeight="1" x14ac:dyDescent="0.2">
      <c r="BD1348" s="8" t="s">
        <v>3373</v>
      </c>
      <c r="BP1348" s="8" t="s">
        <v>3372</v>
      </c>
      <c r="CB1348" s="8" t="s">
        <v>3371</v>
      </c>
      <c r="CN1348" s="8" t="s">
        <v>370</v>
      </c>
    </row>
    <row r="1349" spans="1:113" ht="9.9" customHeight="1" x14ac:dyDescent="0.2">
      <c r="E1349" s="17" t="s">
        <v>287</v>
      </c>
      <c r="P1349" s="8" t="s">
        <v>3370</v>
      </c>
    </row>
    <row r="1350" spans="1:113" ht="9.9" customHeight="1" x14ac:dyDescent="0.2">
      <c r="AC1350" s="8" t="s">
        <v>3369</v>
      </c>
      <c r="AH1350" s="8" t="s">
        <v>380</v>
      </c>
      <c r="AR1350" s="8" t="s">
        <v>3368</v>
      </c>
      <c r="BD1350" s="8" t="s">
        <v>3367</v>
      </c>
      <c r="BP1350" s="8" t="s">
        <v>3366</v>
      </c>
      <c r="CB1350" s="8" t="s">
        <v>3365</v>
      </c>
      <c r="CN1350" s="8" t="s">
        <v>1576</v>
      </c>
    </row>
    <row r="1351" spans="1:113" ht="9.9" customHeight="1" x14ac:dyDescent="0.2">
      <c r="E1351" s="17" t="s">
        <v>296</v>
      </c>
      <c r="P1351" s="8" t="s">
        <v>3364</v>
      </c>
    </row>
    <row r="1352" spans="1:113" ht="9.9" customHeight="1" x14ac:dyDescent="0.2">
      <c r="AC1352" s="8" t="s">
        <v>3363</v>
      </c>
      <c r="AH1352" s="8" t="s">
        <v>308</v>
      </c>
      <c r="AR1352" s="8" t="s">
        <v>3362</v>
      </c>
      <c r="BD1352" s="8" t="s">
        <v>3361</v>
      </c>
      <c r="BP1352" s="8" t="s">
        <v>3360</v>
      </c>
      <c r="CB1352" s="8" t="s">
        <v>2252</v>
      </c>
      <c r="CN1352" s="8" t="s">
        <v>433</v>
      </c>
    </row>
    <row r="1353" spans="1:113" ht="9.9" customHeight="1" x14ac:dyDescent="0.2">
      <c r="E1353" s="17" t="s">
        <v>305</v>
      </c>
      <c r="P1353" s="8" t="s">
        <v>3359</v>
      </c>
    </row>
    <row r="1354" spans="1:113" ht="9.9" customHeight="1" x14ac:dyDescent="0.2">
      <c r="AC1354" s="8" t="s">
        <v>3358</v>
      </c>
      <c r="AH1354" s="8" t="s">
        <v>388</v>
      </c>
      <c r="AR1354" s="8" t="s">
        <v>3357</v>
      </c>
      <c r="BD1354" s="8" t="s">
        <v>3356</v>
      </c>
      <c r="BP1354" s="8" t="s">
        <v>3355</v>
      </c>
      <c r="CB1354" s="8" t="s">
        <v>3354</v>
      </c>
      <c r="CN1354" s="8" t="s">
        <v>541</v>
      </c>
    </row>
    <row r="1355" spans="1:113" ht="9.9" customHeight="1" x14ac:dyDescent="0.2">
      <c r="E1355" s="17" t="s">
        <v>314</v>
      </c>
      <c r="P1355" s="8" t="s">
        <v>3353</v>
      </c>
    </row>
    <row r="1356" spans="1:113" ht="9.9" customHeight="1" x14ac:dyDescent="0.2">
      <c r="AC1356" s="8" t="s">
        <v>3352</v>
      </c>
      <c r="AH1356" s="8" t="s">
        <v>373</v>
      </c>
      <c r="AR1356" s="8" t="s">
        <v>3351</v>
      </c>
      <c r="BD1356" s="8" t="s">
        <v>1765</v>
      </c>
      <c r="BP1356" s="8" t="s">
        <v>3350</v>
      </c>
      <c r="CB1356" s="8" t="s">
        <v>3349</v>
      </c>
      <c r="CN1356" s="8" t="s">
        <v>3348</v>
      </c>
    </row>
    <row r="1357" spans="1:113" ht="9.9" customHeight="1" x14ac:dyDescent="0.2">
      <c r="E1357" s="17" t="s">
        <v>394</v>
      </c>
      <c r="P1357" s="8" t="s">
        <v>3347</v>
      </c>
      <c r="S1357" s="16" t="s">
        <v>315</v>
      </c>
    </row>
    <row r="1358" spans="1:113" ht="9.9" customHeight="1" x14ac:dyDescent="0.2">
      <c r="AC1358" s="8" t="s">
        <v>3346</v>
      </c>
      <c r="AH1358" s="8" t="s">
        <v>413</v>
      </c>
      <c r="AR1358" s="8" t="s">
        <v>3345</v>
      </c>
      <c r="BD1358" s="8" t="s">
        <v>3344</v>
      </c>
      <c r="BP1358" s="8" t="s">
        <v>3343</v>
      </c>
      <c r="CB1358" s="8" t="s">
        <v>3342</v>
      </c>
      <c r="CN1358" s="8" t="s">
        <v>1284</v>
      </c>
    </row>
    <row r="1359" spans="1:113" ht="9.9" customHeight="1" x14ac:dyDescent="0.2">
      <c r="E1359" s="17" t="s">
        <v>402</v>
      </c>
      <c r="P1359" s="8" t="s">
        <v>3341</v>
      </c>
    </row>
    <row r="1360" spans="1:113" ht="9.9" customHeight="1" x14ac:dyDescent="0.2">
      <c r="AC1360" s="8" t="s">
        <v>3340</v>
      </c>
      <c r="AH1360" s="8" t="s">
        <v>290</v>
      </c>
      <c r="AR1360" s="8" t="s">
        <v>3339</v>
      </c>
      <c r="BD1360" s="8" t="s">
        <v>3338</v>
      </c>
      <c r="BP1360" s="8" t="s">
        <v>3337</v>
      </c>
      <c r="CB1360" s="8" t="s">
        <v>2643</v>
      </c>
      <c r="CN1360" s="8" t="s">
        <v>346</v>
      </c>
    </row>
    <row r="1361" spans="5:92" ht="9.9" customHeight="1" x14ac:dyDescent="0.2">
      <c r="E1361" s="17" t="s">
        <v>410</v>
      </c>
      <c r="P1361" s="8" t="s">
        <v>3336</v>
      </c>
    </row>
    <row r="1362" spans="5:92" ht="9.9" customHeight="1" x14ac:dyDescent="0.2">
      <c r="AC1362" s="17" t="s">
        <v>3335</v>
      </c>
      <c r="AH1362" s="8" t="s">
        <v>299</v>
      </c>
      <c r="AR1362" s="8" t="s">
        <v>3334</v>
      </c>
      <c r="BD1362" s="8" t="s">
        <v>3253</v>
      </c>
      <c r="BP1362" s="8" t="s">
        <v>3333</v>
      </c>
      <c r="CB1362" s="8" t="s">
        <v>3332</v>
      </c>
      <c r="CN1362" s="8" t="s">
        <v>1419</v>
      </c>
    </row>
    <row r="1363" spans="5:92" ht="9.9" customHeight="1" x14ac:dyDescent="0.2">
      <c r="E1363" s="17" t="s">
        <v>418</v>
      </c>
      <c r="P1363" s="8" t="s">
        <v>3331</v>
      </c>
    </row>
    <row r="1364" spans="5:92" ht="9.9" customHeight="1" x14ac:dyDescent="0.2">
      <c r="AC1364" s="8" t="s">
        <v>3330</v>
      </c>
      <c r="AH1364" s="8" t="s">
        <v>428</v>
      </c>
      <c r="AR1364" s="8" t="s">
        <v>3329</v>
      </c>
      <c r="BD1364" s="8" t="s">
        <v>3328</v>
      </c>
      <c r="BP1364" s="8" t="s">
        <v>3327</v>
      </c>
      <c r="CB1364" s="8" t="s">
        <v>3326</v>
      </c>
      <c r="CN1364" s="8" t="s">
        <v>370</v>
      </c>
    </row>
    <row r="1365" spans="5:92" ht="9.9" customHeight="1" x14ac:dyDescent="0.2">
      <c r="E1365" s="17" t="s">
        <v>425</v>
      </c>
      <c r="P1365" s="8" t="s">
        <v>3325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2118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259</v>
      </c>
      <c r="DI1410" s="6" t="s">
        <v>2117</v>
      </c>
    </row>
    <row r="1411" spans="1:113" ht="14.1" customHeight="1" x14ac:dyDescent="0.2">
      <c r="BD1411" s="7" t="s">
        <v>4</v>
      </c>
      <c r="DI1411" s="8" t="s">
        <v>2116</v>
      </c>
    </row>
    <row r="1412" spans="1:113" ht="12" customHeight="1" x14ac:dyDescent="0.2"/>
    <row r="1413" spans="1:113" ht="9.9" customHeight="1" x14ac:dyDescent="0.2">
      <c r="A1413" s="9" t="s">
        <v>260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98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261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2006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3324</v>
      </c>
      <c r="CS1413" s="2" t="s">
        <v>263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264</v>
      </c>
      <c r="T1414" s="23" t="s">
        <v>951</v>
      </c>
      <c r="BD1414" s="1" t="s">
        <v>266</v>
      </c>
      <c r="BW1414" s="23" t="s">
        <v>3268</v>
      </c>
      <c r="CR1414" s="17" t="s">
        <v>70</v>
      </c>
      <c r="CS1414" s="1" t="s">
        <v>268</v>
      </c>
      <c r="DI1414" s="24"/>
    </row>
    <row r="1415" spans="1:113" ht="9.9" customHeight="1" x14ac:dyDescent="0.2">
      <c r="A1415" s="22" t="s">
        <v>269</v>
      </c>
      <c r="T1415" s="23" t="s">
        <v>953</v>
      </c>
      <c r="BD1415" s="1" t="s">
        <v>270</v>
      </c>
      <c r="BW1415" s="23" t="s">
        <v>3323</v>
      </c>
      <c r="DI1415" s="24"/>
    </row>
    <row r="1416" spans="1:113" ht="9.9" customHeight="1" x14ac:dyDescent="0.2">
      <c r="A1416" s="22" t="s">
        <v>272</v>
      </c>
      <c r="T1416" s="23" t="s">
        <v>99</v>
      </c>
      <c r="BD1416" s="1" t="s">
        <v>273</v>
      </c>
      <c r="BW1416" s="23" t="s">
        <v>3322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275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5" t="s">
        <v>2094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6" t="s">
        <v>2123</v>
      </c>
      <c r="CS1417" s="13" t="s">
        <v>263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27"/>
    </row>
    <row r="1418" spans="1:113" ht="5.0999999999999996" customHeight="1" x14ac:dyDescent="0.2"/>
    <row r="1419" spans="1:113" ht="12" customHeight="1" x14ac:dyDescent="0.2">
      <c r="A1419" s="39" t="s">
        <v>11</v>
      </c>
      <c r="B1419" s="32"/>
      <c r="C1419" s="32"/>
      <c r="D1419" s="32"/>
      <c r="E1419" s="32"/>
      <c r="F1419" s="2"/>
      <c r="G1419" s="2"/>
      <c r="H1419" s="31" t="s">
        <v>277</v>
      </c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2"/>
      <c r="U1419" s="2"/>
      <c r="V1419" s="10"/>
      <c r="W1419" s="31" t="s">
        <v>278</v>
      </c>
      <c r="X1419" s="32"/>
      <c r="Y1419" s="32"/>
      <c r="Z1419" s="32"/>
      <c r="AA1419" s="32"/>
      <c r="AB1419" s="32"/>
      <c r="AC1419" s="32"/>
      <c r="AD1419" s="32"/>
      <c r="AE1419" s="32"/>
      <c r="AF1419" s="2"/>
      <c r="AG1419" s="2"/>
      <c r="AH1419" s="10"/>
      <c r="AI1419" s="10"/>
      <c r="AJ1419" s="2"/>
      <c r="AK1419" s="31" t="s">
        <v>279</v>
      </c>
      <c r="AL1419" s="32"/>
      <c r="AM1419" s="32"/>
      <c r="AN1419" s="32"/>
      <c r="AO1419" s="32"/>
      <c r="AP1419" s="32"/>
      <c r="AQ1419" s="32"/>
      <c r="AR1419" s="32"/>
      <c r="AS1419" s="32"/>
      <c r="AT1419" s="32"/>
      <c r="AU1419" s="2"/>
      <c r="AV1419" s="2"/>
      <c r="AW1419" s="31" t="s">
        <v>280</v>
      </c>
      <c r="AX1419" s="32"/>
      <c r="AY1419" s="32"/>
      <c r="AZ1419" s="32"/>
      <c r="BA1419" s="32"/>
      <c r="BB1419" s="32"/>
      <c r="BC1419" s="32"/>
      <c r="BD1419" s="32"/>
      <c r="BE1419" s="32"/>
      <c r="BF1419" s="32"/>
      <c r="BG1419" s="2"/>
      <c r="BH1419" s="2"/>
      <c r="BI1419" s="31" t="s">
        <v>281</v>
      </c>
      <c r="BJ1419" s="32"/>
      <c r="BK1419" s="32"/>
      <c r="BL1419" s="32"/>
      <c r="BM1419" s="32"/>
      <c r="BN1419" s="32"/>
      <c r="BO1419" s="32"/>
      <c r="BP1419" s="32"/>
      <c r="BQ1419" s="32"/>
      <c r="BR1419" s="32"/>
      <c r="BS1419" s="2"/>
      <c r="BT1419" s="2"/>
      <c r="BU1419" s="31" t="s">
        <v>282</v>
      </c>
      <c r="BV1419" s="32"/>
      <c r="BW1419" s="32"/>
      <c r="BX1419" s="32"/>
      <c r="BY1419" s="32"/>
      <c r="BZ1419" s="32"/>
      <c r="CA1419" s="32"/>
      <c r="CB1419" s="32"/>
      <c r="CC1419" s="32"/>
      <c r="CD1419" s="32"/>
      <c r="CE1419" s="2"/>
      <c r="CF1419" s="2"/>
      <c r="CG1419" s="31" t="s">
        <v>263</v>
      </c>
      <c r="CH1419" s="32"/>
      <c r="CI1419" s="32"/>
      <c r="CJ1419" s="32"/>
      <c r="CK1419" s="32"/>
      <c r="CL1419" s="32"/>
      <c r="CM1419" s="32"/>
      <c r="CN1419" s="32"/>
      <c r="CO1419" s="32"/>
      <c r="CP1419" s="32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0"/>
      <c r="B1420" s="33"/>
      <c r="C1420" s="33"/>
      <c r="D1420" s="33"/>
      <c r="E1420" s="33"/>
      <c r="F1420" s="13"/>
      <c r="G1420" s="13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13"/>
      <c r="U1420" s="13"/>
      <c r="V1420" s="14"/>
      <c r="W1420" s="33"/>
      <c r="X1420" s="33"/>
      <c r="Y1420" s="33"/>
      <c r="Z1420" s="33"/>
      <c r="AA1420" s="33"/>
      <c r="AB1420" s="33"/>
      <c r="AC1420" s="33"/>
      <c r="AD1420" s="33"/>
      <c r="AE1420" s="33"/>
      <c r="AF1420" s="13"/>
      <c r="AG1420" s="13"/>
      <c r="AH1420" s="14"/>
      <c r="AI1420" s="14"/>
      <c r="AJ1420" s="13"/>
      <c r="AK1420" s="33"/>
      <c r="AL1420" s="33"/>
      <c r="AM1420" s="33"/>
      <c r="AN1420" s="33"/>
      <c r="AO1420" s="33"/>
      <c r="AP1420" s="33"/>
      <c r="AQ1420" s="33"/>
      <c r="AR1420" s="33"/>
      <c r="AS1420" s="33"/>
      <c r="AT1420" s="33"/>
      <c r="AU1420" s="13"/>
      <c r="AV1420" s="13"/>
      <c r="AW1420" s="33"/>
      <c r="AX1420" s="33"/>
      <c r="AY1420" s="33"/>
      <c r="AZ1420" s="33"/>
      <c r="BA1420" s="33"/>
      <c r="BB1420" s="33"/>
      <c r="BC1420" s="33"/>
      <c r="BD1420" s="33"/>
      <c r="BE1420" s="33"/>
      <c r="BF1420" s="33"/>
      <c r="BG1420" s="13"/>
      <c r="BH1420" s="13"/>
      <c r="BI1420" s="33"/>
      <c r="BJ1420" s="33"/>
      <c r="BK1420" s="33"/>
      <c r="BL1420" s="33"/>
      <c r="BM1420" s="33"/>
      <c r="BN1420" s="33"/>
      <c r="BO1420" s="33"/>
      <c r="BP1420" s="33"/>
      <c r="BQ1420" s="33"/>
      <c r="BR1420" s="33"/>
      <c r="BS1420" s="13"/>
      <c r="BT1420" s="13"/>
      <c r="BU1420" s="33"/>
      <c r="BV1420" s="33"/>
      <c r="BW1420" s="33"/>
      <c r="BX1420" s="33"/>
      <c r="BY1420" s="33"/>
      <c r="BZ1420" s="33"/>
      <c r="CA1420" s="33"/>
      <c r="CB1420" s="33"/>
      <c r="CC1420" s="33"/>
      <c r="CD1420" s="33"/>
      <c r="CE1420" s="13"/>
      <c r="CF1420" s="13"/>
      <c r="CG1420" s="33"/>
      <c r="CH1420" s="33"/>
      <c r="CI1420" s="33"/>
      <c r="CJ1420" s="33"/>
      <c r="CK1420" s="33"/>
      <c r="CL1420" s="33"/>
      <c r="CM1420" s="33"/>
      <c r="CN1420" s="33"/>
      <c r="CO1420" s="33"/>
      <c r="CP1420" s="33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27"/>
    </row>
    <row r="1421" spans="1:113" ht="1.5" customHeight="1" x14ac:dyDescent="0.2"/>
    <row r="1423" spans="1:113" ht="9.9" customHeight="1" x14ac:dyDescent="0.2">
      <c r="E1423" s="17" t="s">
        <v>287</v>
      </c>
      <c r="P1423" s="8" t="s">
        <v>3321</v>
      </c>
      <c r="S1423" s="16" t="s">
        <v>315</v>
      </c>
    </row>
    <row r="1424" spans="1:113" ht="9.9" customHeight="1" x14ac:dyDescent="0.2">
      <c r="AC1424" s="8" t="s">
        <v>3320</v>
      </c>
      <c r="AH1424" s="8" t="s">
        <v>413</v>
      </c>
      <c r="AR1424" s="8" t="s">
        <v>3319</v>
      </c>
      <c r="BD1424" s="8" t="s">
        <v>3318</v>
      </c>
      <c r="BP1424" s="8" t="s">
        <v>3317</v>
      </c>
      <c r="CB1424" s="8" t="s">
        <v>3316</v>
      </c>
      <c r="CN1424" s="8" t="s">
        <v>1608</v>
      </c>
    </row>
    <row r="1425" spans="5:92" ht="9.9" customHeight="1" x14ac:dyDescent="0.2">
      <c r="E1425" s="17" t="s">
        <v>296</v>
      </c>
      <c r="P1425" s="8" t="s">
        <v>3315</v>
      </c>
    </row>
    <row r="1426" spans="5:92" ht="9.9" customHeight="1" x14ac:dyDescent="0.2">
      <c r="AC1426" s="8" t="s">
        <v>3314</v>
      </c>
      <c r="AH1426" s="8" t="s">
        <v>380</v>
      </c>
      <c r="AR1426" s="8" t="s">
        <v>3313</v>
      </c>
      <c r="BD1426" s="8" t="s">
        <v>3312</v>
      </c>
      <c r="BP1426" s="8" t="s">
        <v>3311</v>
      </c>
      <c r="CB1426" s="8" t="s">
        <v>3310</v>
      </c>
      <c r="CN1426" s="8" t="s">
        <v>433</v>
      </c>
    </row>
    <row r="1427" spans="5:92" ht="9.9" customHeight="1" x14ac:dyDescent="0.2">
      <c r="E1427" s="17" t="s">
        <v>305</v>
      </c>
      <c r="P1427" s="8" t="s">
        <v>3309</v>
      </c>
    </row>
    <row r="1428" spans="5:92" ht="9.9" customHeight="1" x14ac:dyDescent="0.2">
      <c r="AC1428" s="8" t="s">
        <v>3308</v>
      </c>
      <c r="AH1428" s="8" t="s">
        <v>373</v>
      </c>
      <c r="AR1428" s="8" t="s">
        <v>3307</v>
      </c>
      <c r="BD1428" s="8" t="s">
        <v>3306</v>
      </c>
      <c r="BP1428" s="8" t="s">
        <v>3305</v>
      </c>
      <c r="CB1428" s="8" t="s">
        <v>3304</v>
      </c>
      <c r="CN1428" s="8" t="s">
        <v>433</v>
      </c>
    </row>
    <row r="1429" spans="5:92" ht="9.9" customHeight="1" x14ac:dyDescent="0.2">
      <c r="E1429" s="17" t="s">
        <v>314</v>
      </c>
      <c r="P1429" s="8" t="s">
        <v>3303</v>
      </c>
    </row>
    <row r="1430" spans="5:92" ht="9.9" customHeight="1" x14ac:dyDescent="0.2">
      <c r="AC1430" s="17" t="s">
        <v>3302</v>
      </c>
      <c r="AH1430" s="8" t="s">
        <v>299</v>
      </c>
      <c r="AR1430" s="8" t="s">
        <v>3301</v>
      </c>
      <c r="BD1430" s="8" t="s">
        <v>3300</v>
      </c>
      <c r="BP1430" s="8" t="s">
        <v>3299</v>
      </c>
      <c r="CB1430" s="8" t="s">
        <v>3298</v>
      </c>
      <c r="CN1430" s="8" t="s">
        <v>451</v>
      </c>
    </row>
    <row r="1431" spans="5:92" ht="9.9" customHeight="1" x14ac:dyDescent="0.2">
      <c r="E1431" s="17" t="s">
        <v>394</v>
      </c>
      <c r="P1431" s="8" t="s">
        <v>3297</v>
      </c>
    </row>
    <row r="1432" spans="5:92" ht="9.9" customHeight="1" x14ac:dyDescent="0.2">
      <c r="AC1432" s="8" t="s">
        <v>3296</v>
      </c>
      <c r="AH1432" s="8" t="s">
        <v>308</v>
      </c>
      <c r="AR1432" s="8" t="s">
        <v>3295</v>
      </c>
      <c r="BD1432" s="8" t="s">
        <v>3294</v>
      </c>
      <c r="BP1432" s="8" t="s">
        <v>3293</v>
      </c>
      <c r="CB1432" s="8" t="s">
        <v>3292</v>
      </c>
      <c r="CN1432" s="8" t="s">
        <v>433</v>
      </c>
    </row>
    <row r="1433" spans="5:92" ht="9.9" customHeight="1" x14ac:dyDescent="0.2">
      <c r="E1433" s="17" t="s">
        <v>402</v>
      </c>
      <c r="P1433" s="8" t="s">
        <v>3291</v>
      </c>
    </row>
    <row r="1434" spans="5:92" ht="9.9" customHeight="1" x14ac:dyDescent="0.2">
      <c r="AC1434" s="8" t="s">
        <v>3290</v>
      </c>
      <c r="AH1434" s="8" t="s">
        <v>428</v>
      </c>
      <c r="AR1434" s="8" t="s">
        <v>1776</v>
      </c>
      <c r="BD1434" s="8" t="s">
        <v>3289</v>
      </c>
      <c r="BP1434" s="8" t="s">
        <v>3288</v>
      </c>
      <c r="CB1434" s="8" t="s">
        <v>3287</v>
      </c>
      <c r="CN1434" s="8" t="s">
        <v>3286</v>
      </c>
    </row>
    <row r="1435" spans="5:92" ht="9.9" customHeight="1" x14ac:dyDescent="0.2">
      <c r="E1435" s="17" t="s">
        <v>410</v>
      </c>
      <c r="P1435" s="8" t="s">
        <v>3285</v>
      </c>
      <c r="S1435" s="16" t="s">
        <v>315</v>
      </c>
    </row>
    <row r="1436" spans="5:92" ht="9.9" customHeight="1" x14ac:dyDescent="0.2">
      <c r="AC1436" s="8" t="s">
        <v>3284</v>
      </c>
      <c r="AH1436" s="8" t="s">
        <v>365</v>
      </c>
      <c r="AR1436" s="8" t="s">
        <v>3283</v>
      </c>
      <c r="BD1436" s="8" t="s">
        <v>3282</v>
      </c>
      <c r="BP1436" s="8" t="s">
        <v>3281</v>
      </c>
      <c r="CB1436" s="8" t="s">
        <v>3280</v>
      </c>
      <c r="CN1436" s="8" t="s">
        <v>370</v>
      </c>
    </row>
    <row r="1437" spans="5:92" ht="9.9" customHeight="1" x14ac:dyDescent="0.2">
      <c r="E1437" s="17" t="s">
        <v>418</v>
      </c>
      <c r="P1437" s="8" t="s">
        <v>3279</v>
      </c>
    </row>
    <row r="1438" spans="5:92" ht="9.9" customHeight="1" x14ac:dyDescent="0.2">
      <c r="AC1438" s="8" t="s">
        <v>3278</v>
      </c>
      <c r="AH1438" s="8" t="s">
        <v>388</v>
      </c>
      <c r="AR1438" s="8" t="s">
        <v>3277</v>
      </c>
      <c r="BD1438" s="8" t="s">
        <v>3276</v>
      </c>
      <c r="BP1438" s="8" t="s">
        <v>3275</v>
      </c>
      <c r="CB1438" s="8" t="s">
        <v>2205</v>
      </c>
      <c r="CN1438" s="8" t="s">
        <v>409</v>
      </c>
    </row>
    <row r="1439" spans="5:92" ht="9.9" customHeight="1" x14ac:dyDescent="0.2">
      <c r="E1439" s="17" t="s">
        <v>425</v>
      </c>
      <c r="P1439" s="8" t="s">
        <v>3274</v>
      </c>
    </row>
    <row r="1440" spans="5:92" ht="9.9" customHeight="1" x14ac:dyDescent="0.2">
      <c r="AC1440" s="8" t="s">
        <v>3273</v>
      </c>
      <c r="AH1440" s="8" t="s">
        <v>290</v>
      </c>
      <c r="AR1440" s="8" t="s">
        <v>3272</v>
      </c>
      <c r="BD1440" s="8" t="s">
        <v>3271</v>
      </c>
      <c r="BP1440" s="8" t="s">
        <v>3270</v>
      </c>
      <c r="CB1440" s="8" t="s">
        <v>3269</v>
      </c>
      <c r="CN1440" s="8" t="s">
        <v>393</v>
      </c>
    </row>
    <row r="1441" spans="5:16" ht="9.9" customHeight="1" x14ac:dyDescent="0.2">
      <c r="E1441" s="17" t="s">
        <v>434</v>
      </c>
      <c r="P1441" s="8" t="s">
        <v>3268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2118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259</v>
      </c>
      <c r="DI1484" s="6" t="s">
        <v>2117</v>
      </c>
    </row>
    <row r="1485" spans="1:113" ht="14.1" customHeight="1" x14ac:dyDescent="0.2">
      <c r="BD1485" s="7" t="s">
        <v>4</v>
      </c>
      <c r="DI1485" s="8" t="s">
        <v>2116</v>
      </c>
    </row>
    <row r="1486" spans="1:113" ht="12" customHeight="1" x14ac:dyDescent="0.2"/>
    <row r="1487" spans="1:113" ht="9.9" customHeight="1" x14ac:dyDescent="0.2">
      <c r="A1487" s="9" t="s">
        <v>260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127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261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1984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3267</v>
      </c>
      <c r="CS1487" s="2" t="s">
        <v>263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264</v>
      </c>
      <c r="T1488" s="23" t="s">
        <v>1024</v>
      </c>
      <c r="BD1488" s="1" t="s">
        <v>266</v>
      </c>
      <c r="BW1488" s="23" t="s">
        <v>3201</v>
      </c>
      <c r="CR1488" s="17" t="s">
        <v>81</v>
      </c>
      <c r="CS1488" s="1" t="s">
        <v>268</v>
      </c>
      <c r="DI1488" s="24"/>
    </row>
    <row r="1489" spans="1:113" ht="9.9" customHeight="1" x14ac:dyDescent="0.2">
      <c r="A1489" s="22" t="s">
        <v>269</v>
      </c>
      <c r="T1489" s="23" t="s">
        <v>1026</v>
      </c>
      <c r="BD1489" s="1" t="s">
        <v>270</v>
      </c>
      <c r="BW1489" s="23" t="s">
        <v>3266</v>
      </c>
      <c r="DI1489" s="24"/>
    </row>
    <row r="1490" spans="1:113" ht="9.9" customHeight="1" x14ac:dyDescent="0.2">
      <c r="A1490" s="22" t="s">
        <v>272</v>
      </c>
      <c r="T1490" s="23" t="s">
        <v>23</v>
      </c>
      <c r="BD1490" s="1" t="s">
        <v>273</v>
      </c>
      <c r="BW1490" s="23" t="s">
        <v>3265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275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5" t="s">
        <v>2094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6" t="s">
        <v>2123</v>
      </c>
      <c r="CS1491" s="13" t="s">
        <v>263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27"/>
    </row>
    <row r="1492" spans="1:113" ht="5.0999999999999996" customHeight="1" x14ac:dyDescent="0.2"/>
    <row r="1493" spans="1:113" ht="12" customHeight="1" x14ac:dyDescent="0.2">
      <c r="A1493" s="39" t="s">
        <v>11</v>
      </c>
      <c r="B1493" s="32"/>
      <c r="C1493" s="32"/>
      <c r="D1493" s="32"/>
      <c r="E1493" s="32"/>
      <c r="F1493" s="2"/>
      <c r="G1493" s="2"/>
      <c r="H1493" s="31" t="s">
        <v>277</v>
      </c>
      <c r="I1493" s="32"/>
      <c r="J1493" s="32"/>
      <c r="K1493" s="32"/>
      <c r="L1493" s="32"/>
      <c r="M1493" s="32"/>
      <c r="N1493" s="32"/>
      <c r="O1493" s="32"/>
      <c r="P1493" s="32"/>
      <c r="Q1493" s="32"/>
      <c r="R1493" s="32"/>
      <c r="S1493" s="32"/>
      <c r="T1493" s="2"/>
      <c r="U1493" s="2"/>
      <c r="V1493" s="10"/>
      <c r="W1493" s="31" t="s">
        <v>278</v>
      </c>
      <c r="X1493" s="32"/>
      <c r="Y1493" s="32"/>
      <c r="Z1493" s="32"/>
      <c r="AA1493" s="32"/>
      <c r="AB1493" s="32"/>
      <c r="AC1493" s="32"/>
      <c r="AD1493" s="32"/>
      <c r="AE1493" s="32"/>
      <c r="AF1493" s="2"/>
      <c r="AG1493" s="2"/>
      <c r="AH1493" s="10"/>
      <c r="AI1493" s="10"/>
      <c r="AJ1493" s="2"/>
      <c r="AK1493" s="31" t="s">
        <v>279</v>
      </c>
      <c r="AL1493" s="32"/>
      <c r="AM1493" s="32"/>
      <c r="AN1493" s="32"/>
      <c r="AO1493" s="32"/>
      <c r="AP1493" s="32"/>
      <c r="AQ1493" s="32"/>
      <c r="AR1493" s="32"/>
      <c r="AS1493" s="32"/>
      <c r="AT1493" s="32"/>
      <c r="AU1493" s="2"/>
      <c r="AV1493" s="2"/>
      <c r="AW1493" s="31" t="s">
        <v>280</v>
      </c>
      <c r="AX1493" s="32"/>
      <c r="AY1493" s="32"/>
      <c r="AZ1493" s="32"/>
      <c r="BA1493" s="32"/>
      <c r="BB1493" s="32"/>
      <c r="BC1493" s="32"/>
      <c r="BD1493" s="32"/>
      <c r="BE1493" s="32"/>
      <c r="BF1493" s="32"/>
      <c r="BG1493" s="2"/>
      <c r="BH1493" s="2"/>
      <c r="BI1493" s="31" t="s">
        <v>281</v>
      </c>
      <c r="BJ1493" s="32"/>
      <c r="BK1493" s="32"/>
      <c r="BL1493" s="32"/>
      <c r="BM1493" s="32"/>
      <c r="BN1493" s="32"/>
      <c r="BO1493" s="32"/>
      <c r="BP1493" s="32"/>
      <c r="BQ1493" s="32"/>
      <c r="BR1493" s="32"/>
      <c r="BS1493" s="2"/>
      <c r="BT1493" s="2"/>
      <c r="BU1493" s="31" t="s">
        <v>282</v>
      </c>
      <c r="BV1493" s="32"/>
      <c r="BW1493" s="32"/>
      <c r="BX1493" s="32"/>
      <c r="BY1493" s="32"/>
      <c r="BZ1493" s="32"/>
      <c r="CA1493" s="32"/>
      <c r="CB1493" s="32"/>
      <c r="CC1493" s="32"/>
      <c r="CD1493" s="32"/>
      <c r="CE1493" s="2"/>
      <c r="CF1493" s="2"/>
      <c r="CG1493" s="31" t="s">
        <v>263</v>
      </c>
      <c r="CH1493" s="32"/>
      <c r="CI1493" s="32"/>
      <c r="CJ1493" s="32"/>
      <c r="CK1493" s="32"/>
      <c r="CL1493" s="32"/>
      <c r="CM1493" s="32"/>
      <c r="CN1493" s="32"/>
      <c r="CO1493" s="32"/>
      <c r="CP1493" s="32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0"/>
      <c r="B1494" s="33"/>
      <c r="C1494" s="33"/>
      <c r="D1494" s="33"/>
      <c r="E1494" s="33"/>
      <c r="F1494" s="13"/>
      <c r="G1494" s="13"/>
      <c r="H1494" s="33"/>
      <c r="I1494" s="33"/>
      <c r="J1494" s="33"/>
      <c r="K1494" s="33"/>
      <c r="L1494" s="33"/>
      <c r="M1494" s="33"/>
      <c r="N1494" s="33"/>
      <c r="O1494" s="33"/>
      <c r="P1494" s="33"/>
      <c r="Q1494" s="33"/>
      <c r="R1494" s="33"/>
      <c r="S1494" s="33"/>
      <c r="T1494" s="13"/>
      <c r="U1494" s="13"/>
      <c r="V1494" s="14"/>
      <c r="W1494" s="33"/>
      <c r="X1494" s="33"/>
      <c r="Y1494" s="33"/>
      <c r="Z1494" s="33"/>
      <c r="AA1494" s="33"/>
      <c r="AB1494" s="33"/>
      <c r="AC1494" s="33"/>
      <c r="AD1494" s="33"/>
      <c r="AE1494" s="33"/>
      <c r="AF1494" s="13"/>
      <c r="AG1494" s="13"/>
      <c r="AH1494" s="14"/>
      <c r="AI1494" s="14"/>
      <c r="AJ1494" s="13"/>
      <c r="AK1494" s="33"/>
      <c r="AL1494" s="33"/>
      <c r="AM1494" s="33"/>
      <c r="AN1494" s="33"/>
      <c r="AO1494" s="33"/>
      <c r="AP1494" s="33"/>
      <c r="AQ1494" s="33"/>
      <c r="AR1494" s="33"/>
      <c r="AS1494" s="33"/>
      <c r="AT1494" s="33"/>
      <c r="AU1494" s="13"/>
      <c r="AV1494" s="13"/>
      <c r="AW1494" s="33"/>
      <c r="AX1494" s="33"/>
      <c r="AY1494" s="33"/>
      <c r="AZ1494" s="33"/>
      <c r="BA1494" s="33"/>
      <c r="BB1494" s="33"/>
      <c r="BC1494" s="33"/>
      <c r="BD1494" s="33"/>
      <c r="BE1494" s="33"/>
      <c r="BF1494" s="33"/>
      <c r="BG1494" s="13"/>
      <c r="BH1494" s="13"/>
      <c r="BI1494" s="33"/>
      <c r="BJ1494" s="33"/>
      <c r="BK1494" s="33"/>
      <c r="BL1494" s="33"/>
      <c r="BM1494" s="33"/>
      <c r="BN1494" s="33"/>
      <c r="BO1494" s="33"/>
      <c r="BP1494" s="33"/>
      <c r="BQ1494" s="33"/>
      <c r="BR1494" s="33"/>
      <c r="BS1494" s="13"/>
      <c r="BT1494" s="13"/>
      <c r="BU1494" s="33"/>
      <c r="BV1494" s="33"/>
      <c r="BW1494" s="33"/>
      <c r="BX1494" s="33"/>
      <c r="BY1494" s="33"/>
      <c r="BZ1494" s="33"/>
      <c r="CA1494" s="33"/>
      <c r="CB1494" s="33"/>
      <c r="CC1494" s="33"/>
      <c r="CD1494" s="33"/>
      <c r="CE1494" s="13"/>
      <c r="CF1494" s="13"/>
      <c r="CG1494" s="33"/>
      <c r="CH1494" s="33"/>
      <c r="CI1494" s="33"/>
      <c r="CJ1494" s="33"/>
      <c r="CK1494" s="33"/>
      <c r="CL1494" s="33"/>
      <c r="CM1494" s="33"/>
      <c r="CN1494" s="33"/>
      <c r="CO1494" s="33"/>
      <c r="CP1494" s="33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27"/>
    </row>
    <row r="1495" spans="1:113" ht="1.5" customHeight="1" x14ac:dyDescent="0.2"/>
    <row r="1496" spans="1:113" ht="9.9" customHeight="1" x14ac:dyDescent="0.2">
      <c r="BD1496" s="8" t="s">
        <v>2350</v>
      </c>
      <c r="BP1496" s="8" t="s">
        <v>3264</v>
      </c>
      <c r="CB1496" s="8" t="s">
        <v>3263</v>
      </c>
      <c r="CN1496" s="8" t="s">
        <v>548</v>
      </c>
    </row>
    <row r="1497" spans="1:113" ht="9.9" customHeight="1" x14ac:dyDescent="0.2">
      <c r="E1497" s="17" t="s">
        <v>287</v>
      </c>
      <c r="P1497" s="8" t="s">
        <v>3262</v>
      </c>
    </row>
    <row r="1498" spans="1:113" ht="9.9" customHeight="1" x14ac:dyDescent="0.2">
      <c r="AC1498" s="8" t="s">
        <v>3261</v>
      </c>
      <c r="AH1498" s="8" t="s">
        <v>380</v>
      </c>
      <c r="AR1498" s="8" t="s">
        <v>3260</v>
      </c>
      <c r="BD1498" s="8" t="s">
        <v>3259</v>
      </c>
      <c r="BP1498" s="8" t="s">
        <v>3258</v>
      </c>
      <c r="CB1498" s="8" t="s">
        <v>3257</v>
      </c>
      <c r="CN1498" s="8" t="s">
        <v>1181</v>
      </c>
    </row>
    <row r="1499" spans="1:113" ht="9.9" customHeight="1" x14ac:dyDescent="0.2">
      <c r="E1499" s="17" t="s">
        <v>296</v>
      </c>
      <c r="P1499" s="8" t="s">
        <v>3256</v>
      </c>
    </row>
    <row r="1500" spans="1:113" ht="9.9" customHeight="1" x14ac:dyDescent="0.2">
      <c r="AC1500" s="8" t="s">
        <v>3255</v>
      </c>
      <c r="AH1500" s="8" t="s">
        <v>290</v>
      </c>
      <c r="AR1500" s="8" t="s">
        <v>3254</v>
      </c>
      <c r="BD1500" s="8" t="s">
        <v>3253</v>
      </c>
      <c r="BP1500" s="8" t="s">
        <v>3252</v>
      </c>
      <c r="CB1500" s="8" t="s">
        <v>2520</v>
      </c>
      <c r="CN1500" s="8" t="s">
        <v>1576</v>
      </c>
    </row>
    <row r="1501" spans="1:113" ht="9.9" customHeight="1" x14ac:dyDescent="0.2">
      <c r="E1501" s="17" t="s">
        <v>305</v>
      </c>
      <c r="P1501" s="8" t="s">
        <v>3251</v>
      </c>
    </row>
    <row r="1502" spans="1:113" ht="9.9" customHeight="1" x14ac:dyDescent="0.2">
      <c r="AC1502" s="8" t="s">
        <v>3250</v>
      </c>
      <c r="AH1502" s="8" t="s">
        <v>388</v>
      </c>
      <c r="AR1502" s="8" t="s">
        <v>1899</v>
      </c>
      <c r="BD1502" s="8" t="s">
        <v>3249</v>
      </c>
      <c r="BP1502" s="8" t="s">
        <v>3248</v>
      </c>
      <c r="CB1502" s="8" t="s">
        <v>3247</v>
      </c>
      <c r="CN1502" s="8" t="s">
        <v>1168</v>
      </c>
    </row>
    <row r="1503" spans="1:113" ht="9.9" customHeight="1" x14ac:dyDescent="0.2">
      <c r="E1503" s="17" t="s">
        <v>314</v>
      </c>
      <c r="P1503" s="8" t="s">
        <v>3246</v>
      </c>
    </row>
    <row r="1504" spans="1:113" ht="9.9" customHeight="1" x14ac:dyDescent="0.2">
      <c r="AC1504" s="8" t="s">
        <v>3245</v>
      </c>
      <c r="AH1504" s="8" t="s">
        <v>308</v>
      </c>
      <c r="AR1504" s="8" t="s">
        <v>3244</v>
      </c>
      <c r="BD1504" s="8" t="s">
        <v>3243</v>
      </c>
      <c r="BP1504" s="8" t="s">
        <v>3242</v>
      </c>
      <c r="CB1504" s="8" t="s">
        <v>3241</v>
      </c>
      <c r="CN1504" s="8" t="s">
        <v>631</v>
      </c>
    </row>
    <row r="1505" spans="5:92" ht="9.9" customHeight="1" x14ac:dyDescent="0.2">
      <c r="E1505" s="17" t="s">
        <v>394</v>
      </c>
      <c r="P1505" s="8" t="s">
        <v>3240</v>
      </c>
    </row>
    <row r="1506" spans="5:92" ht="9.9" customHeight="1" x14ac:dyDescent="0.2">
      <c r="AC1506" s="8" t="s">
        <v>3239</v>
      </c>
      <c r="AH1506" s="8" t="s">
        <v>1856</v>
      </c>
      <c r="AR1506" s="8" t="s">
        <v>3238</v>
      </c>
      <c r="BD1506" s="8" t="s">
        <v>3237</v>
      </c>
      <c r="BP1506" s="8" t="s">
        <v>3236</v>
      </c>
      <c r="CB1506" s="8" t="s">
        <v>2847</v>
      </c>
      <c r="CN1506" s="8" t="s">
        <v>346</v>
      </c>
    </row>
    <row r="1507" spans="5:92" ht="9.9" customHeight="1" x14ac:dyDescent="0.2">
      <c r="E1507" s="17" t="s">
        <v>402</v>
      </c>
      <c r="P1507" s="8" t="s">
        <v>3235</v>
      </c>
    </row>
    <row r="1508" spans="5:92" ht="9.9" customHeight="1" x14ac:dyDescent="0.2">
      <c r="AC1508" s="8" t="s">
        <v>3234</v>
      </c>
      <c r="AH1508" s="8" t="s">
        <v>428</v>
      </c>
      <c r="AR1508" s="8" t="s">
        <v>3233</v>
      </c>
      <c r="BD1508" s="8" t="s">
        <v>3232</v>
      </c>
      <c r="BP1508" s="8" t="s">
        <v>3231</v>
      </c>
      <c r="CB1508" s="8" t="s">
        <v>3230</v>
      </c>
      <c r="CN1508" s="8" t="s">
        <v>1608</v>
      </c>
    </row>
    <row r="1509" spans="5:92" ht="9.9" customHeight="1" x14ac:dyDescent="0.2">
      <c r="E1509" s="17" t="s">
        <v>410</v>
      </c>
      <c r="P1509" s="8" t="s">
        <v>3229</v>
      </c>
    </row>
    <row r="1510" spans="5:92" ht="9.9" customHeight="1" x14ac:dyDescent="0.2">
      <c r="AC1510" s="8" t="s">
        <v>3228</v>
      </c>
      <c r="AH1510" s="8" t="s">
        <v>413</v>
      </c>
      <c r="AR1510" s="8" t="s">
        <v>3227</v>
      </c>
      <c r="BD1510" s="8" t="s">
        <v>3226</v>
      </c>
      <c r="BP1510" s="8" t="s">
        <v>3225</v>
      </c>
      <c r="CB1510" s="8" t="s">
        <v>3224</v>
      </c>
      <c r="CN1510" s="8" t="s">
        <v>370</v>
      </c>
    </row>
    <row r="1511" spans="5:92" ht="9.9" customHeight="1" x14ac:dyDescent="0.2">
      <c r="E1511" s="17" t="s">
        <v>418</v>
      </c>
      <c r="P1511" s="8" t="s">
        <v>3223</v>
      </c>
    </row>
    <row r="1512" spans="5:92" ht="9.9" customHeight="1" x14ac:dyDescent="0.2">
      <c r="AC1512" s="8" t="s">
        <v>3222</v>
      </c>
      <c r="AH1512" s="8" t="s">
        <v>365</v>
      </c>
      <c r="AR1512" s="8" t="s">
        <v>3221</v>
      </c>
      <c r="BD1512" s="8" t="s">
        <v>3220</v>
      </c>
      <c r="BP1512" s="8" t="s">
        <v>2499</v>
      </c>
      <c r="CB1512" s="8" t="s">
        <v>3219</v>
      </c>
      <c r="CN1512" s="8" t="s">
        <v>346</v>
      </c>
    </row>
    <row r="1513" spans="5:92" ht="9.9" customHeight="1" x14ac:dyDescent="0.2">
      <c r="E1513" s="17" t="s">
        <v>425</v>
      </c>
      <c r="P1513" s="8" t="s">
        <v>3218</v>
      </c>
    </row>
    <row r="1514" spans="5:92" ht="9.9" customHeight="1" x14ac:dyDescent="0.2">
      <c r="AC1514" s="8" t="s">
        <v>3217</v>
      </c>
      <c r="AH1514" s="8" t="s">
        <v>373</v>
      </c>
      <c r="AR1514" s="8" t="s">
        <v>3216</v>
      </c>
      <c r="BD1514" s="8" t="s">
        <v>3215</v>
      </c>
      <c r="BP1514" s="8" t="s">
        <v>3214</v>
      </c>
      <c r="CB1514" s="8" t="s">
        <v>3213</v>
      </c>
      <c r="CN1514" s="8" t="s">
        <v>409</v>
      </c>
    </row>
    <row r="1515" spans="5:92" ht="9.9" customHeight="1" x14ac:dyDescent="0.2">
      <c r="E1515" s="17" t="s">
        <v>434</v>
      </c>
      <c r="P1515" s="8" t="s">
        <v>3212</v>
      </c>
    </row>
    <row r="1516" spans="5:92" ht="9.9" customHeight="1" x14ac:dyDescent="0.2">
      <c r="AC1516" s="17" t="s">
        <v>3211</v>
      </c>
      <c r="AH1516" s="8" t="s">
        <v>299</v>
      </c>
      <c r="AR1516" s="8" t="s">
        <v>3210</v>
      </c>
      <c r="BD1516" s="8" t="s">
        <v>832</v>
      </c>
      <c r="BP1516" s="8" t="s">
        <v>3209</v>
      </c>
      <c r="CB1516" s="8" t="s">
        <v>3208</v>
      </c>
      <c r="CN1516" s="8" t="s">
        <v>401</v>
      </c>
    </row>
    <row r="1517" spans="5:92" ht="9.9" customHeight="1" x14ac:dyDescent="0.2">
      <c r="E1517" s="17" t="s">
        <v>1022</v>
      </c>
      <c r="P1517" s="8" t="s">
        <v>3207</v>
      </c>
    </row>
    <row r="1518" spans="5:92" ht="9.9" customHeight="1" x14ac:dyDescent="0.2">
      <c r="AC1518" s="8" t="s">
        <v>3206</v>
      </c>
      <c r="AH1518" s="8" t="s">
        <v>1000</v>
      </c>
      <c r="AR1518" s="8" t="s">
        <v>3205</v>
      </c>
      <c r="BD1518" s="8" t="s">
        <v>3204</v>
      </c>
      <c r="BP1518" s="8" t="s">
        <v>3203</v>
      </c>
      <c r="CB1518" s="8" t="s">
        <v>3202</v>
      </c>
      <c r="CN1518" s="8" t="s">
        <v>795</v>
      </c>
    </row>
    <row r="1519" spans="5:92" ht="9.9" customHeight="1" x14ac:dyDescent="0.2">
      <c r="E1519" s="17" t="s">
        <v>1919</v>
      </c>
      <c r="P1519" s="8" t="s">
        <v>3201</v>
      </c>
      <c r="S1519" s="16" t="s">
        <v>315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2118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259</v>
      </c>
      <c r="DI1558" s="6" t="s">
        <v>2117</v>
      </c>
    </row>
    <row r="1559" spans="1:113" ht="14.1" customHeight="1" x14ac:dyDescent="0.2">
      <c r="BD1559" s="7" t="s">
        <v>4</v>
      </c>
      <c r="DI1559" s="8" t="s">
        <v>2116</v>
      </c>
    </row>
    <row r="1560" spans="1:113" ht="12" customHeight="1" x14ac:dyDescent="0.2"/>
    <row r="1561" spans="1:113" ht="9.9" customHeight="1" x14ac:dyDescent="0.2">
      <c r="A1561" s="9" t="s">
        <v>260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148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261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1953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3200</v>
      </c>
      <c r="CS1561" s="2" t="s">
        <v>263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264</v>
      </c>
      <c r="T1562" s="23" t="s">
        <v>1052</v>
      </c>
      <c r="BD1562" s="1" t="s">
        <v>266</v>
      </c>
      <c r="BW1562" s="23" t="s">
        <v>3141</v>
      </c>
      <c r="CR1562" s="17" t="s">
        <v>70</v>
      </c>
      <c r="CS1562" s="1" t="s">
        <v>268</v>
      </c>
      <c r="DI1562" s="24"/>
    </row>
    <row r="1563" spans="1:113" ht="9.9" customHeight="1" x14ac:dyDescent="0.2">
      <c r="A1563" s="22" t="s">
        <v>269</v>
      </c>
      <c r="T1563" s="23" t="s">
        <v>149</v>
      </c>
      <c r="BD1563" s="1" t="s">
        <v>270</v>
      </c>
      <c r="BW1563" s="23" t="s">
        <v>3199</v>
      </c>
      <c r="DI1563" s="24"/>
    </row>
    <row r="1564" spans="1:113" ht="9.9" customHeight="1" x14ac:dyDescent="0.2">
      <c r="A1564" s="22" t="s">
        <v>272</v>
      </c>
      <c r="T1564" s="23" t="s">
        <v>77</v>
      </c>
      <c r="BD1564" s="1" t="s">
        <v>273</v>
      </c>
      <c r="BW1564" s="23" t="s">
        <v>3198</v>
      </c>
      <c r="DI1564" s="24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275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5" t="s">
        <v>2094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6" t="s">
        <v>2123</v>
      </c>
      <c r="CS1565" s="13" t="s">
        <v>263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27"/>
    </row>
    <row r="1566" spans="1:113" ht="5.0999999999999996" customHeight="1" x14ac:dyDescent="0.2"/>
    <row r="1567" spans="1:113" ht="12" customHeight="1" x14ac:dyDescent="0.2">
      <c r="A1567" s="39" t="s">
        <v>11</v>
      </c>
      <c r="B1567" s="32"/>
      <c r="C1567" s="32"/>
      <c r="D1567" s="32"/>
      <c r="E1567" s="32"/>
      <c r="F1567" s="2"/>
      <c r="G1567" s="2"/>
      <c r="H1567" s="31" t="s">
        <v>277</v>
      </c>
      <c r="I1567" s="32"/>
      <c r="J1567" s="32"/>
      <c r="K1567" s="32"/>
      <c r="L1567" s="32"/>
      <c r="M1567" s="32"/>
      <c r="N1567" s="32"/>
      <c r="O1567" s="32"/>
      <c r="P1567" s="32"/>
      <c r="Q1567" s="32"/>
      <c r="R1567" s="32"/>
      <c r="S1567" s="32"/>
      <c r="T1567" s="2"/>
      <c r="U1567" s="2"/>
      <c r="V1567" s="10"/>
      <c r="W1567" s="31" t="s">
        <v>278</v>
      </c>
      <c r="X1567" s="32"/>
      <c r="Y1567" s="32"/>
      <c r="Z1567" s="32"/>
      <c r="AA1567" s="32"/>
      <c r="AB1567" s="32"/>
      <c r="AC1567" s="32"/>
      <c r="AD1567" s="32"/>
      <c r="AE1567" s="32"/>
      <c r="AF1567" s="2"/>
      <c r="AG1567" s="2"/>
      <c r="AH1567" s="10"/>
      <c r="AI1567" s="10"/>
      <c r="AJ1567" s="2"/>
      <c r="AK1567" s="31" t="s">
        <v>279</v>
      </c>
      <c r="AL1567" s="32"/>
      <c r="AM1567" s="32"/>
      <c r="AN1567" s="32"/>
      <c r="AO1567" s="32"/>
      <c r="AP1567" s="32"/>
      <c r="AQ1567" s="32"/>
      <c r="AR1567" s="32"/>
      <c r="AS1567" s="32"/>
      <c r="AT1567" s="32"/>
      <c r="AU1567" s="2"/>
      <c r="AV1567" s="2"/>
      <c r="AW1567" s="31" t="s">
        <v>280</v>
      </c>
      <c r="AX1567" s="32"/>
      <c r="AY1567" s="32"/>
      <c r="AZ1567" s="32"/>
      <c r="BA1567" s="32"/>
      <c r="BB1567" s="32"/>
      <c r="BC1567" s="32"/>
      <c r="BD1567" s="32"/>
      <c r="BE1567" s="32"/>
      <c r="BF1567" s="32"/>
      <c r="BG1567" s="2"/>
      <c r="BH1567" s="2"/>
      <c r="BI1567" s="31" t="s">
        <v>281</v>
      </c>
      <c r="BJ1567" s="32"/>
      <c r="BK1567" s="32"/>
      <c r="BL1567" s="32"/>
      <c r="BM1567" s="32"/>
      <c r="BN1567" s="32"/>
      <c r="BO1567" s="32"/>
      <c r="BP1567" s="32"/>
      <c r="BQ1567" s="32"/>
      <c r="BR1567" s="32"/>
      <c r="BS1567" s="2"/>
      <c r="BT1567" s="2"/>
      <c r="BU1567" s="31" t="s">
        <v>282</v>
      </c>
      <c r="BV1567" s="32"/>
      <c r="BW1567" s="32"/>
      <c r="BX1567" s="32"/>
      <c r="BY1567" s="32"/>
      <c r="BZ1567" s="32"/>
      <c r="CA1567" s="32"/>
      <c r="CB1567" s="32"/>
      <c r="CC1567" s="32"/>
      <c r="CD1567" s="32"/>
      <c r="CE1567" s="2"/>
      <c r="CF1567" s="2"/>
      <c r="CG1567" s="31" t="s">
        <v>263</v>
      </c>
      <c r="CH1567" s="32"/>
      <c r="CI1567" s="32"/>
      <c r="CJ1567" s="32"/>
      <c r="CK1567" s="32"/>
      <c r="CL1567" s="32"/>
      <c r="CM1567" s="32"/>
      <c r="CN1567" s="32"/>
      <c r="CO1567" s="32"/>
      <c r="CP1567" s="32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0"/>
      <c r="B1568" s="33"/>
      <c r="C1568" s="33"/>
      <c r="D1568" s="33"/>
      <c r="E1568" s="33"/>
      <c r="F1568" s="13"/>
      <c r="G1568" s="13"/>
      <c r="H1568" s="33"/>
      <c r="I1568" s="33"/>
      <c r="J1568" s="33"/>
      <c r="K1568" s="33"/>
      <c r="L1568" s="33"/>
      <c r="M1568" s="33"/>
      <c r="N1568" s="33"/>
      <c r="O1568" s="33"/>
      <c r="P1568" s="33"/>
      <c r="Q1568" s="33"/>
      <c r="R1568" s="33"/>
      <c r="S1568" s="33"/>
      <c r="T1568" s="13"/>
      <c r="U1568" s="13"/>
      <c r="V1568" s="14"/>
      <c r="W1568" s="33"/>
      <c r="X1568" s="33"/>
      <c r="Y1568" s="33"/>
      <c r="Z1568" s="33"/>
      <c r="AA1568" s="33"/>
      <c r="AB1568" s="33"/>
      <c r="AC1568" s="33"/>
      <c r="AD1568" s="33"/>
      <c r="AE1568" s="33"/>
      <c r="AF1568" s="13"/>
      <c r="AG1568" s="13"/>
      <c r="AH1568" s="14"/>
      <c r="AI1568" s="14"/>
      <c r="AJ1568" s="13"/>
      <c r="AK1568" s="33"/>
      <c r="AL1568" s="33"/>
      <c r="AM1568" s="33"/>
      <c r="AN1568" s="33"/>
      <c r="AO1568" s="33"/>
      <c r="AP1568" s="33"/>
      <c r="AQ1568" s="33"/>
      <c r="AR1568" s="33"/>
      <c r="AS1568" s="33"/>
      <c r="AT1568" s="33"/>
      <c r="AU1568" s="13"/>
      <c r="AV1568" s="13"/>
      <c r="AW1568" s="33"/>
      <c r="AX1568" s="33"/>
      <c r="AY1568" s="33"/>
      <c r="AZ1568" s="33"/>
      <c r="BA1568" s="33"/>
      <c r="BB1568" s="33"/>
      <c r="BC1568" s="33"/>
      <c r="BD1568" s="33"/>
      <c r="BE1568" s="33"/>
      <c r="BF1568" s="33"/>
      <c r="BG1568" s="13"/>
      <c r="BH1568" s="13"/>
      <c r="BI1568" s="33"/>
      <c r="BJ1568" s="33"/>
      <c r="BK1568" s="33"/>
      <c r="BL1568" s="33"/>
      <c r="BM1568" s="33"/>
      <c r="BN1568" s="33"/>
      <c r="BO1568" s="33"/>
      <c r="BP1568" s="33"/>
      <c r="BQ1568" s="33"/>
      <c r="BR1568" s="33"/>
      <c r="BS1568" s="13"/>
      <c r="BT1568" s="13"/>
      <c r="BU1568" s="33"/>
      <c r="BV1568" s="33"/>
      <c r="BW1568" s="33"/>
      <c r="BX1568" s="33"/>
      <c r="BY1568" s="33"/>
      <c r="BZ1568" s="33"/>
      <c r="CA1568" s="33"/>
      <c r="CB1568" s="33"/>
      <c r="CC1568" s="33"/>
      <c r="CD1568" s="33"/>
      <c r="CE1568" s="13"/>
      <c r="CF1568" s="13"/>
      <c r="CG1568" s="33"/>
      <c r="CH1568" s="33"/>
      <c r="CI1568" s="33"/>
      <c r="CJ1568" s="33"/>
      <c r="CK1568" s="33"/>
      <c r="CL1568" s="33"/>
      <c r="CM1568" s="33"/>
      <c r="CN1568" s="33"/>
      <c r="CO1568" s="33"/>
      <c r="CP1568" s="33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27"/>
    </row>
    <row r="1569" spans="5:92" ht="1.5" customHeight="1" x14ac:dyDescent="0.2"/>
    <row r="1570" spans="5:92" ht="9.9" customHeight="1" x14ac:dyDescent="0.2">
      <c r="BD1570" s="8" t="s">
        <v>3197</v>
      </c>
      <c r="BP1570" s="8" t="s">
        <v>3196</v>
      </c>
      <c r="CB1570" s="8" t="s">
        <v>3195</v>
      </c>
      <c r="CN1570" s="8" t="s">
        <v>980</v>
      </c>
    </row>
    <row r="1571" spans="5:92" ht="9.9" customHeight="1" x14ac:dyDescent="0.2">
      <c r="E1571" s="17" t="s">
        <v>287</v>
      </c>
      <c r="P1571" s="8" t="s">
        <v>3194</v>
      </c>
    </row>
    <row r="1572" spans="5:92" ht="9.9" customHeight="1" x14ac:dyDescent="0.2">
      <c r="AC1572" s="8" t="s">
        <v>3193</v>
      </c>
      <c r="AH1572" s="8" t="s">
        <v>428</v>
      </c>
      <c r="AR1572" s="8" t="s">
        <v>3192</v>
      </c>
      <c r="BD1572" s="8" t="s">
        <v>3191</v>
      </c>
      <c r="BP1572" s="8" t="s">
        <v>3190</v>
      </c>
      <c r="CB1572" s="8" t="s">
        <v>3189</v>
      </c>
      <c r="CN1572" s="8" t="s">
        <v>980</v>
      </c>
    </row>
    <row r="1573" spans="5:92" ht="9.9" customHeight="1" x14ac:dyDescent="0.2">
      <c r="E1573" s="17" t="s">
        <v>296</v>
      </c>
      <c r="P1573" s="8" t="s">
        <v>3188</v>
      </c>
    </row>
    <row r="1574" spans="5:92" ht="9.9" customHeight="1" x14ac:dyDescent="0.2">
      <c r="AC1574" s="8" t="s">
        <v>3187</v>
      </c>
      <c r="AH1574" s="8" t="s">
        <v>388</v>
      </c>
      <c r="AR1574" s="8" t="s">
        <v>3186</v>
      </c>
      <c r="BD1574" s="8" t="s">
        <v>3185</v>
      </c>
      <c r="BP1574" s="8" t="s">
        <v>3184</v>
      </c>
      <c r="CB1574" s="8" t="s">
        <v>3183</v>
      </c>
      <c r="CN1574" s="8" t="s">
        <v>795</v>
      </c>
    </row>
    <row r="1575" spans="5:92" ht="9.9" customHeight="1" x14ac:dyDescent="0.2">
      <c r="E1575" s="17" t="s">
        <v>305</v>
      </c>
      <c r="P1575" s="8" t="s">
        <v>3182</v>
      </c>
    </row>
    <row r="1576" spans="5:92" ht="9.9" customHeight="1" x14ac:dyDescent="0.2">
      <c r="AC1576" s="8" t="s">
        <v>3181</v>
      </c>
      <c r="AH1576" s="8" t="s">
        <v>373</v>
      </c>
      <c r="AR1576" s="8" t="s">
        <v>3180</v>
      </c>
      <c r="BD1576" s="8" t="s">
        <v>3179</v>
      </c>
      <c r="BP1576" s="8" t="s">
        <v>3178</v>
      </c>
      <c r="CB1576" s="8" t="s">
        <v>377</v>
      </c>
      <c r="CN1576" s="8" t="s">
        <v>980</v>
      </c>
    </row>
    <row r="1577" spans="5:92" ht="9.9" customHeight="1" x14ac:dyDescent="0.2">
      <c r="E1577" s="17" t="s">
        <v>314</v>
      </c>
      <c r="P1577" s="8" t="s">
        <v>3177</v>
      </c>
    </row>
    <row r="1578" spans="5:92" ht="9.9" customHeight="1" x14ac:dyDescent="0.2">
      <c r="AC1578" s="8" t="s">
        <v>3176</v>
      </c>
      <c r="AH1578" s="8" t="s">
        <v>380</v>
      </c>
      <c r="AR1578" s="8" t="s">
        <v>3175</v>
      </c>
      <c r="BD1578" s="8" t="s">
        <v>3174</v>
      </c>
      <c r="BP1578" s="8" t="s">
        <v>3173</v>
      </c>
      <c r="CB1578" s="8" t="s">
        <v>3172</v>
      </c>
      <c r="CN1578" s="8" t="s">
        <v>949</v>
      </c>
    </row>
    <row r="1579" spans="5:92" ht="9.9" customHeight="1" x14ac:dyDescent="0.2">
      <c r="E1579" s="17" t="s">
        <v>394</v>
      </c>
      <c r="P1579" s="8" t="s">
        <v>3171</v>
      </c>
    </row>
    <row r="1580" spans="5:92" ht="9.9" customHeight="1" x14ac:dyDescent="0.2">
      <c r="AC1580" s="8" t="s">
        <v>3170</v>
      </c>
      <c r="AH1580" s="8" t="s">
        <v>365</v>
      </c>
      <c r="AR1580" s="8" t="s">
        <v>3169</v>
      </c>
      <c r="BD1580" s="8" t="s">
        <v>3168</v>
      </c>
      <c r="BP1580" s="8" t="s">
        <v>3167</v>
      </c>
      <c r="CB1580" s="8" t="s">
        <v>3166</v>
      </c>
      <c r="CN1580" s="8" t="s">
        <v>451</v>
      </c>
    </row>
    <row r="1581" spans="5:92" ht="9.9" customHeight="1" x14ac:dyDescent="0.2">
      <c r="E1581" s="17" t="s">
        <v>402</v>
      </c>
      <c r="P1581" s="8" t="s">
        <v>3165</v>
      </c>
    </row>
    <row r="1582" spans="5:92" ht="9.9" customHeight="1" x14ac:dyDescent="0.2">
      <c r="AC1582" s="8" t="s">
        <v>3164</v>
      </c>
      <c r="AH1582" s="8" t="s">
        <v>308</v>
      </c>
      <c r="AR1582" s="8" t="s">
        <v>3163</v>
      </c>
      <c r="BD1582" s="8" t="s">
        <v>3162</v>
      </c>
      <c r="BP1582" s="8" t="s">
        <v>3161</v>
      </c>
      <c r="CB1582" s="8" t="s">
        <v>3160</v>
      </c>
      <c r="CN1582" s="8" t="s">
        <v>973</v>
      </c>
    </row>
    <row r="1583" spans="5:92" ht="9.9" customHeight="1" x14ac:dyDescent="0.2">
      <c r="E1583" s="17" t="s">
        <v>410</v>
      </c>
      <c r="P1583" s="8" t="s">
        <v>3159</v>
      </c>
    </row>
    <row r="1584" spans="5:92" ht="9.9" customHeight="1" x14ac:dyDescent="0.2">
      <c r="AC1584" s="8" t="s">
        <v>3158</v>
      </c>
      <c r="AH1584" s="8" t="s">
        <v>413</v>
      </c>
      <c r="AR1584" s="8" t="s">
        <v>3157</v>
      </c>
      <c r="BD1584" s="8" t="s">
        <v>3156</v>
      </c>
      <c r="BP1584" s="8" t="s">
        <v>3155</v>
      </c>
      <c r="CB1584" s="8" t="s">
        <v>3154</v>
      </c>
      <c r="CN1584" s="8" t="s">
        <v>541</v>
      </c>
    </row>
    <row r="1585" spans="5:92" ht="9.9" customHeight="1" x14ac:dyDescent="0.2">
      <c r="E1585" s="17" t="s">
        <v>418</v>
      </c>
      <c r="P1585" s="8" t="s">
        <v>3153</v>
      </c>
    </row>
    <row r="1586" spans="5:92" ht="9.9" customHeight="1" x14ac:dyDescent="0.2">
      <c r="AC1586" s="8" t="s">
        <v>3152</v>
      </c>
      <c r="AH1586" s="8" t="s">
        <v>290</v>
      </c>
      <c r="AR1586" s="8" t="s">
        <v>3151</v>
      </c>
      <c r="BD1586" s="8" t="s">
        <v>3150</v>
      </c>
      <c r="BP1586" s="8" t="s">
        <v>3149</v>
      </c>
      <c r="CB1586" s="8" t="s">
        <v>3148</v>
      </c>
      <c r="CN1586" s="8" t="s">
        <v>1608</v>
      </c>
    </row>
    <row r="1587" spans="5:92" ht="9.9" customHeight="1" x14ac:dyDescent="0.2">
      <c r="E1587" s="17" t="s">
        <v>425</v>
      </c>
      <c r="P1587" s="8" t="s">
        <v>3147</v>
      </c>
    </row>
    <row r="1588" spans="5:92" ht="9.9" customHeight="1" x14ac:dyDescent="0.2">
      <c r="AC1588" s="17" t="s">
        <v>3146</v>
      </c>
      <c r="AH1588" s="8" t="s">
        <v>299</v>
      </c>
      <c r="AR1588" s="8" t="s">
        <v>3145</v>
      </c>
      <c r="BD1588" s="8" t="s">
        <v>3144</v>
      </c>
      <c r="BP1588" s="8" t="s">
        <v>3143</v>
      </c>
      <c r="CB1588" s="8" t="s">
        <v>3142</v>
      </c>
      <c r="CN1588" s="8" t="s">
        <v>1038</v>
      </c>
    </row>
    <row r="1589" spans="5:92" ht="9.9" customHeight="1" x14ac:dyDescent="0.2">
      <c r="E1589" s="17" t="s">
        <v>434</v>
      </c>
      <c r="P1589" s="8" t="s">
        <v>3141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2118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259</v>
      </c>
      <c r="DI1632" s="6" t="s">
        <v>2117</v>
      </c>
    </row>
    <row r="1633" spans="1:113" ht="14.1" customHeight="1" x14ac:dyDescent="0.2">
      <c r="BD1633" s="7" t="s">
        <v>4</v>
      </c>
      <c r="DI1633" s="8" t="s">
        <v>2116</v>
      </c>
    </row>
    <row r="1634" spans="1:113" ht="12" customHeight="1" x14ac:dyDescent="0.2"/>
    <row r="1635" spans="1:113" ht="9.9" customHeight="1" x14ac:dyDescent="0.2">
      <c r="A1635" s="9" t="s">
        <v>260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177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261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1936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3140</v>
      </c>
      <c r="CS1635" s="2" t="s">
        <v>263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264</v>
      </c>
      <c r="T1636" s="23" t="s">
        <v>1110</v>
      </c>
      <c r="BD1636" s="1" t="s">
        <v>266</v>
      </c>
      <c r="BW1636" s="23" t="s">
        <v>3074</v>
      </c>
      <c r="CR1636" s="17" t="s">
        <v>81</v>
      </c>
      <c r="CS1636" s="1" t="s">
        <v>268</v>
      </c>
      <c r="DI1636" s="24"/>
    </row>
    <row r="1637" spans="1:113" ht="9.9" customHeight="1" x14ac:dyDescent="0.2">
      <c r="A1637" s="22" t="s">
        <v>269</v>
      </c>
      <c r="T1637" s="23" t="s">
        <v>178</v>
      </c>
      <c r="BD1637" s="1" t="s">
        <v>270</v>
      </c>
      <c r="BW1637" s="23" t="s">
        <v>3139</v>
      </c>
      <c r="DI1637" s="24"/>
    </row>
    <row r="1638" spans="1:113" ht="9.9" customHeight="1" x14ac:dyDescent="0.2">
      <c r="A1638" s="22" t="s">
        <v>272</v>
      </c>
      <c r="T1638" s="23" t="s">
        <v>99</v>
      </c>
      <c r="BD1638" s="1" t="s">
        <v>273</v>
      </c>
      <c r="BW1638" s="23" t="s">
        <v>3138</v>
      </c>
      <c r="DI1638" s="24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275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5" t="s">
        <v>2094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6" t="s">
        <v>2123</v>
      </c>
      <c r="CS1639" s="13" t="s">
        <v>263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27"/>
    </row>
    <row r="1640" spans="1:113" ht="5.0999999999999996" customHeight="1" x14ac:dyDescent="0.2"/>
    <row r="1641" spans="1:113" ht="12" customHeight="1" x14ac:dyDescent="0.2">
      <c r="A1641" s="39" t="s">
        <v>11</v>
      </c>
      <c r="B1641" s="32"/>
      <c r="C1641" s="32"/>
      <c r="D1641" s="32"/>
      <c r="E1641" s="32"/>
      <c r="F1641" s="2"/>
      <c r="G1641" s="2"/>
      <c r="H1641" s="31" t="s">
        <v>277</v>
      </c>
      <c r="I1641" s="32"/>
      <c r="J1641" s="32"/>
      <c r="K1641" s="32"/>
      <c r="L1641" s="32"/>
      <c r="M1641" s="32"/>
      <c r="N1641" s="32"/>
      <c r="O1641" s="32"/>
      <c r="P1641" s="32"/>
      <c r="Q1641" s="32"/>
      <c r="R1641" s="32"/>
      <c r="S1641" s="32"/>
      <c r="T1641" s="2"/>
      <c r="U1641" s="2"/>
      <c r="V1641" s="10"/>
      <c r="W1641" s="31" t="s">
        <v>278</v>
      </c>
      <c r="X1641" s="32"/>
      <c r="Y1641" s="32"/>
      <c r="Z1641" s="32"/>
      <c r="AA1641" s="32"/>
      <c r="AB1641" s="32"/>
      <c r="AC1641" s="32"/>
      <c r="AD1641" s="32"/>
      <c r="AE1641" s="32"/>
      <c r="AF1641" s="2"/>
      <c r="AG1641" s="2"/>
      <c r="AH1641" s="10"/>
      <c r="AI1641" s="10"/>
      <c r="AJ1641" s="2"/>
      <c r="AK1641" s="31" t="s">
        <v>279</v>
      </c>
      <c r="AL1641" s="32"/>
      <c r="AM1641" s="32"/>
      <c r="AN1641" s="32"/>
      <c r="AO1641" s="32"/>
      <c r="AP1641" s="32"/>
      <c r="AQ1641" s="32"/>
      <c r="AR1641" s="32"/>
      <c r="AS1641" s="32"/>
      <c r="AT1641" s="32"/>
      <c r="AU1641" s="2"/>
      <c r="AV1641" s="2"/>
      <c r="AW1641" s="31" t="s">
        <v>280</v>
      </c>
      <c r="AX1641" s="32"/>
      <c r="AY1641" s="32"/>
      <c r="AZ1641" s="32"/>
      <c r="BA1641" s="32"/>
      <c r="BB1641" s="32"/>
      <c r="BC1641" s="32"/>
      <c r="BD1641" s="32"/>
      <c r="BE1641" s="32"/>
      <c r="BF1641" s="32"/>
      <c r="BG1641" s="2"/>
      <c r="BH1641" s="2"/>
      <c r="BI1641" s="31" t="s">
        <v>281</v>
      </c>
      <c r="BJ1641" s="32"/>
      <c r="BK1641" s="32"/>
      <c r="BL1641" s="32"/>
      <c r="BM1641" s="32"/>
      <c r="BN1641" s="32"/>
      <c r="BO1641" s="32"/>
      <c r="BP1641" s="32"/>
      <c r="BQ1641" s="32"/>
      <c r="BR1641" s="32"/>
      <c r="BS1641" s="2"/>
      <c r="BT1641" s="2"/>
      <c r="BU1641" s="31" t="s">
        <v>282</v>
      </c>
      <c r="BV1641" s="32"/>
      <c r="BW1641" s="32"/>
      <c r="BX1641" s="32"/>
      <c r="BY1641" s="32"/>
      <c r="BZ1641" s="32"/>
      <c r="CA1641" s="32"/>
      <c r="CB1641" s="32"/>
      <c r="CC1641" s="32"/>
      <c r="CD1641" s="32"/>
      <c r="CE1641" s="2"/>
      <c r="CF1641" s="2"/>
      <c r="CG1641" s="31" t="s">
        <v>263</v>
      </c>
      <c r="CH1641" s="32"/>
      <c r="CI1641" s="32"/>
      <c r="CJ1641" s="32"/>
      <c r="CK1641" s="32"/>
      <c r="CL1641" s="32"/>
      <c r="CM1641" s="32"/>
      <c r="CN1641" s="32"/>
      <c r="CO1641" s="32"/>
      <c r="CP1641" s="32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0"/>
      <c r="B1642" s="33"/>
      <c r="C1642" s="33"/>
      <c r="D1642" s="33"/>
      <c r="E1642" s="33"/>
      <c r="F1642" s="13"/>
      <c r="G1642" s="13"/>
      <c r="H1642" s="33"/>
      <c r="I1642" s="33"/>
      <c r="J1642" s="33"/>
      <c r="K1642" s="33"/>
      <c r="L1642" s="33"/>
      <c r="M1642" s="33"/>
      <c r="N1642" s="33"/>
      <c r="O1642" s="33"/>
      <c r="P1642" s="33"/>
      <c r="Q1642" s="33"/>
      <c r="R1642" s="33"/>
      <c r="S1642" s="33"/>
      <c r="T1642" s="13"/>
      <c r="U1642" s="13"/>
      <c r="V1642" s="14"/>
      <c r="W1642" s="33"/>
      <c r="X1642" s="33"/>
      <c r="Y1642" s="33"/>
      <c r="Z1642" s="33"/>
      <c r="AA1642" s="33"/>
      <c r="AB1642" s="33"/>
      <c r="AC1642" s="33"/>
      <c r="AD1642" s="33"/>
      <c r="AE1642" s="33"/>
      <c r="AF1642" s="13"/>
      <c r="AG1642" s="13"/>
      <c r="AH1642" s="14"/>
      <c r="AI1642" s="14"/>
      <c r="AJ1642" s="13"/>
      <c r="AK1642" s="33"/>
      <c r="AL1642" s="33"/>
      <c r="AM1642" s="33"/>
      <c r="AN1642" s="33"/>
      <c r="AO1642" s="33"/>
      <c r="AP1642" s="33"/>
      <c r="AQ1642" s="33"/>
      <c r="AR1642" s="33"/>
      <c r="AS1642" s="33"/>
      <c r="AT1642" s="33"/>
      <c r="AU1642" s="13"/>
      <c r="AV1642" s="13"/>
      <c r="AW1642" s="33"/>
      <c r="AX1642" s="33"/>
      <c r="AY1642" s="33"/>
      <c r="AZ1642" s="33"/>
      <c r="BA1642" s="33"/>
      <c r="BB1642" s="33"/>
      <c r="BC1642" s="33"/>
      <c r="BD1642" s="33"/>
      <c r="BE1642" s="33"/>
      <c r="BF1642" s="33"/>
      <c r="BG1642" s="13"/>
      <c r="BH1642" s="13"/>
      <c r="BI1642" s="33"/>
      <c r="BJ1642" s="33"/>
      <c r="BK1642" s="33"/>
      <c r="BL1642" s="33"/>
      <c r="BM1642" s="33"/>
      <c r="BN1642" s="33"/>
      <c r="BO1642" s="33"/>
      <c r="BP1642" s="33"/>
      <c r="BQ1642" s="33"/>
      <c r="BR1642" s="33"/>
      <c r="BS1642" s="13"/>
      <c r="BT1642" s="13"/>
      <c r="BU1642" s="33"/>
      <c r="BV1642" s="33"/>
      <c r="BW1642" s="33"/>
      <c r="BX1642" s="33"/>
      <c r="BY1642" s="33"/>
      <c r="BZ1642" s="33"/>
      <c r="CA1642" s="33"/>
      <c r="CB1642" s="33"/>
      <c r="CC1642" s="33"/>
      <c r="CD1642" s="33"/>
      <c r="CE1642" s="13"/>
      <c r="CF1642" s="13"/>
      <c r="CG1642" s="33"/>
      <c r="CH1642" s="33"/>
      <c r="CI1642" s="33"/>
      <c r="CJ1642" s="33"/>
      <c r="CK1642" s="33"/>
      <c r="CL1642" s="33"/>
      <c r="CM1642" s="33"/>
      <c r="CN1642" s="33"/>
      <c r="CO1642" s="33"/>
      <c r="CP1642" s="33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27"/>
    </row>
    <row r="1643" spans="1:113" ht="1.5" customHeight="1" x14ac:dyDescent="0.2"/>
    <row r="1645" spans="1:113" ht="9.9" customHeight="1" x14ac:dyDescent="0.2">
      <c r="E1645" s="17" t="s">
        <v>287</v>
      </c>
      <c r="P1645" s="8" t="s">
        <v>3137</v>
      </c>
      <c r="S1645" s="16" t="s">
        <v>315</v>
      </c>
    </row>
    <row r="1646" spans="1:113" ht="9.9" customHeight="1" x14ac:dyDescent="0.2">
      <c r="AC1646" s="8" t="s">
        <v>3136</v>
      </c>
      <c r="AH1646" s="8" t="s">
        <v>365</v>
      </c>
      <c r="AR1646" s="8" t="s">
        <v>3135</v>
      </c>
      <c r="BD1646" s="8" t="s">
        <v>3134</v>
      </c>
      <c r="BP1646" s="8" t="s">
        <v>368</v>
      </c>
      <c r="CB1646" s="8" t="s">
        <v>3133</v>
      </c>
      <c r="CN1646" s="8" t="s">
        <v>949</v>
      </c>
    </row>
    <row r="1647" spans="1:113" ht="9.9" customHeight="1" x14ac:dyDescent="0.2">
      <c r="E1647" s="17" t="s">
        <v>296</v>
      </c>
      <c r="P1647" s="8" t="s">
        <v>3132</v>
      </c>
    </row>
    <row r="1648" spans="1:113" ht="9.9" customHeight="1" x14ac:dyDescent="0.2">
      <c r="AC1648" s="8" t="s">
        <v>3131</v>
      </c>
      <c r="AH1648" s="8" t="s">
        <v>428</v>
      </c>
      <c r="AR1648" s="8" t="s">
        <v>3130</v>
      </c>
      <c r="BD1648" s="8" t="s">
        <v>3129</v>
      </c>
      <c r="BP1648" s="8" t="s">
        <v>3128</v>
      </c>
      <c r="CB1648" s="8" t="s">
        <v>3127</v>
      </c>
      <c r="CN1648" s="8" t="s">
        <v>1419</v>
      </c>
    </row>
    <row r="1649" spans="5:92" ht="9.9" customHeight="1" x14ac:dyDescent="0.2">
      <c r="E1649" s="17" t="s">
        <v>305</v>
      </c>
      <c r="P1649" s="8" t="s">
        <v>3126</v>
      </c>
    </row>
    <row r="1650" spans="5:92" ht="9.9" customHeight="1" x14ac:dyDescent="0.2">
      <c r="AC1650" s="8" t="s">
        <v>3125</v>
      </c>
      <c r="AH1650" s="8" t="s">
        <v>388</v>
      </c>
      <c r="AR1650" s="8" t="s">
        <v>3124</v>
      </c>
      <c r="BD1650" s="8" t="s">
        <v>3123</v>
      </c>
      <c r="BP1650" s="8" t="s">
        <v>3122</v>
      </c>
      <c r="CB1650" s="8" t="s">
        <v>3121</v>
      </c>
      <c r="CN1650" s="8" t="s">
        <v>973</v>
      </c>
    </row>
    <row r="1651" spans="5:92" ht="9.9" customHeight="1" x14ac:dyDescent="0.2">
      <c r="E1651" s="17" t="s">
        <v>314</v>
      </c>
      <c r="P1651" s="8" t="s">
        <v>3120</v>
      </c>
    </row>
    <row r="1652" spans="5:92" ht="9.9" customHeight="1" x14ac:dyDescent="0.2">
      <c r="AC1652" s="8" t="s">
        <v>3119</v>
      </c>
      <c r="AH1652" s="8" t="s">
        <v>308</v>
      </c>
      <c r="AR1652" s="8" t="s">
        <v>3118</v>
      </c>
      <c r="BD1652" s="8" t="s">
        <v>3117</v>
      </c>
      <c r="BP1652" s="8" t="s">
        <v>3116</v>
      </c>
      <c r="CB1652" s="8" t="s">
        <v>3115</v>
      </c>
      <c r="CN1652" s="8" t="s">
        <v>541</v>
      </c>
    </row>
    <row r="1653" spans="5:92" ht="9.9" customHeight="1" x14ac:dyDescent="0.2">
      <c r="E1653" s="17" t="s">
        <v>394</v>
      </c>
      <c r="P1653" s="8" t="s">
        <v>3114</v>
      </c>
    </row>
    <row r="1654" spans="5:92" ht="9.9" customHeight="1" x14ac:dyDescent="0.2">
      <c r="AC1654" s="8" t="s">
        <v>3113</v>
      </c>
      <c r="AH1654" s="8" t="s">
        <v>290</v>
      </c>
      <c r="AR1654" s="8" t="s">
        <v>1246</v>
      </c>
      <c r="BD1654" s="8" t="s">
        <v>3112</v>
      </c>
      <c r="BP1654" s="8" t="s">
        <v>3111</v>
      </c>
      <c r="CB1654" s="8" t="s">
        <v>3110</v>
      </c>
      <c r="CN1654" s="8" t="s">
        <v>973</v>
      </c>
    </row>
    <row r="1655" spans="5:92" ht="9.9" customHeight="1" x14ac:dyDescent="0.2">
      <c r="E1655" s="17" t="s">
        <v>402</v>
      </c>
      <c r="P1655" s="8" t="s">
        <v>3109</v>
      </c>
    </row>
    <row r="1656" spans="5:92" ht="9.9" customHeight="1" x14ac:dyDescent="0.2">
      <c r="AC1656" s="8" t="s">
        <v>3108</v>
      </c>
      <c r="AH1656" s="8" t="s">
        <v>373</v>
      </c>
      <c r="AR1656" s="8" t="s">
        <v>3107</v>
      </c>
      <c r="BD1656" s="8" t="s">
        <v>3106</v>
      </c>
      <c r="BP1656" s="8" t="s">
        <v>3105</v>
      </c>
      <c r="CB1656" s="8" t="s">
        <v>3104</v>
      </c>
      <c r="CN1656" s="8" t="s">
        <v>949</v>
      </c>
    </row>
    <row r="1657" spans="5:92" ht="9.9" customHeight="1" x14ac:dyDescent="0.2">
      <c r="E1657" s="17" t="s">
        <v>410</v>
      </c>
      <c r="P1657" s="8" t="s">
        <v>3103</v>
      </c>
    </row>
    <row r="1658" spans="5:92" ht="9.9" customHeight="1" x14ac:dyDescent="0.2">
      <c r="AC1658" s="8" t="s">
        <v>3102</v>
      </c>
      <c r="AH1658" s="8" t="s">
        <v>1856</v>
      </c>
      <c r="AR1658" s="8" t="s">
        <v>3101</v>
      </c>
      <c r="BD1658" s="8" t="s">
        <v>3100</v>
      </c>
      <c r="BP1658" s="8" t="s">
        <v>3099</v>
      </c>
      <c r="CB1658" s="8" t="s">
        <v>3098</v>
      </c>
      <c r="CN1658" s="8" t="s">
        <v>1168</v>
      </c>
    </row>
    <row r="1659" spans="5:92" ht="9.9" customHeight="1" x14ac:dyDescent="0.2">
      <c r="E1659" s="17" t="s">
        <v>418</v>
      </c>
      <c r="P1659" s="8" t="s">
        <v>3097</v>
      </c>
    </row>
    <row r="1660" spans="5:92" ht="9.9" customHeight="1" x14ac:dyDescent="0.2">
      <c r="AC1660" s="8" t="s">
        <v>3096</v>
      </c>
      <c r="AH1660" s="8" t="s">
        <v>380</v>
      </c>
      <c r="AR1660" s="8" t="s">
        <v>3095</v>
      </c>
      <c r="BD1660" s="8" t="s">
        <v>3094</v>
      </c>
      <c r="BP1660" s="8" t="s">
        <v>3093</v>
      </c>
      <c r="CB1660" s="8" t="s">
        <v>3092</v>
      </c>
      <c r="CN1660" s="8" t="s">
        <v>286</v>
      </c>
    </row>
    <row r="1661" spans="5:92" ht="9.9" customHeight="1" x14ac:dyDescent="0.2">
      <c r="E1661" s="17" t="s">
        <v>425</v>
      </c>
      <c r="P1661" s="8" t="s">
        <v>3091</v>
      </c>
    </row>
    <row r="1662" spans="5:92" ht="9.9" customHeight="1" x14ac:dyDescent="0.2">
      <c r="AC1662" s="17" t="s">
        <v>3090</v>
      </c>
      <c r="AH1662" s="8" t="s">
        <v>299</v>
      </c>
      <c r="AR1662" s="8" t="s">
        <v>3089</v>
      </c>
      <c r="BD1662" s="8" t="s">
        <v>3088</v>
      </c>
      <c r="BP1662" s="8" t="s">
        <v>416</v>
      </c>
      <c r="CB1662" s="8" t="s">
        <v>3087</v>
      </c>
      <c r="CN1662" s="8" t="s">
        <v>1419</v>
      </c>
    </row>
    <row r="1663" spans="5:92" ht="9.9" customHeight="1" x14ac:dyDescent="0.2">
      <c r="E1663" s="17" t="s">
        <v>434</v>
      </c>
      <c r="P1663" s="8" t="s">
        <v>3086</v>
      </c>
    </row>
    <row r="1664" spans="5:92" ht="9.9" customHeight="1" x14ac:dyDescent="0.2">
      <c r="AC1664" s="8" t="s">
        <v>3085</v>
      </c>
      <c r="AH1664" s="8" t="s">
        <v>413</v>
      </c>
      <c r="AR1664" s="8" t="s">
        <v>3084</v>
      </c>
      <c r="BD1664" s="8" t="s">
        <v>1475</v>
      </c>
      <c r="BP1664" s="8" t="s">
        <v>3083</v>
      </c>
      <c r="CB1664" s="8" t="s">
        <v>3082</v>
      </c>
      <c r="CN1664" s="8" t="s">
        <v>3081</v>
      </c>
    </row>
    <row r="1665" spans="5:92" ht="9.9" customHeight="1" x14ac:dyDescent="0.2">
      <c r="E1665" s="17" t="s">
        <v>1022</v>
      </c>
      <c r="P1665" s="8" t="s">
        <v>3080</v>
      </c>
      <c r="S1665" s="16" t="s">
        <v>315</v>
      </c>
    </row>
    <row r="1666" spans="5:92" ht="9.9" customHeight="1" x14ac:dyDescent="0.2">
      <c r="AC1666" s="8" t="s">
        <v>3079</v>
      </c>
      <c r="AH1666" s="8" t="s">
        <v>1000</v>
      </c>
      <c r="AR1666" s="8" t="s">
        <v>3078</v>
      </c>
      <c r="BD1666" s="8" t="s">
        <v>3077</v>
      </c>
      <c r="BP1666" s="8" t="s">
        <v>3076</v>
      </c>
      <c r="CB1666" s="8" t="s">
        <v>3075</v>
      </c>
      <c r="CN1666" s="8" t="s">
        <v>1419</v>
      </c>
    </row>
    <row r="1667" spans="5:92" ht="9.9" customHeight="1" x14ac:dyDescent="0.2">
      <c r="E1667" s="17" t="s">
        <v>1919</v>
      </c>
      <c r="P1667" s="8" t="s">
        <v>3074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2118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259</v>
      </c>
      <c r="DI1706" s="6" t="s">
        <v>2117</v>
      </c>
    </row>
    <row r="1707" spans="1:113" ht="14.1" customHeight="1" x14ac:dyDescent="0.2">
      <c r="BD1707" s="7" t="s">
        <v>4</v>
      </c>
      <c r="DI1707" s="8" t="s">
        <v>2116</v>
      </c>
    </row>
    <row r="1708" spans="1:113" ht="12" customHeight="1" x14ac:dyDescent="0.2"/>
    <row r="1709" spans="1:113" ht="9.9" customHeight="1" x14ac:dyDescent="0.2">
      <c r="A1709" s="9" t="s">
        <v>260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15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261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2094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2123</v>
      </c>
      <c r="CS1709" s="2" t="s">
        <v>263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264</v>
      </c>
      <c r="T1710" s="23" t="s">
        <v>1169</v>
      </c>
      <c r="BD1710" s="1" t="s">
        <v>266</v>
      </c>
      <c r="BW1710" s="23" t="s">
        <v>3023</v>
      </c>
      <c r="CR1710" s="17" t="s">
        <v>63</v>
      </c>
      <c r="CS1710" s="1" t="s">
        <v>268</v>
      </c>
      <c r="DI1710" s="24"/>
    </row>
    <row r="1711" spans="1:113" ht="9.9" customHeight="1" x14ac:dyDescent="0.2">
      <c r="A1711" s="22" t="s">
        <v>269</v>
      </c>
      <c r="T1711" s="23" t="s">
        <v>16</v>
      </c>
      <c r="BD1711" s="1" t="s">
        <v>270</v>
      </c>
      <c r="BW1711" s="23" t="s">
        <v>3073</v>
      </c>
      <c r="DI1711" s="24"/>
    </row>
    <row r="1712" spans="1:113" ht="9.9" customHeight="1" x14ac:dyDescent="0.2">
      <c r="A1712" s="22" t="s">
        <v>272</v>
      </c>
      <c r="T1712" s="23" t="s">
        <v>17</v>
      </c>
      <c r="BD1712" s="1" t="s">
        <v>273</v>
      </c>
      <c r="BW1712" s="23" t="s">
        <v>3072</v>
      </c>
      <c r="DI1712" s="24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275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5" t="s">
        <v>2094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6" t="s">
        <v>2123</v>
      </c>
      <c r="CS1713" s="13" t="s">
        <v>263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27"/>
    </row>
    <row r="1714" spans="1:113" ht="5.0999999999999996" customHeight="1" x14ac:dyDescent="0.2"/>
    <row r="1715" spans="1:113" ht="12" customHeight="1" x14ac:dyDescent="0.2">
      <c r="A1715" s="39" t="s">
        <v>11</v>
      </c>
      <c r="B1715" s="32"/>
      <c r="C1715" s="32"/>
      <c r="D1715" s="32"/>
      <c r="E1715" s="32"/>
      <c r="F1715" s="2"/>
      <c r="G1715" s="2"/>
      <c r="H1715" s="31" t="s">
        <v>277</v>
      </c>
      <c r="I1715" s="32"/>
      <c r="J1715" s="32"/>
      <c r="K1715" s="32"/>
      <c r="L1715" s="32"/>
      <c r="M1715" s="32"/>
      <c r="N1715" s="32"/>
      <c r="O1715" s="32"/>
      <c r="P1715" s="32"/>
      <c r="Q1715" s="32"/>
      <c r="R1715" s="32"/>
      <c r="S1715" s="32"/>
      <c r="T1715" s="2"/>
      <c r="U1715" s="2"/>
      <c r="V1715" s="10"/>
      <c r="W1715" s="31" t="s">
        <v>278</v>
      </c>
      <c r="X1715" s="32"/>
      <c r="Y1715" s="32"/>
      <c r="Z1715" s="32"/>
      <c r="AA1715" s="32"/>
      <c r="AB1715" s="32"/>
      <c r="AC1715" s="32"/>
      <c r="AD1715" s="32"/>
      <c r="AE1715" s="32"/>
      <c r="AF1715" s="2"/>
      <c r="AG1715" s="2"/>
      <c r="AH1715" s="10"/>
      <c r="AI1715" s="10"/>
      <c r="AJ1715" s="2"/>
      <c r="AK1715" s="31" t="s">
        <v>279</v>
      </c>
      <c r="AL1715" s="32"/>
      <c r="AM1715" s="32"/>
      <c r="AN1715" s="32"/>
      <c r="AO1715" s="32"/>
      <c r="AP1715" s="32"/>
      <c r="AQ1715" s="32"/>
      <c r="AR1715" s="32"/>
      <c r="AS1715" s="32"/>
      <c r="AT1715" s="32"/>
      <c r="AU1715" s="2"/>
      <c r="AV1715" s="2"/>
      <c r="AW1715" s="31" t="s">
        <v>280</v>
      </c>
      <c r="AX1715" s="32"/>
      <c r="AY1715" s="32"/>
      <c r="AZ1715" s="32"/>
      <c r="BA1715" s="32"/>
      <c r="BB1715" s="32"/>
      <c r="BC1715" s="32"/>
      <c r="BD1715" s="32"/>
      <c r="BE1715" s="32"/>
      <c r="BF1715" s="32"/>
      <c r="BG1715" s="2"/>
      <c r="BH1715" s="2"/>
      <c r="BI1715" s="31" t="s">
        <v>281</v>
      </c>
      <c r="BJ1715" s="32"/>
      <c r="BK1715" s="32"/>
      <c r="BL1715" s="32"/>
      <c r="BM1715" s="32"/>
      <c r="BN1715" s="32"/>
      <c r="BO1715" s="32"/>
      <c r="BP1715" s="32"/>
      <c r="BQ1715" s="32"/>
      <c r="BR1715" s="32"/>
      <c r="BS1715" s="2"/>
      <c r="BT1715" s="2"/>
      <c r="BU1715" s="31" t="s">
        <v>282</v>
      </c>
      <c r="BV1715" s="32"/>
      <c r="BW1715" s="32"/>
      <c r="BX1715" s="32"/>
      <c r="BY1715" s="32"/>
      <c r="BZ1715" s="32"/>
      <c r="CA1715" s="32"/>
      <c r="CB1715" s="32"/>
      <c r="CC1715" s="32"/>
      <c r="CD1715" s="32"/>
      <c r="CE1715" s="2"/>
      <c r="CF1715" s="2"/>
      <c r="CG1715" s="31" t="s">
        <v>263</v>
      </c>
      <c r="CH1715" s="32"/>
      <c r="CI1715" s="32"/>
      <c r="CJ1715" s="32"/>
      <c r="CK1715" s="32"/>
      <c r="CL1715" s="32"/>
      <c r="CM1715" s="32"/>
      <c r="CN1715" s="32"/>
      <c r="CO1715" s="32"/>
      <c r="CP1715" s="32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0"/>
      <c r="B1716" s="33"/>
      <c r="C1716" s="33"/>
      <c r="D1716" s="33"/>
      <c r="E1716" s="33"/>
      <c r="F1716" s="13"/>
      <c r="G1716" s="13"/>
      <c r="H1716" s="33"/>
      <c r="I1716" s="33"/>
      <c r="J1716" s="33"/>
      <c r="K1716" s="33"/>
      <c r="L1716" s="33"/>
      <c r="M1716" s="33"/>
      <c r="N1716" s="33"/>
      <c r="O1716" s="33"/>
      <c r="P1716" s="33"/>
      <c r="Q1716" s="33"/>
      <c r="R1716" s="33"/>
      <c r="S1716" s="33"/>
      <c r="T1716" s="13"/>
      <c r="U1716" s="13"/>
      <c r="V1716" s="14"/>
      <c r="W1716" s="33"/>
      <c r="X1716" s="33"/>
      <c r="Y1716" s="33"/>
      <c r="Z1716" s="33"/>
      <c r="AA1716" s="33"/>
      <c r="AB1716" s="33"/>
      <c r="AC1716" s="33"/>
      <c r="AD1716" s="33"/>
      <c r="AE1716" s="33"/>
      <c r="AF1716" s="13"/>
      <c r="AG1716" s="13"/>
      <c r="AH1716" s="14"/>
      <c r="AI1716" s="14"/>
      <c r="AJ1716" s="13"/>
      <c r="AK1716" s="33"/>
      <c r="AL1716" s="33"/>
      <c r="AM1716" s="33"/>
      <c r="AN1716" s="33"/>
      <c r="AO1716" s="33"/>
      <c r="AP1716" s="33"/>
      <c r="AQ1716" s="33"/>
      <c r="AR1716" s="33"/>
      <c r="AS1716" s="33"/>
      <c r="AT1716" s="33"/>
      <c r="AU1716" s="13"/>
      <c r="AV1716" s="13"/>
      <c r="AW1716" s="33"/>
      <c r="AX1716" s="33"/>
      <c r="AY1716" s="33"/>
      <c r="AZ1716" s="33"/>
      <c r="BA1716" s="33"/>
      <c r="BB1716" s="33"/>
      <c r="BC1716" s="33"/>
      <c r="BD1716" s="33"/>
      <c r="BE1716" s="33"/>
      <c r="BF1716" s="33"/>
      <c r="BG1716" s="13"/>
      <c r="BH1716" s="13"/>
      <c r="BI1716" s="33"/>
      <c r="BJ1716" s="33"/>
      <c r="BK1716" s="33"/>
      <c r="BL1716" s="33"/>
      <c r="BM1716" s="33"/>
      <c r="BN1716" s="33"/>
      <c r="BO1716" s="33"/>
      <c r="BP1716" s="33"/>
      <c r="BQ1716" s="33"/>
      <c r="BR1716" s="33"/>
      <c r="BS1716" s="13"/>
      <c r="BT1716" s="13"/>
      <c r="BU1716" s="33"/>
      <c r="BV1716" s="33"/>
      <c r="BW1716" s="33"/>
      <c r="BX1716" s="33"/>
      <c r="BY1716" s="33"/>
      <c r="BZ1716" s="33"/>
      <c r="CA1716" s="33"/>
      <c r="CB1716" s="33"/>
      <c r="CC1716" s="33"/>
      <c r="CD1716" s="33"/>
      <c r="CE1716" s="13"/>
      <c r="CF1716" s="13"/>
      <c r="CG1716" s="33"/>
      <c r="CH1716" s="33"/>
      <c r="CI1716" s="33"/>
      <c r="CJ1716" s="33"/>
      <c r="CK1716" s="33"/>
      <c r="CL1716" s="33"/>
      <c r="CM1716" s="33"/>
      <c r="CN1716" s="33"/>
      <c r="CO1716" s="33"/>
      <c r="CP1716" s="33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27"/>
    </row>
    <row r="1717" spans="1:113" ht="1.5" customHeight="1" x14ac:dyDescent="0.2"/>
    <row r="1718" spans="1:113" ht="9.9" customHeight="1" x14ac:dyDescent="0.2">
      <c r="BD1718" s="8" t="s">
        <v>3071</v>
      </c>
      <c r="BP1718" s="8" t="s">
        <v>3070</v>
      </c>
      <c r="CB1718" s="8" t="s">
        <v>3069</v>
      </c>
      <c r="CN1718" s="8" t="s">
        <v>1181</v>
      </c>
    </row>
    <row r="1719" spans="1:113" ht="9.9" customHeight="1" x14ac:dyDescent="0.2">
      <c r="E1719" s="17" t="s">
        <v>287</v>
      </c>
      <c r="P1719" s="8" t="s">
        <v>3068</v>
      </c>
    </row>
    <row r="1720" spans="1:113" ht="9.9" customHeight="1" x14ac:dyDescent="0.2">
      <c r="AC1720" s="8" t="s">
        <v>3067</v>
      </c>
      <c r="AH1720" s="8" t="s">
        <v>373</v>
      </c>
      <c r="AR1720" s="8" t="s">
        <v>3066</v>
      </c>
      <c r="BD1720" s="8" t="s">
        <v>3065</v>
      </c>
      <c r="BP1720" s="8" t="s">
        <v>3064</v>
      </c>
      <c r="CB1720" s="8" t="s">
        <v>2945</v>
      </c>
      <c r="CN1720" s="8" t="s">
        <v>304</v>
      </c>
    </row>
    <row r="1721" spans="1:113" ht="9.9" customHeight="1" x14ac:dyDescent="0.2">
      <c r="E1721" s="17" t="s">
        <v>296</v>
      </c>
      <c r="P1721" s="8" t="s">
        <v>3063</v>
      </c>
    </row>
    <row r="1722" spans="1:113" ht="9.9" customHeight="1" x14ac:dyDescent="0.2">
      <c r="AC1722" s="17" t="s">
        <v>3062</v>
      </c>
      <c r="AH1722" s="8" t="s">
        <v>299</v>
      </c>
      <c r="AR1722" s="8" t="s">
        <v>3061</v>
      </c>
      <c r="BD1722" s="8" t="s">
        <v>3060</v>
      </c>
      <c r="BP1722" s="8" t="s">
        <v>3059</v>
      </c>
      <c r="CB1722" s="8" t="s">
        <v>3058</v>
      </c>
      <c r="CN1722" s="8" t="s">
        <v>486</v>
      </c>
    </row>
    <row r="1723" spans="1:113" ht="9.9" customHeight="1" x14ac:dyDescent="0.2">
      <c r="E1723" s="17" t="s">
        <v>305</v>
      </c>
      <c r="P1723" s="8" t="s">
        <v>3057</v>
      </c>
    </row>
    <row r="1724" spans="1:113" ht="9.9" customHeight="1" x14ac:dyDescent="0.2">
      <c r="AC1724" s="8" t="s">
        <v>3056</v>
      </c>
      <c r="AH1724" s="8" t="s">
        <v>413</v>
      </c>
      <c r="AR1724" s="8" t="s">
        <v>3055</v>
      </c>
      <c r="BD1724" s="8" t="s">
        <v>3054</v>
      </c>
      <c r="BP1724" s="8" t="s">
        <v>3053</v>
      </c>
      <c r="CB1724" s="8" t="s">
        <v>3052</v>
      </c>
      <c r="CN1724" s="8" t="s">
        <v>486</v>
      </c>
    </row>
    <row r="1725" spans="1:113" ht="9.9" customHeight="1" x14ac:dyDescent="0.2">
      <c r="E1725" s="17" t="s">
        <v>314</v>
      </c>
      <c r="P1725" s="8" t="s">
        <v>3051</v>
      </c>
    </row>
    <row r="1726" spans="1:113" ht="9.9" customHeight="1" x14ac:dyDescent="0.2">
      <c r="AC1726" s="8" t="s">
        <v>3050</v>
      </c>
      <c r="AH1726" s="8" t="s">
        <v>388</v>
      </c>
      <c r="AR1726" s="8" t="s">
        <v>3049</v>
      </c>
      <c r="BD1726" s="8" t="s">
        <v>3048</v>
      </c>
      <c r="BP1726" s="8" t="s">
        <v>3047</v>
      </c>
      <c r="CB1726" s="8" t="s">
        <v>2705</v>
      </c>
      <c r="CN1726" s="8" t="s">
        <v>313</v>
      </c>
    </row>
    <row r="1727" spans="1:113" ht="9.9" customHeight="1" x14ac:dyDescent="0.2">
      <c r="E1727" s="17" t="s">
        <v>394</v>
      </c>
      <c r="P1727" s="8" t="s">
        <v>3046</v>
      </c>
    </row>
    <row r="1728" spans="1:113" ht="9.9" customHeight="1" x14ac:dyDescent="0.2">
      <c r="AC1728" s="8" t="s">
        <v>3045</v>
      </c>
      <c r="AH1728" s="8" t="s">
        <v>290</v>
      </c>
      <c r="AR1728" s="8" t="s">
        <v>3044</v>
      </c>
      <c r="BD1728" s="8" t="s">
        <v>3043</v>
      </c>
      <c r="BP1728" s="8" t="s">
        <v>3042</v>
      </c>
      <c r="CB1728" s="8" t="s">
        <v>3041</v>
      </c>
      <c r="CN1728" s="8" t="s">
        <v>900</v>
      </c>
    </row>
    <row r="1729" spans="5:92" ht="9.9" customHeight="1" x14ac:dyDescent="0.2">
      <c r="E1729" s="17" t="s">
        <v>402</v>
      </c>
      <c r="P1729" s="8" t="s">
        <v>3040</v>
      </c>
    </row>
    <row r="1730" spans="5:92" ht="9.9" customHeight="1" x14ac:dyDescent="0.2">
      <c r="AC1730" s="8" t="s">
        <v>3039</v>
      </c>
      <c r="AH1730" s="8" t="s">
        <v>428</v>
      </c>
      <c r="AR1730" s="8" t="s">
        <v>3038</v>
      </c>
      <c r="BD1730" s="8" t="s">
        <v>3037</v>
      </c>
      <c r="BP1730" s="8" t="s">
        <v>3036</v>
      </c>
      <c r="CB1730" s="8" t="s">
        <v>565</v>
      </c>
      <c r="CN1730" s="8" t="s">
        <v>493</v>
      </c>
    </row>
    <row r="1731" spans="5:92" ht="9.9" customHeight="1" x14ac:dyDescent="0.2">
      <c r="E1731" s="17" t="s">
        <v>410</v>
      </c>
      <c r="P1731" s="8" t="s">
        <v>3035</v>
      </c>
    </row>
    <row r="1732" spans="5:92" ht="9.9" customHeight="1" x14ac:dyDescent="0.2">
      <c r="AC1732" s="8" t="s">
        <v>3034</v>
      </c>
      <c r="AH1732" s="8" t="s">
        <v>308</v>
      </c>
      <c r="AR1732" s="8" t="s">
        <v>3033</v>
      </c>
      <c r="BD1732" s="8" t="s">
        <v>3032</v>
      </c>
      <c r="BP1732" s="8" t="s">
        <v>3031</v>
      </c>
      <c r="CB1732" s="8" t="s">
        <v>3030</v>
      </c>
      <c r="CN1732" s="8" t="s">
        <v>900</v>
      </c>
    </row>
    <row r="1733" spans="5:92" ht="9.9" customHeight="1" x14ac:dyDescent="0.2">
      <c r="E1733" s="17" t="s">
        <v>418</v>
      </c>
      <c r="P1733" s="8" t="s">
        <v>3029</v>
      </c>
    </row>
    <row r="1734" spans="5:92" ht="9.9" customHeight="1" x14ac:dyDescent="0.2">
      <c r="AC1734" s="8" t="s">
        <v>3028</v>
      </c>
      <c r="AH1734" s="8" t="s">
        <v>380</v>
      </c>
      <c r="AR1734" s="8" t="s">
        <v>3027</v>
      </c>
      <c r="BD1734" s="8" t="s">
        <v>3026</v>
      </c>
      <c r="BP1734" s="8" t="s">
        <v>3025</v>
      </c>
      <c r="CB1734" s="8" t="s">
        <v>3024</v>
      </c>
      <c r="CN1734" s="8" t="s">
        <v>313</v>
      </c>
    </row>
    <row r="1735" spans="5:92" ht="9.9" customHeight="1" x14ac:dyDescent="0.2">
      <c r="E1735" s="17" t="s">
        <v>425</v>
      </c>
      <c r="P1735" s="8" t="s">
        <v>3023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2118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259</v>
      </c>
      <c r="DI1780" s="6" t="s">
        <v>2117</v>
      </c>
    </row>
    <row r="1781" spans="1:113" ht="14.1" customHeight="1" x14ac:dyDescent="0.2">
      <c r="BD1781" s="7" t="s">
        <v>4</v>
      </c>
      <c r="DI1781" s="8" t="s">
        <v>2116</v>
      </c>
    </row>
    <row r="1782" spans="1:113" ht="12" customHeight="1" x14ac:dyDescent="0.2"/>
    <row r="1783" spans="1:113" ht="9.9" customHeight="1" x14ac:dyDescent="0.2">
      <c r="A1783" s="9" t="s">
        <v>260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46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261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2073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3022</v>
      </c>
      <c r="CS1783" s="2" t="s">
        <v>263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264</v>
      </c>
      <c r="T1784" s="23" t="s">
        <v>1225</v>
      </c>
      <c r="BD1784" s="1" t="s">
        <v>266</v>
      </c>
      <c r="BW1784" s="23" t="s">
        <v>2969</v>
      </c>
      <c r="CR1784" s="17" t="s">
        <v>63</v>
      </c>
      <c r="CS1784" s="1" t="s">
        <v>268</v>
      </c>
      <c r="DI1784" s="24"/>
    </row>
    <row r="1785" spans="1:113" ht="9.9" customHeight="1" x14ac:dyDescent="0.2">
      <c r="A1785" s="22" t="s">
        <v>269</v>
      </c>
      <c r="T1785" s="23" t="s">
        <v>1227</v>
      </c>
      <c r="BD1785" s="1" t="s">
        <v>270</v>
      </c>
      <c r="BW1785" s="23" t="s">
        <v>3021</v>
      </c>
      <c r="DI1785" s="24"/>
    </row>
    <row r="1786" spans="1:113" ht="9.9" customHeight="1" x14ac:dyDescent="0.2">
      <c r="A1786" s="22" t="s">
        <v>272</v>
      </c>
      <c r="T1786" s="23" t="s">
        <v>23</v>
      </c>
      <c r="BD1786" s="1" t="s">
        <v>273</v>
      </c>
      <c r="BW1786" s="23" t="s">
        <v>3020</v>
      </c>
      <c r="DI1786" s="24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275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5" t="s">
        <v>2094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6" t="s">
        <v>2123</v>
      </c>
      <c r="CS1787" s="13" t="s">
        <v>263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27"/>
    </row>
    <row r="1788" spans="1:113" ht="5.0999999999999996" customHeight="1" x14ac:dyDescent="0.2"/>
    <row r="1789" spans="1:113" ht="12" customHeight="1" x14ac:dyDescent="0.2">
      <c r="A1789" s="39" t="s">
        <v>11</v>
      </c>
      <c r="B1789" s="32"/>
      <c r="C1789" s="32"/>
      <c r="D1789" s="32"/>
      <c r="E1789" s="32"/>
      <c r="F1789" s="2"/>
      <c r="G1789" s="2"/>
      <c r="H1789" s="31" t="s">
        <v>277</v>
      </c>
      <c r="I1789" s="32"/>
      <c r="J1789" s="32"/>
      <c r="K1789" s="32"/>
      <c r="L1789" s="32"/>
      <c r="M1789" s="32"/>
      <c r="N1789" s="32"/>
      <c r="O1789" s="32"/>
      <c r="P1789" s="32"/>
      <c r="Q1789" s="32"/>
      <c r="R1789" s="32"/>
      <c r="S1789" s="32"/>
      <c r="T1789" s="2"/>
      <c r="U1789" s="2"/>
      <c r="V1789" s="10"/>
      <c r="W1789" s="31" t="s">
        <v>278</v>
      </c>
      <c r="X1789" s="32"/>
      <c r="Y1789" s="32"/>
      <c r="Z1789" s="32"/>
      <c r="AA1789" s="32"/>
      <c r="AB1789" s="32"/>
      <c r="AC1789" s="32"/>
      <c r="AD1789" s="32"/>
      <c r="AE1789" s="32"/>
      <c r="AF1789" s="2"/>
      <c r="AG1789" s="2"/>
      <c r="AH1789" s="10"/>
      <c r="AI1789" s="10"/>
      <c r="AJ1789" s="2"/>
      <c r="AK1789" s="31" t="s">
        <v>279</v>
      </c>
      <c r="AL1789" s="32"/>
      <c r="AM1789" s="32"/>
      <c r="AN1789" s="32"/>
      <c r="AO1789" s="32"/>
      <c r="AP1789" s="32"/>
      <c r="AQ1789" s="32"/>
      <c r="AR1789" s="32"/>
      <c r="AS1789" s="32"/>
      <c r="AT1789" s="32"/>
      <c r="AU1789" s="2"/>
      <c r="AV1789" s="2"/>
      <c r="AW1789" s="31" t="s">
        <v>280</v>
      </c>
      <c r="AX1789" s="32"/>
      <c r="AY1789" s="32"/>
      <c r="AZ1789" s="32"/>
      <c r="BA1789" s="32"/>
      <c r="BB1789" s="32"/>
      <c r="BC1789" s="32"/>
      <c r="BD1789" s="32"/>
      <c r="BE1789" s="32"/>
      <c r="BF1789" s="32"/>
      <c r="BG1789" s="2"/>
      <c r="BH1789" s="2"/>
      <c r="BI1789" s="31" t="s">
        <v>281</v>
      </c>
      <c r="BJ1789" s="32"/>
      <c r="BK1789" s="32"/>
      <c r="BL1789" s="32"/>
      <c r="BM1789" s="32"/>
      <c r="BN1789" s="32"/>
      <c r="BO1789" s="32"/>
      <c r="BP1789" s="32"/>
      <c r="BQ1789" s="32"/>
      <c r="BR1789" s="32"/>
      <c r="BS1789" s="2"/>
      <c r="BT1789" s="2"/>
      <c r="BU1789" s="31" t="s">
        <v>282</v>
      </c>
      <c r="BV1789" s="32"/>
      <c r="BW1789" s="32"/>
      <c r="BX1789" s="32"/>
      <c r="BY1789" s="32"/>
      <c r="BZ1789" s="32"/>
      <c r="CA1789" s="32"/>
      <c r="CB1789" s="32"/>
      <c r="CC1789" s="32"/>
      <c r="CD1789" s="32"/>
      <c r="CE1789" s="2"/>
      <c r="CF1789" s="2"/>
      <c r="CG1789" s="31" t="s">
        <v>263</v>
      </c>
      <c r="CH1789" s="32"/>
      <c r="CI1789" s="32"/>
      <c r="CJ1789" s="32"/>
      <c r="CK1789" s="32"/>
      <c r="CL1789" s="32"/>
      <c r="CM1789" s="32"/>
      <c r="CN1789" s="32"/>
      <c r="CO1789" s="32"/>
      <c r="CP1789" s="32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0"/>
      <c r="B1790" s="33"/>
      <c r="C1790" s="33"/>
      <c r="D1790" s="33"/>
      <c r="E1790" s="33"/>
      <c r="F1790" s="13"/>
      <c r="G1790" s="13"/>
      <c r="H1790" s="33"/>
      <c r="I1790" s="33"/>
      <c r="J1790" s="33"/>
      <c r="K1790" s="33"/>
      <c r="L1790" s="33"/>
      <c r="M1790" s="33"/>
      <c r="N1790" s="33"/>
      <c r="O1790" s="33"/>
      <c r="P1790" s="33"/>
      <c r="Q1790" s="33"/>
      <c r="R1790" s="33"/>
      <c r="S1790" s="33"/>
      <c r="T1790" s="13"/>
      <c r="U1790" s="13"/>
      <c r="V1790" s="14"/>
      <c r="W1790" s="33"/>
      <c r="X1790" s="33"/>
      <c r="Y1790" s="33"/>
      <c r="Z1790" s="33"/>
      <c r="AA1790" s="33"/>
      <c r="AB1790" s="33"/>
      <c r="AC1790" s="33"/>
      <c r="AD1790" s="33"/>
      <c r="AE1790" s="33"/>
      <c r="AF1790" s="13"/>
      <c r="AG1790" s="13"/>
      <c r="AH1790" s="14"/>
      <c r="AI1790" s="14"/>
      <c r="AJ1790" s="13"/>
      <c r="AK1790" s="33"/>
      <c r="AL1790" s="33"/>
      <c r="AM1790" s="33"/>
      <c r="AN1790" s="33"/>
      <c r="AO1790" s="33"/>
      <c r="AP1790" s="33"/>
      <c r="AQ1790" s="33"/>
      <c r="AR1790" s="33"/>
      <c r="AS1790" s="33"/>
      <c r="AT1790" s="33"/>
      <c r="AU1790" s="13"/>
      <c r="AV1790" s="13"/>
      <c r="AW1790" s="33"/>
      <c r="AX1790" s="33"/>
      <c r="AY1790" s="33"/>
      <c r="AZ1790" s="33"/>
      <c r="BA1790" s="33"/>
      <c r="BB1790" s="33"/>
      <c r="BC1790" s="33"/>
      <c r="BD1790" s="33"/>
      <c r="BE1790" s="33"/>
      <c r="BF1790" s="33"/>
      <c r="BG1790" s="13"/>
      <c r="BH1790" s="13"/>
      <c r="BI1790" s="33"/>
      <c r="BJ1790" s="33"/>
      <c r="BK1790" s="33"/>
      <c r="BL1790" s="33"/>
      <c r="BM1790" s="33"/>
      <c r="BN1790" s="33"/>
      <c r="BO1790" s="33"/>
      <c r="BP1790" s="33"/>
      <c r="BQ1790" s="33"/>
      <c r="BR1790" s="33"/>
      <c r="BS1790" s="13"/>
      <c r="BT1790" s="13"/>
      <c r="BU1790" s="33"/>
      <c r="BV1790" s="33"/>
      <c r="BW1790" s="33"/>
      <c r="BX1790" s="33"/>
      <c r="BY1790" s="33"/>
      <c r="BZ1790" s="33"/>
      <c r="CA1790" s="33"/>
      <c r="CB1790" s="33"/>
      <c r="CC1790" s="33"/>
      <c r="CD1790" s="33"/>
      <c r="CE1790" s="13"/>
      <c r="CF1790" s="13"/>
      <c r="CG1790" s="33"/>
      <c r="CH1790" s="33"/>
      <c r="CI1790" s="33"/>
      <c r="CJ1790" s="33"/>
      <c r="CK1790" s="33"/>
      <c r="CL1790" s="33"/>
      <c r="CM1790" s="33"/>
      <c r="CN1790" s="33"/>
      <c r="CO1790" s="33"/>
      <c r="CP1790" s="33"/>
      <c r="CQ1790" s="13"/>
      <c r="CR1790" s="13"/>
      <c r="CS1790" s="14"/>
      <c r="CT1790" s="14"/>
      <c r="CU1790" s="13"/>
      <c r="CV1790" s="14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27"/>
    </row>
    <row r="1791" spans="1:113" ht="1.5" customHeight="1" x14ac:dyDescent="0.2"/>
    <row r="1792" spans="1:113" ht="9.9" customHeight="1" x14ac:dyDescent="0.2">
      <c r="BD1792" s="8" t="s">
        <v>3019</v>
      </c>
      <c r="BP1792" s="8" t="s">
        <v>3018</v>
      </c>
      <c r="CB1792" s="8" t="s">
        <v>1153</v>
      </c>
      <c r="CN1792" s="8" t="s">
        <v>393</v>
      </c>
    </row>
    <row r="1793" spans="5:92" ht="9.9" customHeight="1" x14ac:dyDescent="0.2">
      <c r="E1793" s="17" t="s">
        <v>287</v>
      </c>
      <c r="P1793" s="8" t="s">
        <v>3017</v>
      </c>
    </row>
    <row r="1794" spans="5:92" ht="9.9" customHeight="1" x14ac:dyDescent="0.2">
      <c r="AC1794" s="8" t="s">
        <v>3016</v>
      </c>
      <c r="AH1794" s="8" t="s">
        <v>373</v>
      </c>
      <c r="AR1794" s="8" t="s">
        <v>3015</v>
      </c>
      <c r="BD1794" s="8" t="s">
        <v>3014</v>
      </c>
      <c r="BP1794" s="8" t="s">
        <v>3013</v>
      </c>
      <c r="CB1794" s="8" t="s">
        <v>3012</v>
      </c>
      <c r="CN1794" s="8" t="s">
        <v>409</v>
      </c>
    </row>
    <row r="1795" spans="5:92" ht="9.9" customHeight="1" x14ac:dyDescent="0.2">
      <c r="E1795" s="17" t="s">
        <v>296</v>
      </c>
      <c r="P1795" s="8" t="s">
        <v>3011</v>
      </c>
    </row>
    <row r="1796" spans="5:92" ht="9.9" customHeight="1" x14ac:dyDescent="0.2">
      <c r="AC1796" s="8" t="s">
        <v>3010</v>
      </c>
      <c r="AH1796" s="8" t="s">
        <v>308</v>
      </c>
      <c r="AR1796" s="8" t="s">
        <v>3009</v>
      </c>
      <c r="BD1796" s="8" t="s">
        <v>3008</v>
      </c>
      <c r="BP1796" s="8" t="s">
        <v>3007</v>
      </c>
      <c r="CB1796" s="8" t="s">
        <v>3006</v>
      </c>
      <c r="CN1796" s="8" t="s">
        <v>548</v>
      </c>
    </row>
    <row r="1797" spans="5:92" ht="9.9" customHeight="1" x14ac:dyDescent="0.2">
      <c r="E1797" s="17" t="s">
        <v>305</v>
      </c>
      <c r="P1797" s="8" t="s">
        <v>3005</v>
      </c>
    </row>
    <row r="1798" spans="5:92" ht="9.9" customHeight="1" x14ac:dyDescent="0.2">
      <c r="AC1798" s="8" t="s">
        <v>3004</v>
      </c>
      <c r="AH1798" s="8" t="s">
        <v>290</v>
      </c>
      <c r="AR1798" s="8" t="s">
        <v>3003</v>
      </c>
      <c r="BD1798" s="8" t="s">
        <v>3002</v>
      </c>
      <c r="BP1798" s="8" t="s">
        <v>3001</v>
      </c>
      <c r="CB1798" s="8" t="s">
        <v>3000</v>
      </c>
      <c r="CN1798" s="8" t="s">
        <v>295</v>
      </c>
    </row>
    <row r="1799" spans="5:92" ht="9.9" customHeight="1" x14ac:dyDescent="0.2">
      <c r="E1799" s="17" t="s">
        <v>314</v>
      </c>
      <c r="P1799" s="8" t="s">
        <v>2999</v>
      </c>
    </row>
    <row r="1800" spans="5:92" ht="9.9" customHeight="1" x14ac:dyDescent="0.2">
      <c r="AC1800" s="8" t="s">
        <v>2998</v>
      </c>
      <c r="AH1800" s="8" t="s">
        <v>428</v>
      </c>
      <c r="AR1800" s="8" t="s">
        <v>2997</v>
      </c>
      <c r="BD1800" s="8" t="s">
        <v>2996</v>
      </c>
      <c r="BP1800" s="8" t="s">
        <v>2995</v>
      </c>
      <c r="CB1800" s="8" t="s">
        <v>2994</v>
      </c>
      <c r="CN1800" s="8" t="s">
        <v>401</v>
      </c>
    </row>
    <row r="1801" spans="5:92" ht="9.9" customHeight="1" x14ac:dyDescent="0.2">
      <c r="E1801" s="17" t="s">
        <v>394</v>
      </c>
      <c r="P1801" s="8" t="s">
        <v>2993</v>
      </c>
    </row>
    <row r="1802" spans="5:92" ht="9.9" customHeight="1" x14ac:dyDescent="0.2">
      <c r="AC1802" s="8" t="s">
        <v>2992</v>
      </c>
      <c r="AH1802" s="8" t="s">
        <v>380</v>
      </c>
      <c r="AR1802" s="8" t="s">
        <v>2991</v>
      </c>
      <c r="BD1802" s="8" t="s">
        <v>2990</v>
      </c>
      <c r="BP1802" s="8" t="s">
        <v>2989</v>
      </c>
      <c r="CB1802" s="8" t="s">
        <v>2988</v>
      </c>
      <c r="CN1802" s="8" t="s">
        <v>393</v>
      </c>
    </row>
    <row r="1803" spans="5:92" ht="9.9" customHeight="1" x14ac:dyDescent="0.2">
      <c r="E1803" s="17" t="s">
        <v>402</v>
      </c>
      <c r="P1803" s="8" t="s">
        <v>2987</v>
      </c>
    </row>
    <row r="1804" spans="5:92" ht="9.9" customHeight="1" x14ac:dyDescent="0.2">
      <c r="AC1804" s="8" t="s">
        <v>2986</v>
      </c>
      <c r="AH1804" s="8" t="s">
        <v>388</v>
      </c>
      <c r="AR1804" s="8" t="s">
        <v>2985</v>
      </c>
      <c r="BD1804" s="8" t="s">
        <v>2984</v>
      </c>
      <c r="BP1804" s="8" t="s">
        <v>2983</v>
      </c>
      <c r="CB1804" s="8" t="s">
        <v>2982</v>
      </c>
      <c r="CN1804" s="8" t="s">
        <v>346</v>
      </c>
    </row>
    <row r="1805" spans="5:92" ht="9.9" customHeight="1" x14ac:dyDescent="0.2">
      <c r="E1805" s="17" t="s">
        <v>410</v>
      </c>
      <c r="P1805" s="8" t="s">
        <v>2981</v>
      </c>
    </row>
    <row r="1806" spans="5:92" ht="9.9" customHeight="1" x14ac:dyDescent="0.2">
      <c r="AC1806" s="8" t="s">
        <v>2980</v>
      </c>
      <c r="AH1806" s="8" t="s">
        <v>413</v>
      </c>
      <c r="AR1806" s="8" t="s">
        <v>2979</v>
      </c>
      <c r="BD1806" s="8" t="s">
        <v>2978</v>
      </c>
      <c r="BP1806" s="8" t="s">
        <v>2977</v>
      </c>
      <c r="CB1806" s="8" t="s">
        <v>2976</v>
      </c>
      <c r="CN1806" s="8" t="s">
        <v>433</v>
      </c>
    </row>
    <row r="1807" spans="5:92" ht="9.9" customHeight="1" x14ac:dyDescent="0.2">
      <c r="E1807" s="17" t="s">
        <v>418</v>
      </c>
      <c r="P1807" s="8" t="s">
        <v>2975</v>
      </c>
    </row>
    <row r="1808" spans="5:92" ht="9.9" customHeight="1" x14ac:dyDescent="0.2">
      <c r="AC1808" s="17" t="s">
        <v>2974</v>
      </c>
      <c r="AH1808" s="8" t="s">
        <v>299</v>
      </c>
      <c r="AR1808" s="8" t="s">
        <v>2973</v>
      </c>
      <c r="BD1808" s="8" t="s">
        <v>2972</v>
      </c>
      <c r="BP1808" s="8" t="s">
        <v>2971</v>
      </c>
      <c r="CB1808" s="8" t="s">
        <v>2970</v>
      </c>
      <c r="CN1808" s="8" t="s">
        <v>458</v>
      </c>
    </row>
    <row r="1809" spans="5:16" ht="9.9" customHeight="1" x14ac:dyDescent="0.2">
      <c r="E1809" s="17" t="s">
        <v>425</v>
      </c>
      <c r="P1809" s="8" t="s">
        <v>2969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2118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259</v>
      </c>
      <c r="DI1854" s="6" t="s">
        <v>2117</v>
      </c>
    </row>
    <row r="1855" spans="1:113" ht="14.1" customHeight="1" x14ac:dyDescent="0.2">
      <c r="BD1855" s="7" t="s">
        <v>4</v>
      </c>
      <c r="DI1855" s="8" t="s">
        <v>2116</v>
      </c>
    </row>
    <row r="1856" spans="1:113" ht="12" customHeight="1" x14ac:dyDescent="0.2"/>
    <row r="1857" spans="1:113" ht="9.9" customHeight="1" x14ac:dyDescent="0.2">
      <c r="A1857" s="9" t="s">
        <v>260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0" t="s">
        <v>41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261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0" t="s">
        <v>2091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2968</v>
      </c>
      <c r="CS1857" s="2" t="s">
        <v>263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2" t="s">
        <v>264</v>
      </c>
      <c r="T1858" s="23" t="s">
        <v>1263</v>
      </c>
      <c r="BD1858" s="1" t="s">
        <v>266</v>
      </c>
      <c r="BW1858" s="23" t="s">
        <v>2922</v>
      </c>
      <c r="CR1858" s="17" t="s">
        <v>58</v>
      </c>
      <c r="CS1858" s="1" t="s">
        <v>268</v>
      </c>
      <c r="DI1858" s="24"/>
    </row>
    <row r="1859" spans="1:113" ht="9.9" customHeight="1" x14ac:dyDescent="0.2">
      <c r="A1859" s="22" t="s">
        <v>269</v>
      </c>
      <c r="T1859" s="23" t="s">
        <v>2967</v>
      </c>
      <c r="BD1859" s="1" t="s">
        <v>270</v>
      </c>
      <c r="BW1859" s="23" t="s">
        <v>2966</v>
      </c>
      <c r="DI1859" s="24"/>
    </row>
    <row r="1860" spans="1:113" ht="9.9" customHeight="1" x14ac:dyDescent="0.2">
      <c r="A1860" s="22" t="s">
        <v>272</v>
      </c>
      <c r="T1860" s="23" t="s">
        <v>23</v>
      </c>
      <c r="BD1860" s="1" t="s">
        <v>273</v>
      </c>
      <c r="BW1860" s="23" t="s">
        <v>2965</v>
      </c>
      <c r="DI1860" s="24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275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5" t="s">
        <v>2094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6" t="s">
        <v>2123</v>
      </c>
      <c r="CS1861" s="13" t="s">
        <v>263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27"/>
    </row>
    <row r="1862" spans="1:113" ht="5.0999999999999996" customHeight="1" x14ac:dyDescent="0.2"/>
    <row r="1863" spans="1:113" ht="12" customHeight="1" x14ac:dyDescent="0.2">
      <c r="A1863" s="39" t="s">
        <v>11</v>
      </c>
      <c r="B1863" s="32"/>
      <c r="C1863" s="32"/>
      <c r="D1863" s="32"/>
      <c r="E1863" s="32"/>
      <c r="F1863" s="2"/>
      <c r="G1863" s="2"/>
      <c r="H1863" s="31" t="s">
        <v>277</v>
      </c>
      <c r="I1863" s="32"/>
      <c r="J1863" s="32"/>
      <c r="K1863" s="32"/>
      <c r="L1863" s="32"/>
      <c r="M1863" s="32"/>
      <c r="N1863" s="32"/>
      <c r="O1863" s="32"/>
      <c r="P1863" s="32"/>
      <c r="Q1863" s="32"/>
      <c r="R1863" s="32"/>
      <c r="S1863" s="32"/>
      <c r="T1863" s="2"/>
      <c r="U1863" s="2"/>
      <c r="V1863" s="10"/>
      <c r="W1863" s="31" t="s">
        <v>278</v>
      </c>
      <c r="X1863" s="32"/>
      <c r="Y1863" s="32"/>
      <c r="Z1863" s="32"/>
      <c r="AA1863" s="32"/>
      <c r="AB1863" s="32"/>
      <c r="AC1863" s="32"/>
      <c r="AD1863" s="32"/>
      <c r="AE1863" s="32"/>
      <c r="AF1863" s="2"/>
      <c r="AG1863" s="2"/>
      <c r="AH1863" s="10"/>
      <c r="AI1863" s="10"/>
      <c r="AJ1863" s="2"/>
      <c r="AK1863" s="31" t="s">
        <v>279</v>
      </c>
      <c r="AL1863" s="32"/>
      <c r="AM1863" s="32"/>
      <c r="AN1863" s="32"/>
      <c r="AO1863" s="32"/>
      <c r="AP1863" s="32"/>
      <c r="AQ1863" s="32"/>
      <c r="AR1863" s="32"/>
      <c r="AS1863" s="32"/>
      <c r="AT1863" s="32"/>
      <c r="AU1863" s="2"/>
      <c r="AV1863" s="2"/>
      <c r="AW1863" s="31" t="s">
        <v>280</v>
      </c>
      <c r="AX1863" s="32"/>
      <c r="AY1863" s="32"/>
      <c r="AZ1863" s="32"/>
      <c r="BA1863" s="32"/>
      <c r="BB1863" s="32"/>
      <c r="BC1863" s="32"/>
      <c r="BD1863" s="32"/>
      <c r="BE1863" s="32"/>
      <c r="BF1863" s="32"/>
      <c r="BG1863" s="2"/>
      <c r="BH1863" s="2"/>
      <c r="BI1863" s="31" t="s">
        <v>281</v>
      </c>
      <c r="BJ1863" s="32"/>
      <c r="BK1863" s="32"/>
      <c r="BL1863" s="32"/>
      <c r="BM1863" s="32"/>
      <c r="BN1863" s="32"/>
      <c r="BO1863" s="32"/>
      <c r="BP1863" s="32"/>
      <c r="BQ1863" s="32"/>
      <c r="BR1863" s="32"/>
      <c r="BS1863" s="2"/>
      <c r="BT1863" s="2"/>
      <c r="BU1863" s="31" t="s">
        <v>282</v>
      </c>
      <c r="BV1863" s="32"/>
      <c r="BW1863" s="32"/>
      <c r="BX1863" s="32"/>
      <c r="BY1863" s="32"/>
      <c r="BZ1863" s="32"/>
      <c r="CA1863" s="32"/>
      <c r="CB1863" s="32"/>
      <c r="CC1863" s="32"/>
      <c r="CD1863" s="32"/>
      <c r="CE1863" s="2"/>
      <c r="CF1863" s="2"/>
      <c r="CG1863" s="31" t="s">
        <v>263</v>
      </c>
      <c r="CH1863" s="32"/>
      <c r="CI1863" s="32"/>
      <c r="CJ1863" s="32"/>
      <c r="CK1863" s="32"/>
      <c r="CL1863" s="32"/>
      <c r="CM1863" s="32"/>
      <c r="CN1863" s="32"/>
      <c r="CO1863" s="32"/>
      <c r="CP1863" s="32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0"/>
      <c r="B1864" s="33"/>
      <c r="C1864" s="33"/>
      <c r="D1864" s="33"/>
      <c r="E1864" s="33"/>
      <c r="F1864" s="13"/>
      <c r="G1864" s="13"/>
      <c r="H1864" s="33"/>
      <c r="I1864" s="33"/>
      <c r="J1864" s="33"/>
      <c r="K1864" s="33"/>
      <c r="L1864" s="33"/>
      <c r="M1864" s="33"/>
      <c r="N1864" s="33"/>
      <c r="O1864" s="33"/>
      <c r="P1864" s="33"/>
      <c r="Q1864" s="33"/>
      <c r="R1864" s="33"/>
      <c r="S1864" s="33"/>
      <c r="T1864" s="13"/>
      <c r="U1864" s="13"/>
      <c r="V1864" s="14"/>
      <c r="W1864" s="33"/>
      <c r="X1864" s="33"/>
      <c r="Y1864" s="33"/>
      <c r="Z1864" s="33"/>
      <c r="AA1864" s="33"/>
      <c r="AB1864" s="33"/>
      <c r="AC1864" s="33"/>
      <c r="AD1864" s="33"/>
      <c r="AE1864" s="33"/>
      <c r="AF1864" s="13"/>
      <c r="AG1864" s="13"/>
      <c r="AH1864" s="14"/>
      <c r="AI1864" s="14"/>
      <c r="AJ1864" s="13"/>
      <c r="AK1864" s="33"/>
      <c r="AL1864" s="33"/>
      <c r="AM1864" s="33"/>
      <c r="AN1864" s="33"/>
      <c r="AO1864" s="33"/>
      <c r="AP1864" s="33"/>
      <c r="AQ1864" s="33"/>
      <c r="AR1864" s="33"/>
      <c r="AS1864" s="33"/>
      <c r="AT1864" s="33"/>
      <c r="AU1864" s="13"/>
      <c r="AV1864" s="13"/>
      <c r="AW1864" s="33"/>
      <c r="AX1864" s="33"/>
      <c r="AY1864" s="33"/>
      <c r="AZ1864" s="33"/>
      <c r="BA1864" s="33"/>
      <c r="BB1864" s="33"/>
      <c r="BC1864" s="33"/>
      <c r="BD1864" s="33"/>
      <c r="BE1864" s="33"/>
      <c r="BF1864" s="33"/>
      <c r="BG1864" s="13"/>
      <c r="BH1864" s="13"/>
      <c r="BI1864" s="33"/>
      <c r="BJ1864" s="33"/>
      <c r="BK1864" s="33"/>
      <c r="BL1864" s="33"/>
      <c r="BM1864" s="33"/>
      <c r="BN1864" s="33"/>
      <c r="BO1864" s="33"/>
      <c r="BP1864" s="33"/>
      <c r="BQ1864" s="33"/>
      <c r="BR1864" s="33"/>
      <c r="BS1864" s="13"/>
      <c r="BT1864" s="13"/>
      <c r="BU1864" s="33"/>
      <c r="BV1864" s="33"/>
      <c r="BW1864" s="33"/>
      <c r="BX1864" s="33"/>
      <c r="BY1864" s="33"/>
      <c r="BZ1864" s="33"/>
      <c r="CA1864" s="33"/>
      <c r="CB1864" s="33"/>
      <c r="CC1864" s="33"/>
      <c r="CD1864" s="33"/>
      <c r="CE1864" s="13"/>
      <c r="CF1864" s="13"/>
      <c r="CG1864" s="33"/>
      <c r="CH1864" s="33"/>
      <c r="CI1864" s="33"/>
      <c r="CJ1864" s="33"/>
      <c r="CK1864" s="33"/>
      <c r="CL1864" s="33"/>
      <c r="CM1864" s="33"/>
      <c r="CN1864" s="33"/>
      <c r="CO1864" s="33"/>
      <c r="CP1864" s="33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27"/>
    </row>
    <row r="1865" spans="1:113" ht="1.5" customHeight="1" x14ac:dyDescent="0.2"/>
    <row r="1866" spans="1:113" ht="9.9" customHeight="1" x14ac:dyDescent="0.2">
      <c r="BD1866" s="8" t="s">
        <v>2964</v>
      </c>
      <c r="BP1866" s="8" t="s">
        <v>2963</v>
      </c>
      <c r="CB1866" s="8" t="s">
        <v>2962</v>
      </c>
      <c r="CN1866" s="8" t="s">
        <v>393</v>
      </c>
    </row>
    <row r="1867" spans="1:113" ht="9.9" customHeight="1" x14ac:dyDescent="0.2">
      <c r="E1867" s="17" t="s">
        <v>287</v>
      </c>
      <c r="P1867" s="8" t="s">
        <v>2961</v>
      </c>
    </row>
    <row r="1868" spans="1:113" ht="9.9" customHeight="1" x14ac:dyDescent="0.2">
      <c r="AC1868" s="8" t="s">
        <v>2960</v>
      </c>
      <c r="AH1868" s="8" t="s">
        <v>380</v>
      </c>
      <c r="AR1868" s="8" t="s">
        <v>2959</v>
      </c>
      <c r="BD1868" s="8" t="s">
        <v>2958</v>
      </c>
      <c r="BP1868" s="8" t="s">
        <v>2957</v>
      </c>
      <c r="CB1868" s="8" t="s">
        <v>2683</v>
      </c>
      <c r="CN1868" s="8" t="s">
        <v>393</v>
      </c>
    </row>
    <row r="1869" spans="1:113" ht="9.9" customHeight="1" x14ac:dyDescent="0.2">
      <c r="E1869" s="17" t="s">
        <v>296</v>
      </c>
      <c r="P1869" s="8" t="s">
        <v>2956</v>
      </c>
    </row>
    <row r="1870" spans="1:113" ht="9.9" customHeight="1" x14ac:dyDescent="0.2">
      <c r="AC1870" s="8" t="s">
        <v>2955</v>
      </c>
      <c r="AH1870" s="8" t="s">
        <v>388</v>
      </c>
      <c r="AR1870" s="8" t="s">
        <v>2954</v>
      </c>
      <c r="BD1870" s="8" t="s">
        <v>2953</v>
      </c>
      <c r="BP1870" s="8" t="s">
        <v>2952</v>
      </c>
      <c r="CB1870" s="8" t="s">
        <v>2951</v>
      </c>
      <c r="CN1870" s="8" t="s">
        <v>385</v>
      </c>
    </row>
    <row r="1871" spans="1:113" ht="9.9" customHeight="1" x14ac:dyDescent="0.2">
      <c r="E1871" s="17" t="s">
        <v>305</v>
      </c>
      <c r="P1871" s="8" t="s">
        <v>2950</v>
      </c>
    </row>
    <row r="1872" spans="1:113" ht="9.9" customHeight="1" x14ac:dyDescent="0.2">
      <c r="AC1872" s="8" t="s">
        <v>2949</v>
      </c>
      <c r="AH1872" s="8" t="s">
        <v>308</v>
      </c>
      <c r="AR1872" s="8" t="s">
        <v>2948</v>
      </c>
      <c r="BD1872" s="8" t="s">
        <v>2947</v>
      </c>
      <c r="BP1872" s="8" t="s">
        <v>2946</v>
      </c>
      <c r="CB1872" s="8" t="s">
        <v>2945</v>
      </c>
      <c r="CN1872" s="8" t="s">
        <v>401</v>
      </c>
    </row>
    <row r="1873" spans="5:92" ht="9.9" customHeight="1" x14ac:dyDescent="0.2">
      <c r="E1873" s="17" t="s">
        <v>314</v>
      </c>
      <c r="P1873" s="8" t="s">
        <v>2944</v>
      </c>
    </row>
    <row r="1874" spans="5:92" ht="9.9" customHeight="1" x14ac:dyDescent="0.2">
      <c r="AC1874" s="8" t="s">
        <v>2943</v>
      </c>
      <c r="AH1874" s="8" t="s">
        <v>428</v>
      </c>
      <c r="AR1874" s="8" t="s">
        <v>2942</v>
      </c>
      <c r="BD1874" s="8" t="s">
        <v>2941</v>
      </c>
      <c r="BP1874" s="8" t="s">
        <v>2940</v>
      </c>
      <c r="CB1874" s="8" t="s">
        <v>2939</v>
      </c>
      <c r="CN1874" s="8" t="s">
        <v>393</v>
      </c>
    </row>
    <row r="1875" spans="5:92" ht="9.9" customHeight="1" x14ac:dyDescent="0.2">
      <c r="E1875" s="17" t="s">
        <v>394</v>
      </c>
      <c r="P1875" s="8" t="s">
        <v>2938</v>
      </c>
    </row>
    <row r="1876" spans="5:92" ht="9.9" customHeight="1" x14ac:dyDescent="0.2">
      <c r="AC1876" s="8" t="s">
        <v>2937</v>
      </c>
      <c r="AH1876" s="8" t="s">
        <v>290</v>
      </c>
      <c r="AR1876" s="8" t="s">
        <v>2936</v>
      </c>
      <c r="BD1876" s="8" t="s">
        <v>2935</v>
      </c>
      <c r="BP1876" s="8" t="s">
        <v>2934</v>
      </c>
      <c r="CB1876" s="8" t="s">
        <v>947</v>
      </c>
      <c r="CN1876" s="8" t="s">
        <v>401</v>
      </c>
    </row>
    <row r="1877" spans="5:92" ht="9.9" customHeight="1" x14ac:dyDescent="0.2">
      <c r="E1877" s="17" t="s">
        <v>402</v>
      </c>
      <c r="P1877" s="8" t="s">
        <v>2933</v>
      </c>
    </row>
    <row r="1878" spans="5:92" ht="9.9" customHeight="1" x14ac:dyDescent="0.2">
      <c r="AC1878" s="17" t="s">
        <v>2932</v>
      </c>
      <c r="AH1878" s="8" t="s">
        <v>299</v>
      </c>
      <c r="AR1878" s="8" t="s">
        <v>2931</v>
      </c>
      <c r="BD1878" s="8" t="s">
        <v>2930</v>
      </c>
      <c r="BP1878" s="8" t="s">
        <v>2929</v>
      </c>
      <c r="CB1878" s="8" t="s">
        <v>2928</v>
      </c>
      <c r="CN1878" s="8" t="s">
        <v>548</v>
      </c>
    </row>
    <row r="1879" spans="5:92" ht="9.9" customHeight="1" x14ac:dyDescent="0.2">
      <c r="E1879" s="17" t="s">
        <v>410</v>
      </c>
      <c r="P1879" s="8" t="s">
        <v>2927</v>
      </c>
    </row>
    <row r="1880" spans="5:92" ht="9.9" customHeight="1" x14ac:dyDescent="0.2">
      <c r="AC1880" s="8" t="s">
        <v>2926</v>
      </c>
      <c r="AH1880" s="8" t="s">
        <v>373</v>
      </c>
      <c r="AR1880" s="8" t="s">
        <v>2925</v>
      </c>
      <c r="BD1880" s="8" t="s">
        <v>2924</v>
      </c>
      <c r="BP1880" s="8" t="s">
        <v>2923</v>
      </c>
      <c r="CB1880" s="8" t="s">
        <v>1204</v>
      </c>
      <c r="CN1880" s="8" t="s">
        <v>548</v>
      </c>
    </row>
    <row r="1881" spans="5:92" ht="9.9" customHeight="1" x14ac:dyDescent="0.2">
      <c r="E1881" s="17" t="s">
        <v>418</v>
      </c>
      <c r="P1881" s="8" t="s">
        <v>2922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2118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259</v>
      </c>
      <c r="DI1928" s="6" t="s">
        <v>2117</v>
      </c>
    </row>
    <row r="1929" spans="1:113" ht="14.1" customHeight="1" x14ac:dyDescent="0.2">
      <c r="BD1929" s="7" t="s">
        <v>4</v>
      </c>
      <c r="DI1929" s="8" t="s">
        <v>2116</v>
      </c>
    </row>
    <row r="1930" spans="1:113" ht="12" customHeight="1" x14ac:dyDescent="0.2"/>
    <row r="1931" spans="1:113" ht="9.9" customHeight="1" x14ac:dyDescent="0.2">
      <c r="A1931" s="9" t="s">
        <v>260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0" t="s">
        <v>22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261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0" t="s">
        <v>2089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2921</v>
      </c>
      <c r="CS1931" s="2" t="s">
        <v>263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2" t="s">
        <v>264</v>
      </c>
      <c r="T1932" s="23" t="s">
        <v>1321</v>
      </c>
      <c r="BD1932" s="1" t="s">
        <v>266</v>
      </c>
      <c r="BW1932" s="23" t="s">
        <v>2876</v>
      </c>
      <c r="CR1932" s="17" t="s">
        <v>58</v>
      </c>
      <c r="CS1932" s="1" t="s">
        <v>268</v>
      </c>
      <c r="DI1932" s="24"/>
    </row>
    <row r="1933" spans="1:113" ht="9.9" customHeight="1" x14ac:dyDescent="0.2">
      <c r="A1933" s="22" t="s">
        <v>269</v>
      </c>
      <c r="T1933" s="23" t="s">
        <v>1323</v>
      </c>
      <c r="BD1933" s="1" t="s">
        <v>270</v>
      </c>
      <c r="BW1933" s="23" t="s">
        <v>2920</v>
      </c>
      <c r="DI1933" s="24"/>
    </row>
    <row r="1934" spans="1:113" ht="9.9" customHeight="1" x14ac:dyDescent="0.2">
      <c r="A1934" s="22" t="s">
        <v>272</v>
      </c>
      <c r="T1934" s="23" t="s">
        <v>23</v>
      </c>
      <c r="BD1934" s="1" t="s">
        <v>273</v>
      </c>
      <c r="BW1934" s="23" t="s">
        <v>2919</v>
      </c>
      <c r="DI1934" s="24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275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5" t="s">
        <v>2094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6" t="s">
        <v>2123</v>
      </c>
      <c r="CS1935" s="13" t="s">
        <v>263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27"/>
    </row>
    <row r="1936" spans="1:113" ht="5.0999999999999996" customHeight="1" x14ac:dyDescent="0.2"/>
    <row r="1937" spans="1:113" ht="12" customHeight="1" x14ac:dyDescent="0.2">
      <c r="A1937" s="39" t="s">
        <v>11</v>
      </c>
      <c r="B1937" s="32"/>
      <c r="C1937" s="32"/>
      <c r="D1937" s="32"/>
      <c r="E1937" s="32"/>
      <c r="F1937" s="2"/>
      <c r="G1937" s="2"/>
      <c r="H1937" s="31" t="s">
        <v>277</v>
      </c>
      <c r="I1937" s="32"/>
      <c r="J1937" s="32"/>
      <c r="K1937" s="32"/>
      <c r="L1937" s="32"/>
      <c r="M1937" s="32"/>
      <c r="N1937" s="32"/>
      <c r="O1937" s="32"/>
      <c r="P1937" s="32"/>
      <c r="Q1937" s="32"/>
      <c r="R1937" s="32"/>
      <c r="S1937" s="32"/>
      <c r="T1937" s="2"/>
      <c r="U1937" s="2"/>
      <c r="V1937" s="10"/>
      <c r="W1937" s="31" t="s">
        <v>278</v>
      </c>
      <c r="X1937" s="32"/>
      <c r="Y1937" s="32"/>
      <c r="Z1937" s="32"/>
      <c r="AA1937" s="32"/>
      <c r="AB1937" s="32"/>
      <c r="AC1937" s="32"/>
      <c r="AD1937" s="32"/>
      <c r="AE1937" s="32"/>
      <c r="AF1937" s="2"/>
      <c r="AG1937" s="2"/>
      <c r="AH1937" s="10"/>
      <c r="AI1937" s="10"/>
      <c r="AJ1937" s="2"/>
      <c r="AK1937" s="31" t="s">
        <v>279</v>
      </c>
      <c r="AL1937" s="32"/>
      <c r="AM1937" s="32"/>
      <c r="AN1937" s="32"/>
      <c r="AO1937" s="32"/>
      <c r="AP1937" s="32"/>
      <c r="AQ1937" s="32"/>
      <c r="AR1937" s="32"/>
      <c r="AS1937" s="32"/>
      <c r="AT1937" s="32"/>
      <c r="AU1937" s="2"/>
      <c r="AV1937" s="2"/>
      <c r="AW1937" s="31" t="s">
        <v>280</v>
      </c>
      <c r="AX1937" s="32"/>
      <c r="AY1937" s="32"/>
      <c r="AZ1937" s="32"/>
      <c r="BA1937" s="32"/>
      <c r="BB1937" s="32"/>
      <c r="BC1937" s="32"/>
      <c r="BD1937" s="32"/>
      <c r="BE1937" s="32"/>
      <c r="BF1937" s="32"/>
      <c r="BG1937" s="2"/>
      <c r="BH1937" s="2"/>
      <c r="BI1937" s="31" t="s">
        <v>281</v>
      </c>
      <c r="BJ1937" s="32"/>
      <c r="BK1937" s="32"/>
      <c r="BL1937" s="32"/>
      <c r="BM1937" s="32"/>
      <c r="BN1937" s="32"/>
      <c r="BO1937" s="32"/>
      <c r="BP1937" s="32"/>
      <c r="BQ1937" s="32"/>
      <c r="BR1937" s="32"/>
      <c r="BS1937" s="2"/>
      <c r="BT1937" s="2"/>
      <c r="BU1937" s="31" t="s">
        <v>282</v>
      </c>
      <c r="BV1937" s="32"/>
      <c r="BW1937" s="32"/>
      <c r="BX1937" s="32"/>
      <c r="BY1937" s="32"/>
      <c r="BZ1937" s="32"/>
      <c r="CA1937" s="32"/>
      <c r="CB1937" s="32"/>
      <c r="CC1937" s="32"/>
      <c r="CD1937" s="32"/>
      <c r="CE1937" s="2"/>
      <c r="CF1937" s="2"/>
      <c r="CG1937" s="31" t="s">
        <v>263</v>
      </c>
      <c r="CH1937" s="32"/>
      <c r="CI1937" s="32"/>
      <c r="CJ1937" s="32"/>
      <c r="CK1937" s="32"/>
      <c r="CL1937" s="32"/>
      <c r="CM1937" s="32"/>
      <c r="CN1937" s="32"/>
      <c r="CO1937" s="32"/>
      <c r="CP1937" s="32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0"/>
      <c r="B1938" s="33"/>
      <c r="C1938" s="33"/>
      <c r="D1938" s="33"/>
      <c r="E1938" s="33"/>
      <c r="F1938" s="13"/>
      <c r="G1938" s="13"/>
      <c r="H1938" s="33"/>
      <c r="I1938" s="33"/>
      <c r="J1938" s="33"/>
      <c r="K1938" s="33"/>
      <c r="L1938" s="33"/>
      <c r="M1938" s="33"/>
      <c r="N1938" s="33"/>
      <c r="O1938" s="33"/>
      <c r="P1938" s="33"/>
      <c r="Q1938" s="33"/>
      <c r="R1938" s="33"/>
      <c r="S1938" s="33"/>
      <c r="T1938" s="13"/>
      <c r="U1938" s="13"/>
      <c r="V1938" s="14"/>
      <c r="W1938" s="33"/>
      <c r="X1938" s="33"/>
      <c r="Y1938" s="33"/>
      <c r="Z1938" s="33"/>
      <c r="AA1938" s="33"/>
      <c r="AB1938" s="33"/>
      <c r="AC1938" s="33"/>
      <c r="AD1938" s="33"/>
      <c r="AE1938" s="33"/>
      <c r="AF1938" s="13"/>
      <c r="AG1938" s="13"/>
      <c r="AH1938" s="14"/>
      <c r="AI1938" s="14"/>
      <c r="AJ1938" s="13"/>
      <c r="AK1938" s="33"/>
      <c r="AL1938" s="33"/>
      <c r="AM1938" s="33"/>
      <c r="AN1938" s="33"/>
      <c r="AO1938" s="33"/>
      <c r="AP1938" s="33"/>
      <c r="AQ1938" s="33"/>
      <c r="AR1938" s="33"/>
      <c r="AS1938" s="33"/>
      <c r="AT1938" s="33"/>
      <c r="AU1938" s="13"/>
      <c r="AV1938" s="13"/>
      <c r="AW1938" s="33"/>
      <c r="AX1938" s="33"/>
      <c r="AY1938" s="33"/>
      <c r="AZ1938" s="33"/>
      <c r="BA1938" s="33"/>
      <c r="BB1938" s="33"/>
      <c r="BC1938" s="33"/>
      <c r="BD1938" s="33"/>
      <c r="BE1938" s="33"/>
      <c r="BF1938" s="33"/>
      <c r="BG1938" s="13"/>
      <c r="BH1938" s="13"/>
      <c r="BI1938" s="33"/>
      <c r="BJ1938" s="33"/>
      <c r="BK1938" s="33"/>
      <c r="BL1938" s="33"/>
      <c r="BM1938" s="33"/>
      <c r="BN1938" s="33"/>
      <c r="BO1938" s="33"/>
      <c r="BP1938" s="33"/>
      <c r="BQ1938" s="33"/>
      <c r="BR1938" s="33"/>
      <c r="BS1938" s="13"/>
      <c r="BT1938" s="13"/>
      <c r="BU1938" s="33"/>
      <c r="BV1938" s="33"/>
      <c r="BW1938" s="33"/>
      <c r="BX1938" s="33"/>
      <c r="BY1938" s="33"/>
      <c r="BZ1938" s="33"/>
      <c r="CA1938" s="33"/>
      <c r="CB1938" s="33"/>
      <c r="CC1938" s="33"/>
      <c r="CD1938" s="33"/>
      <c r="CE1938" s="13"/>
      <c r="CF1938" s="13"/>
      <c r="CG1938" s="33"/>
      <c r="CH1938" s="33"/>
      <c r="CI1938" s="33"/>
      <c r="CJ1938" s="33"/>
      <c r="CK1938" s="33"/>
      <c r="CL1938" s="33"/>
      <c r="CM1938" s="33"/>
      <c r="CN1938" s="33"/>
      <c r="CO1938" s="33"/>
      <c r="CP1938" s="33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27"/>
    </row>
    <row r="1939" spans="1:113" ht="1.5" customHeight="1" x14ac:dyDescent="0.2"/>
    <row r="1940" spans="1:113" ht="9.9" customHeight="1" x14ac:dyDescent="0.2">
      <c r="BD1940" s="8" t="s">
        <v>2918</v>
      </c>
      <c r="BP1940" s="8" t="s">
        <v>2917</v>
      </c>
      <c r="CB1940" s="8" t="s">
        <v>2916</v>
      </c>
      <c r="CN1940" s="8" t="s">
        <v>401</v>
      </c>
    </row>
    <row r="1941" spans="1:113" ht="9.9" customHeight="1" x14ac:dyDescent="0.2">
      <c r="E1941" s="17" t="s">
        <v>287</v>
      </c>
      <c r="P1941" s="8" t="s">
        <v>2915</v>
      </c>
    </row>
    <row r="1942" spans="1:113" ht="9.9" customHeight="1" x14ac:dyDescent="0.2">
      <c r="AC1942" s="8" t="s">
        <v>2914</v>
      </c>
      <c r="AH1942" s="8" t="s">
        <v>290</v>
      </c>
      <c r="AR1942" s="8" t="s">
        <v>2913</v>
      </c>
      <c r="BD1942" s="8" t="s">
        <v>2912</v>
      </c>
      <c r="BP1942" s="8" t="s">
        <v>2911</v>
      </c>
      <c r="CB1942" s="8" t="s">
        <v>2910</v>
      </c>
      <c r="CN1942" s="8" t="s">
        <v>611</v>
      </c>
    </row>
    <row r="1943" spans="1:113" ht="9.9" customHeight="1" x14ac:dyDescent="0.2">
      <c r="E1943" s="17" t="s">
        <v>296</v>
      </c>
      <c r="P1943" s="8" t="s">
        <v>2909</v>
      </c>
    </row>
    <row r="1944" spans="1:113" ht="9.9" customHeight="1" x14ac:dyDescent="0.2">
      <c r="AC1944" s="17" t="s">
        <v>2908</v>
      </c>
      <c r="AH1944" s="8" t="s">
        <v>299</v>
      </c>
      <c r="AR1944" s="8" t="s">
        <v>2907</v>
      </c>
      <c r="BD1944" s="8" t="s">
        <v>2906</v>
      </c>
      <c r="BP1944" s="8" t="s">
        <v>2905</v>
      </c>
      <c r="CB1944" s="8" t="s">
        <v>2904</v>
      </c>
      <c r="CN1944" s="8" t="s">
        <v>458</v>
      </c>
    </row>
    <row r="1945" spans="1:113" ht="9.9" customHeight="1" x14ac:dyDescent="0.2">
      <c r="E1945" s="17" t="s">
        <v>305</v>
      </c>
      <c r="P1945" s="8" t="s">
        <v>2903</v>
      </c>
    </row>
    <row r="1946" spans="1:113" ht="9.9" customHeight="1" x14ac:dyDescent="0.2">
      <c r="AC1946" s="8" t="s">
        <v>2902</v>
      </c>
      <c r="AH1946" s="8" t="s">
        <v>380</v>
      </c>
      <c r="AR1946" s="8" t="s">
        <v>2901</v>
      </c>
      <c r="BD1946" s="8" t="s">
        <v>2900</v>
      </c>
      <c r="BP1946" s="8" t="s">
        <v>2899</v>
      </c>
      <c r="CB1946" s="8" t="s">
        <v>2898</v>
      </c>
      <c r="CN1946" s="8" t="s">
        <v>959</v>
      </c>
    </row>
    <row r="1947" spans="1:113" ht="9.9" customHeight="1" x14ac:dyDescent="0.2">
      <c r="E1947" s="17" t="s">
        <v>314</v>
      </c>
      <c r="P1947" s="8" t="s">
        <v>2897</v>
      </c>
      <c r="S1947" s="16" t="s">
        <v>315</v>
      </c>
    </row>
    <row r="1948" spans="1:113" ht="9.9" customHeight="1" x14ac:dyDescent="0.2">
      <c r="AC1948" s="8" t="s">
        <v>2896</v>
      </c>
      <c r="AH1948" s="8" t="s">
        <v>428</v>
      </c>
      <c r="AR1948" s="8" t="s">
        <v>2895</v>
      </c>
      <c r="BD1948" s="8" t="s">
        <v>2894</v>
      </c>
      <c r="BP1948" s="8" t="s">
        <v>2893</v>
      </c>
      <c r="CB1948" s="8" t="s">
        <v>2683</v>
      </c>
      <c r="CN1948" s="8" t="s">
        <v>401</v>
      </c>
    </row>
    <row r="1949" spans="1:113" ht="9.9" customHeight="1" x14ac:dyDescent="0.2">
      <c r="E1949" s="17" t="s">
        <v>394</v>
      </c>
      <c r="P1949" s="8" t="s">
        <v>2892</v>
      </c>
    </row>
    <row r="1950" spans="1:113" ht="9.9" customHeight="1" x14ac:dyDescent="0.2">
      <c r="AC1950" s="8" t="s">
        <v>2891</v>
      </c>
      <c r="AH1950" s="8" t="s">
        <v>388</v>
      </c>
      <c r="AR1950" s="8" t="s">
        <v>2890</v>
      </c>
      <c r="BD1950" s="8" t="s">
        <v>2889</v>
      </c>
      <c r="BP1950" s="8" t="s">
        <v>2888</v>
      </c>
      <c r="CB1950" s="8" t="s">
        <v>2887</v>
      </c>
      <c r="CN1950" s="8" t="s">
        <v>611</v>
      </c>
    </row>
    <row r="1951" spans="1:113" ht="9.9" customHeight="1" x14ac:dyDescent="0.2">
      <c r="E1951" s="17" t="s">
        <v>402</v>
      </c>
      <c r="P1951" s="8" t="s">
        <v>2886</v>
      </c>
    </row>
    <row r="1952" spans="1:113" ht="9.9" customHeight="1" x14ac:dyDescent="0.2">
      <c r="AC1952" s="8" t="s">
        <v>2885</v>
      </c>
      <c r="AH1952" s="8" t="s">
        <v>373</v>
      </c>
      <c r="AR1952" s="8" t="s">
        <v>2467</v>
      </c>
      <c r="BD1952" s="8" t="s">
        <v>497</v>
      </c>
      <c r="BP1952" s="8" t="s">
        <v>2884</v>
      </c>
      <c r="CB1952" s="8" t="s">
        <v>2883</v>
      </c>
      <c r="CN1952" s="8" t="s">
        <v>295</v>
      </c>
    </row>
    <row r="1953" spans="5:92" ht="9.9" customHeight="1" x14ac:dyDescent="0.2">
      <c r="E1953" s="17" t="s">
        <v>410</v>
      </c>
      <c r="P1953" s="8" t="s">
        <v>2882</v>
      </c>
    </row>
    <row r="1954" spans="5:92" ht="9.9" customHeight="1" x14ac:dyDescent="0.2">
      <c r="AC1954" s="8" t="s">
        <v>2881</v>
      </c>
      <c r="AH1954" s="8" t="s">
        <v>308</v>
      </c>
      <c r="AR1954" s="8" t="s">
        <v>2880</v>
      </c>
      <c r="BD1954" s="8" t="s">
        <v>2879</v>
      </c>
      <c r="BP1954" s="8" t="s">
        <v>2878</v>
      </c>
      <c r="CB1954" s="8" t="s">
        <v>2877</v>
      </c>
      <c r="CN1954" s="8" t="s">
        <v>409</v>
      </c>
    </row>
    <row r="1955" spans="5:92" ht="9.9" customHeight="1" x14ac:dyDescent="0.2">
      <c r="E1955" s="17" t="s">
        <v>418</v>
      </c>
      <c r="P1955" s="8" t="s">
        <v>2876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2118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259</v>
      </c>
      <c r="DI2002" s="6" t="s">
        <v>2117</v>
      </c>
    </row>
    <row r="2003" spans="1:113" ht="14.1" customHeight="1" x14ac:dyDescent="0.2">
      <c r="BD2003" s="7" t="s">
        <v>4</v>
      </c>
      <c r="DI2003" s="8" t="s">
        <v>2116</v>
      </c>
    </row>
    <row r="2004" spans="1:113" ht="12" customHeight="1" x14ac:dyDescent="0.2"/>
    <row r="2005" spans="1:113" ht="9.9" customHeight="1" x14ac:dyDescent="0.2">
      <c r="A2005" s="9" t="s">
        <v>260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0" t="s">
        <v>86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261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0" t="s">
        <v>2039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2875</v>
      </c>
      <c r="CS2005" s="2" t="s">
        <v>263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2" t="s">
        <v>264</v>
      </c>
      <c r="T2006" s="23" t="s">
        <v>1366</v>
      </c>
      <c r="BD2006" s="1" t="s">
        <v>266</v>
      </c>
      <c r="BW2006" s="23" t="s">
        <v>2858</v>
      </c>
      <c r="CR2006" s="17" t="s">
        <v>27</v>
      </c>
      <c r="CS2006" s="1" t="s">
        <v>268</v>
      </c>
      <c r="DI2006" s="24"/>
    </row>
    <row r="2007" spans="1:113" ht="9.9" customHeight="1" x14ac:dyDescent="0.2">
      <c r="A2007" s="22" t="s">
        <v>269</v>
      </c>
      <c r="T2007" s="23" t="s">
        <v>1368</v>
      </c>
      <c r="BD2007" s="1" t="s">
        <v>270</v>
      </c>
      <c r="BW2007" s="23" t="s">
        <v>2874</v>
      </c>
      <c r="DI2007" s="24"/>
    </row>
    <row r="2008" spans="1:113" ht="9.9" customHeight="1" x14ac:dyDescent="0.2">
      <c r="A2008" s="22" t="s">
        <v>272</v>
      </c>
      <c r="T2008" s="23" t="s">
        <v>77</v>
      </c>
      <c r="BD2008" s="1" t="s">
        <v>273</v>
      </c>
      <c r="BW2008" s="23" t="s">
        <v>2873</v>
      </c>
      <c r="DI2008" s="24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275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5" t="s">
        <v>2094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6" t="s">
        <v>2123</v>
      </c>
      <c r="CS2009" s="13" t="s">
        <v>263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27"/>
    </row>
    <row r="2010" spans="1:113" ht="5.0999999999999996" customHeight="1" x14ac:dyDescent="0.2"/>
    <row r="2011" spans="1:113" ht="12" customHeight="1" x14ac:dyDescent="0.2">
      <c r="A2011" s="39" t="s">
        <v>11</v>
      </c>
      <c r="B2011" s="32"/>
      <c r="C2011" s="32"/>
      <c r="D2011" s="32"/>
      <c r="E2011" s="32"/>
      <c r="F2011" s="2"/>
      <c r="G2011" s="2"/>
      <c r="H2011" s="31" t="s">
        <v>277</v>
      </c>
      <c r="I2011" s="32"/>
      <c r="J2011" s="32"/>
      <c r="K2011" s="32"/>
      <c r="L2011" s="32"/>
      <c r="M2011" s="32"/>
      <c r="N2011" s="32"/>
      <c r="O2011" s="32"/>
      <c r="P2011" s="32"/>
      <c r="Q2011" s="32"/>
      <c r="R2011" s="32"/>
      <c r="S2011" s="32"/>
      <c r="T2011" s="2"/>
      <c r="U2011" s="2"/>
      <c r="V2011" s="10"/>
      <c r="W2011" s="31" t="s">
        <v>278</v>
      </c>
      <c r="X2011" s="32"/>
      <c r="Y2011" s="32"/>
      <c r="Z2011" s="32"/>
      <c r="AA2011" s="32"/>
      <c r="AB2011" s="32"/>
      <c r="AC2011" s="32"/>
      <c r="AD2011" s="32"/>
      <c r="AE2011" s="32"/>
      <c r="AF2011" s="2"/>
      <c r="AG2011" s="2"/>
      <c r="AH2011" s="10"/>
      <c r="AI2011" s="10"/>
      <c r="AJ2011" s="2"/>
      <c r="AK2011" s="31" t="s">
        <v>279</v>
      </c>
      <c r="AL2011" s="32"/>
      <c r="AM2011" s="32"/>
      <c r="AN2011" s="32"/>
      <c r="AO2011" s="32"/>
      <c r="AP2011" s="32"/>
      <c r="AQ2011" s="32"/>
      <c r="AR2011" s="32"/>
      <c r="AS2011" s="32"/>
      <c r="AT2011" s="32"/>
      <c r="AU2011" s="2"/>
      <c r="AV2011" s="2"/>
      <c r="AW2011" s="31" t="s">
        <v>280</v>
      </c>
      <c r="AX2011" s="32"/>
      <c r="AY2011" s="32"/>
      <c r="AZ2011" s="32"/>
      <c r="BA2011" s="32"/>
      <c r="BB2011" s="32"/>
      <c r="BC2011" s="32"/>
      <c r="BD2011" s="32"/>
      <c r="BE2011" s="32"/>
      <c r="BF2011" s="32"/>
      <c r="BG2011" s="2"/>
      <c r="BH2011" s="2"/>
      <c r="BI2011" s="31" t="s">
        <v>281</v>
      </c>
      <c r="BJ2011" s="32"/>
      <c r="BK2011" s="32"/>
      <c r="BL2011" s="32"/>
      <c r="BM2011" s="32"/>
      <c r="BN2011" s="32"/>
      <c r="BO2011" s="32"/>
      <c r="BP2011" s="32"/>
      <c r="BQ2011" s="32"/>
      <c r="BR2011" s="32"/>
      <c r="BS2011" s="2"/>
      <c r="BT2011" s="2"/>
      <c r="BU2011" s="31" t="s">
        <v>282</v>
      </c>
      <c r="BV2011" s="32"/>
      <c r="BW2011" s="32"/>
      <c r="BX2011" s="32"/>
      <c r="BY2011" s="32"/>
      <c r="BZ2011" s="32"/>
      <c r="CA2011" s="32"/>
      <c r="CB2011" s="32"/>
      <c r="CC2011" s="32"/>
      <c r="CD2011" s="32"/>
      <c r="CE2011" s="2"/>
      <c r="CF2011" s="2"/>
      <c r="CG2011" s="31" t="s">
        <v>263</v>
      </c>
      <c r="CH2011" s="32"/>
      <c r="CI2011" s="32"/>
      <c r="CJ2011" s="32"/>
      <c r="CK2011" s="32"/>
      <c r="CL2011" s="32"/>
      <c r="CM2011" s="32"/>
      <c r="CN2011" s="32"/>
      <c r="CO2011" s="32"/>
      <c r="CP2011" s="32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40"/>
      <c r="B2012" s="33"/>
      <c r="C2012" s="33"/>
      <c r="D2012" s="33"/>
      <c r="E2012" s="33"/>
      <c r="F2012" s="13"/>
      <c r="G2012" s="13"/>
      <c r="H2012" s="33"/>
      <c r="I2012" s="33"/>
      <c r="J2012" s="33"/>
      <c r="K2012" s="33"/>
      <c r="L2012" s="33"/>
      <c r="M2012" s="33"/>
      <c r="N2012" s="33"/>
      <c r="O2012" s="33"/>
      <c r="P2012" s="33"/>
      <c r="Q2012" s="33"/>
      <c r="R2012" s="33"/>
      <c r="S2012" s="33"/>
      <c r="T2012" s="13"/>
      <c r="U2012" s="13"/>
      <c r="V2012" s="14"/>
      <c r="W2012" s="33"/>
      <c r="X2012" s="33"/>
      <c r="Y2012" s="33"/>
      <c r="Z2012" s="33"/>
      <c r="AA2012" s="33"/>
      <c r="AB2012" s="33"/>
      <c r="AC2012" s="33"/>
      <c r="AD2012" s="33"/>
      <c r="AE2012" s="33"/>
      <c r="AF2012" s="13"/>
      <c r="AG2012" s="13"/>
      <c r="AH2012" s="14"/>
      <c r="AI2012" s="14"/>
      <c r="AJ2012" s="13"/>
      <c r="AK2012" s="33"/>
      <c r="AL2012" s="33"/>
      <c r="AM2012" s="33"/>
      <c r="AN2012" s="33"/>
      <c r="AO2012" s="33"/>
      <c r="AP2012" s="33"/>
      <c r="AQ2012" s="33"/>
      <c r="AR2012" s="33"/>
      <c r="AS2012" s="33"/>
      <c r="AT2012" s="33"/>
      <c r="AU2012" s="13"/>
      <c r="AV2012" s="13"/>
      <c r="AW2012" s="33"/>
      <c r="AX2012" s="33"/>
      <c r="AY2012" s="33"/>
      <c r="AZ2012" s="33"/>
      <c r="BA2012" s="33"/>
      <c r="BB2012" s="33"/>
      <c r="BC2012" s="33"/>
      <c r="BD2012" s="33"/>
      <c r="BE2012" s="33"/>
      <c r="BF2012" s="33"/>
      <c r="BG2012" s="13"/>
      <c r="BH2012" s="13"/>
      <c r="BI2012" s="33"/>
      <c r="BJ2012" s="33"/>
      <c r="BK2012" s="33"/>
      <c r="BL2012" s="33"/>
      <c r="BM2012" s="33"/>
      <c r="BN2012" s="33"/>
      <c r="BO2012" s="33"/>
      <c r="BP2012" s="33"/>
      <c r="BQ2012" s="33"/>
      <c r="BR2012" s="33"/>
      <c r="BS2012" s="13"/>
      <c r="BT2012" s="13"/>
      <c r="BU2012" s="33"/>
      <c r="BV2012" s="33"/>
      <c r="BW2012" s="33"/>
      <c r="BX2012" s="33"/>
      <c r="BY2012" s="33"/>
      <c r="BZ2012" s="33"/>
      <c r="CA2012" s="33"/>
      <c r="CB2012" s="33"/>
      <c r="CC2012" s="33"/>
      <c r="CD2012" s="33"/>
      <c r="CE2012" s="13"/>
      <c r="CF2012" s="13"/>
      <c r="CG2012" s="33"/>
      <c r="CH2012" s="33"/>
      <c r="CI2012" s="33"/>
      <c r="CJ2012" s="33"/>
      <c r="CK2012" s="33"/>
      <c r="CL2012" s="33"/>
      <c r="CM2012" s="33"/>
      <c r="CN2012" s="33"/>
      <c r="CO2012" s="33"/>
      <c r="CP2012" s="33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27"/>
    </row>
    <row r="2013" spans="1:113" ht="1.5" customHeight="1" x14ac:dyDescent="0.2"/>
    <row r="2014" spans="1:113" ht="9.9" customHeight="1" x14ac:dyDescent="0.2">
      <c r="BD2014" s="8" t="s">
        <v>2872</v>
      </c>
      <c r="BP2014" s="8" t="s">
        <v>2871</v>
      </c>
      <c r="CB2014" s="8" t="s">
        <v>2870</v>
      </c>
      <c r="CN2014" s="8" t="s">
        <v>346</v>
      </c>
    </row>
    <row r="2015" spans="1:113" ht="9.9" customHeight="1" x14ac:dyDescent="0.2">
      <c r="E2015" s="17" t="s">
        <v>287</v>
      </c>
      <c r="P2015" s="8" t="s">
        <v>2869</v>
      </c>
    </row>
    <row r="2016" spans="1:113" ht="9.9" customHeight="1" x14ac:dyDescent="0.2">
      <c r="AC2016" s="17" t="s">
        <v>2868</v>
      </c>
      <c r="AH2016" s="8" t="s">
        <v>299</v>
      </c>
      <c r="AR2016" s="8" t="s">
        <v>2867</v>
      </c>
      <c r="BD2016" s="8" t="s">
        <v>2866</v>
      </c>
      <c r="BP2016" s="8" t="s">
        <v>2865</v>
      </c>
      <c r="CB2016" s="8" t="s">
        <v>2864</v>
      </c>
      <c r="CN2016" s="8" t="s">
        <v>548</v>
      </c>
    </row>
    <row r="2017" spans="5:92" ht="9.9" customHeight="1" x14ac:dyDescent="0.2">
      <c r="E2017" s="17" t="s">
        <v>296</v>
      </c>
      <c r="P2017" s="8" t="s">
        <v>2863</v>
      </c>
    </row>
    <row r="2018" spans="5:92" ht="9.9" customHeight="1" x14ac:dyDescent="0.2">
      <c r="AC2018" s="8" t="s">
        <v>2862</v>
      </c>
      <c r="AH2018" s="8" t="s">
        <v>290</v>
      </c>
      <c r="AR2018" s="8" t="s">
        <v>2861</v>
      </c>
      <c r="BD2018" s="8" t="s">
        <v>2860</v>
      </c>
      <c r="BP2018" s="8" t="s">
        <v>2859</v>
      </c>
      <c r="CB2018" s="8" t="s">
        <v>2557</v>
      </c>
      <c r="CN2018" s="8" t="s">
        <v>393</v>
      </c>
    </row>
    <row r="2019" spans="5:92" ht="9.9" customHeight="1" x14ac:dyDescent="0.2">
      <c r="E2019" s="17" t="s">
        <v>305</v>
      </c>
      <c r="P2019" s="8" t="s">
        <v>2858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2118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0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259</v>
      </c>
      <c r="DI2076" s="6" t="s">
        <v>2117</v>
      </c>
    </row>
    <row r="2077" spans="1:113" ht="14.1" customHeight="1" x14ac:dyDescent="0.2">
      <c r="BD2077" s="7" t="s">
        <v>4</v>
      </c>
      <c r="DI2077" s="8" t="s">
        <v>2116</v>
      </c>
    </row>
    <row r="2078" spans="1:113" ht="12" customHeight="1" x14ac:dyDescent="0.2"/>
    <row r="2079" spans="1:113" ht="9.9" customHeight="1" x14ac:dyDescent="0.2">
      <c r="A2079" s="9" t="s">
        <v>260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0" t="s">
        <v>110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261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0" t="s">
        <v>2023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2857</v>
      </c>
      <c r="CS2079" s="2" t="s">
        <v>263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1"/>
    </row>
    <row r="2080" spans="1:113" ht="9.9" customHeight="1" x14ac:dyDescent="0.2">
      <c r="A2080" s="22" t="s">
        <v>264</v>
      </c>
      <c r="T2080" s="23" t="s">
        <v>1394</v>
      </c>
      <c r="BD2080" s="1" t="s">
        <v>266</v>
      </c>
      <c r="BW2080" s="23" t="s">
        <v>2796</v>
      </c>
      <c r="CR2080" s="17" t="s">
        <v>75</v>
      </c>
      <c r="CS2080" s="1" t="s">
        <v>268</v>
      </c>
      <c r="DI2080" s="24"/>
    </row>
    <row r="2081" spans="1:113" ht="9.9" customHeight="1" x14ac:dyDescent="0.2">
      <c r="A2081" s="22" t="s">
        <v>269</v>
      </c>
      <c r="T2081" s="23" t="s">
        <v>111</v>
      </c>
      <c r="BD2081" s="1" t="s">
        <v>270</v>
      </c>
      <c r="BW2081" s="23" t="s">
        <v>2856</v>
      </c>
      <c r="DI2081" s="24"/>
    </row>
    <row r="2082" spans="1:113" ht="9.9" customHeight="1" x14ac:dyDescent="0.2">
      <c r="A2082" s="22" t="s">
        <v>272</v>
      </c>
      <c r="T2082" s="23" t="s">
        <v>99</v>
      </c>
      <c r="BD2082" s="1" t="s">
        <v>273</v>
      </c>
      <c r="BW2082" s="23" t="s">
        <v>2855</v>
      </c>
      <c r="DI2082" s="24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275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5" t="s">
        <v>2094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6" t="s">
        <v>2123</v>
      </c>
      <c r="CS2083" s="13" t="s">
        <v>263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27"/>
    </row>
    <row r="2084" spans="1:113" ht="5.0999999999999996" customHeight="1" x14ac:dyDescent="0.2"/>
    <row r="2085" spans="1:113" ht="12" customHeight="1" x14ac:dyDescent="0.2">
      <c r="A2085" s="39" t="s">
        <v>11</v>
      </c>
      <c r="B2085" s="32"/>
      <c r="C2085" s="32"/>
      <c r="D2085" s="32"/>
      <c r="E2085" s="32"/>
      <c r="F2085" s="2"/>
      <c r="G2085" s="2"/>
      <c r="H2085" s="31" t="s">
        <v>277</v>
      </c>
      <c r="I2085" s="32"/>
      <c r="J2085" s="32"/>
      <c r="K2085" s="32"/>
      <c r="L2085" s="32"/>
      <c r="M2085" s="32"/>
      <c r="N2085" s="32"/>
      <c r="O2085" s="32"/>
      <c r="P2085" s="32"/>
      <c r="Q2085" s="32"/>
      <c r="R2085" s="32"/>
      <c r="S2085" s="32"/>
      <c r="T2085" s="2"/>
      <c r="U2085" s="2"/>
      <c r="V2085" s="10"/>
      <c r="W2085" s="31" t="s">
        <v>278</v>
      </c>
      <c r="X2085" s="32"/>
      <c r="Y2085" s="32"/>
      <c r="Z2085" s="32"/>
      <c r="AA2085" s="32"/>
      <c r="AB2085" s="32"/>
      <c r="AC2085" s="32"/>
      <c r="AD2085" s="32"/>
      <c r="AE2085" s="32"/>
      <c r="AF2085" s="2"/>
      <c r="AG2085" s="2"/>
      <c r="AH2085" s="10"/>
      <c r="AI2085" s="10"/>
      <c r="AJ2085" s="2"/>
      <c r="AK2085" s="31" t="s">
        <v>279</v>
      </c>
      <c r="AL2085" s="32"/>
      <c r="AM2085" s="32"/>
      <c r="AN2085" s="32"/>
      <c r="AO2085" s="32"/>
      <c r="AP2085" s="32"/>
      <c r="AQ2085" s="32"/>
      <c r="AR2085" s="32"/>
      <c r="AS2085" s="32"/>
      <c r="AT2085" s="32"/>
      <c r="AU2085" s="2"/>
      <c r="AV2085" s="2"/>
      <c r="AW2085" s="31" t="s">
        <v>280</v>
      </c>
      <c r="AX2085" s="32"/>
      <c r="AY2085" s="32"/>
      <c r="AZ2085" s="32"/>
      <c r="BA2085" s="32"/>
      <c r="BB2085" s="32"/>
      <c r="BC2085" s="32"/>
      <c r="BD2085" s="32"/>
      <c r="BE2085" s="32"/>
      <c r="BF2085" s="32"/>
      <c r="BG2085" s="2"/>
      <c r="BH2085" s="2"/>
      <c r="BI2085" s="31" t="s">
        <v>281</v>
      </c>
      <c r="BJ2085" s="32"/>
      <c r="BK2085" s="32"/>
      <c r="BL2085" s="32"/>
      <c r="BM2085" s="32"/>
      <c r="BN2085" s="32"/>
      <c r="BO2085" s="32"/>
      <c r="BP2085" s="32"/>
      <c r="BQ2085" s="32"/>
      <c r="BR2085" s="32"/>
      <c r="BS2085" s="2"/>
      <c r="BT2085" s="2"/>
      <c r="BU2085" s="31" t="s">
        <v>282</v>
      </c>
      <c r="BV2085" s="32"/>
      <c r="BW2085" s="32"/>
      <c r="BX2085" s="32"/>
      <c r="BY2085" s="32"/>
      <c r="BZ2085" s="32"/>
      <c r="CA2085" s="32"/>
      <c r="CB2085" s="32"/>
      <c r="CC2085" s="32"/>
      <c r="CD2085" s="32"/>
      <c r="CE2085" s="2"/>
      <c r="CF2085" s="2"/>
      <c r="CG2085" s="31" t="s">
        <v>263</v>
      </c>
      <c r="CH2085" s="32"/>
      <c r="CI2085" s="32"/>
      <c r="CJ2085" s="32"/>
      <c r="CK2085" s="32"/>
      <c r="CL2085" s="32"/>
      <c r="CM2085" s="32"/>
      <c r="CN2085" s="32"/>
      <c r="CO2085" s="32"/>
      <c r="CP2085" s="32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1"/>
    </row>
    <row r="2086" spans="1:113" ht="12" customHeight="1" x14ac:dyDescent="0.2">
      <c r="A2086" s="40"/>
      <c r="B2086" s="33"/>
      <c r="C2086" s="33"/>
      <c r="D2086" s="33"/>
      <c r="E2086" s="33"/>
      <c r="F2086" s="13"/>
      <c r="G2086" s="13"/>
      <c r="H2086" s="33"/>
      <c r="I2086" s="33"/>
      <c r="J2086" s="33"/>
      <c r="K2086" s="33"/>
      <c r="L2086" s="33"/>
      <c r="M2086" s="33"/>
      <c r="N2086" s="33"/>
      <c r="O2086" s="33"/>
      <c r="P2086" s="33"/>
      <c r="Q2086" s="33"/>
      <c r="R2086" s="33"/>
      <c r="S2086" s="33"/>
      <c r="T2086" s="13"/>
      <c r="U2086" s="13"/>
      <c r="V2086" s="14"/>
      <c r="W2086" s="33"/>
      <c r="X2086" s="33"/>
      <c r="Y2086" s="33"/>
      <c r="Z2086" s="33"/>
      <c r="AA2086" s="33"/>
      <c r="AB2086" s="33"/>
      <c r="AC2086" s="33"/>
      <c r="AD2086" s="33"/>
      <c r="AE2086" s="33"/>
      <c r="AF2086" s="13"/>
      <c r="AG2086" s="13"/>
      <c r="AH2086" s="14"/>
      <c r="AI2086" s="14"/>
      <c r="AJ2086" s="13"/>
      <c r="AK2086" s="33"/>
      <c r="AL2086" s="33"/>
      <c r="AM2086" s="33"/>
      <c r="AN2086" s="33"/>
      <c r="AO2086" s="33"/>
      <c r="AP2086" s="33"/>
      <c r="AQ2086" s="33"/>
      <c r="AR2086" s="33"/>
      <c r="AS2086" s="33"/>
      <c r="AT2086" s="33"/>
      <c r="AU2086" s="13"/>
      <c r="AV2086" s="13"/>
      <c r="AW2086" s="33"/>
      <c r="AX2086" s="33"/>
      <c r="AY2086" s="33"/>
      <c r="AZ2086" s="33"/>
      <c r="BA2086" s="33"/>
      <c r="BB2086" s="33"/>
      <c r="BC2086" s="33"/>
      <c r="BD2086" s="33"/>
      <c r="BE2086" s="33"/>
      <c r="BF2086" s="33"/>
      <c r="BG2086" s="13"/>
      <c r="BH2086" s="13"/>
      <c r="BI2086" s="33"/>
      <c r="BJ2086" s="33"/>
      <c r="BK2086" s="33"/>
      <c r="BL2086" s="33"/>
      <c r="BM2086" s="33"/>
      <c r="BN2086" s="33"/>
      <c r="BO2086" s="33"/>
      <c r="BP2086" s="33"/>
      <c r="BQ2086" s="33"/>
      <c r="BR2086" s="33"/>
      <c r="BS2086" s="13"/>
      <c r="BT2086" s="13"/>
      <c r="BU2086" s="33"/>
      <c r="BV2086" s="33"/>
      <c r="BW2086" s="33"/>
      <c r="BX2086" s="33"/>
      <c r="BY2086" s="33"/>
      <c r="BZ2086" s="33"/>
      <c r="CA2086" s="33"/>
      <c r="CB2086" s="33"/>
      <c r="CC2086" s="33"/>
      <c r="CD2086" s="33"/>
      <c r="CE2086" s="13"/>
      <c r="CF2086" s="13"/>
      <c r="CG2086" s="33"/>
      <c r="CH2086" s="33"/>
      <c r="CI2086" s="33"/>
      <c r="CJ2086" s="33"/>
      <c r="CK2086" s="33"/>
      <c r="CL2086" s="33"/>
      <c r="CM2086" s="33"/>
      <c r="CN2086" s="33"/>
      <c r="CO2086" s="33"/>
      <c r="CP2086" s="33"/>
      <c r="CQ2086" s="13"/>
      <c r="CR2086" s="13"/>
      <c r="CS2086" s="14"/>
      <c r="CT2086" s="14"/>
      <c r="CU2086" s="13"/>
      <c r="CV2086" s="14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27"/>
    </row>
    <row r="2087" spans="1:113" ht="1.5" customHeight="1" x14ac:dyDescent="0.2"/>
    <row r="2088" spans="1:113" ht="9.9" customHeight="1" x14ac:dyDescent="0.2">
      <c r="BD2088" s="8" t="s">
        <v>525</v>
      </c>
      <c r="BP2088" s="8" t="s">
        <v>2854</v>
      </c>
      <c r="CB2088" s="8" t="s">
        <v>2853</v>
      </c>
      <c r="CN2088" s="8" t="s">
        <v>980</v>
      </c>
    </row>
    <row r="2089" spans="1:113" ht="9.9" customHeight="1" x14ac:dyDescent="0.2">
      <c r="E2089" s="17" t="s">
        <v>287</v>
      </c>
      <c r="P2089" s="8" t="s">
        <v>2852</v>
      </c>
    </row>
    <row r="2090" spans="1:113" ht="9.9" customHeight="1" x14ac:dyDescent="0.2">
      <c r="AC2090" s="8" t="s">
        <v>2851</v>
      </c>
      <c r="AH2090" s="8" t="s">
        <v>413</v>
      </c>
      <c r="AR2090" s="8" t="s">
        <v>2850</v>
      </c>
      <c r="BD2090" s="8" t="s">
        <v>2849</v>
      </c>
      <c r="BP2090" s="8" t="s">
        <v>2848</v>
      </c>
      <c r="CB2090" s="8" t="s">
        <v>2847</v>
      </c>
      <c r="CN2090" s="8" t="s">
        <v>980</v>
      </c>
    </row>
    <row r="2091" spans="1:113" ht="9.9" customHeight="1" x14ac:dyDescent="0.2">
      <c r="E2091" s="17" t="s">
        <v>296</v>
      </c>
      <c r="P2091" s="8" t="s">
        <v>2846</v>
      </c>
    </row>
    <row r="2092" spans="1:113" ht="9.9" customHeight="1" x14ac:dyDescent="0.2">
      <c r="AC2092" s="8" t="s">
        <v>2845</v>
      </c>
      <c r="AH2092" s="8" t="s">
        <v>373</v>
      </c>
      <c r="AR2092" s="8" t="s">
        <v>2844</v>
      </c>
      <c r="BD2092" s="8" t="s">
        <v>2843</v>
      </c>
      <c r="BP2092" s="8" t="s">
        <v>2189</v>
      </c>
      <c r="CB2092" s="8" t="s">
        <v>2842</v>
      </c>
      <c r="CN2092" s="8" t="s">
        <v>1608</v>
      </c>
    </row>
    <row r="2093" spans="1:113" ht="9.9" customHeight="1" x14ac:dyDescent="0.2">
      <c r="E2093" s="17" t="s">
        <v>305</v>
      </c>
      <c r="P2093" s="8" t="s">
        <v>2841</v>
      </c>
    </row>
    <row r="2094" spans="1:113" ht="9.9" customHeight="1" x14ac:dyDescent="0.2">
      <c r="AC2094" s="8" t="s">
        <v>2840</v>
      </c>
      <c r="AH2094" s="8" t="s">
        <v>308</v>
      </c>
      <c r="AR2094" s="8" t="s">
        <v>2839</v>
      </c>
      <c r="BD2094" s="8" t="s">
        <v>2838</v>
      </c>
      <c r="BP2094" s="8" t="s">
        <v>2837</v>
      </c>
      <c r="CB2094" s="8" t="s">
        <v>2836</v>
      </c>
      <c r="CN2094" s="8" t="s">
        <v>548</v>
      </c>
    </row>
    <row r="2095" spans="1:113" ht="9.9" customHeight="1" x14ac:dyDescent="0.2">
      <c r="E2095" s="17" t="s">
        <v>314</v>
      </c>
      <c r="P2095" s="8" t="s">
        <v>2835</v>
      </c>
    </row>
    <row r="2096" spans="1:113" ht="9.9" customHeight="1" x14ac:dyDescent="0.2">
      <c r="AC2096" s="8" t="s">
        <v>2834</v>
      </c>
      <c r="AH2096" s="8" t="s">
        <v>365</v>
      </c>
      <c r="AR2096" s="8" t="s">
        <v>556</v>
      </c>
      <c r="BD2096" s="8" t="s">
        <v>2833</v>
      </c>
      <c r="BP2096" s="8" t="s">
        <v>2832</v>
      </c>
      <c r="CB2096" s="8" t="s">
        <v>2831</v>
      </c>
      <c r="CN2096" s="8" t="s">
        <v>795</v>
      </c>
    </row>
    <row r="2097" spans="5:92" ht="9.9" customHeight="1" x14ac:dyDescent="0.2">
      <c r="E2097" s="17" t="s">
        <v>394</v>
      </c>
      <c r="P2097" s="8" t="s">
        <v>2830</v>
      </c>
      <c r="S2097" s="16" t="s">
        <v>315</v>
      </c>
    </row>
    <row r="2098" spans="5:92" ht="9.9" customHeight="1" x14ac:dyDescent="0.2">
      <c r="AC2098" s="8" t="s">
        <v>2829</v>
      </c>
      <c r="AH2098" s="8" t="s">
        <v>1000</v>
      </c>
      <c r="AR2098" s="8" t="s">
        <v>2828</v>
      </c>
      <c r="BD2098" s="8" t="s">
        <v>2827</v>
      </c>
      <c r="BP2098" s="8" t="s">
        <v>2826</v>
      </c>
      <c r="CB2098" s="8" t="s">
        <v>2825</v>
      </c>
      <c r="CN2098" s="8" t="s">
        <v>1038</v>
      </c>
    </row>
    <row r="2099" spans="5:92" ht="9.9" customHeight="1" x14ac:dyDescent="0.2">
      <c r="E2099" s="17" t="s">
        <v>402</v>
      </c>
      <c r="P2099" s="8" t="s">
        <v>2824</v>
      </c>
    </row>
    <row r="2100" spans="5:92" ht="9.9" customHeight="1" x14ac:dyDescent="0.2">
      <c r="AC2100" s="8" t="s">
        <v>2823</v>
      </c>
      <c r="AH2100" s="8" t="s">
        <v>380</v>
      </c>
      <c r="AR2100" s="8" t="s">
        <v>2822</v>
      </c>
      <c r="BD2100" s="8" t="s">
        <v>2821</v>
      </c>
      <c r="BP2100" s="8" t="s">
        <v>2820</v>
      </c>
      <c r="CB2100" s="8" t="s">
        <v>2819</v>
      </c>
      <c r="CN2100" s="8" t="s">
        <v>370</v>
      </c>
    </row>
    <row r="2101" spans="5:92" ht="9.9" customHeight="1" x14ac:dyDescent="0.2">
      <c r="E2101" s="17" t="s">
        <v>410</v>
      </c>
      <c r="P2101" s="8" t="s">
        <v>2818</v>
      </c>
    </row>
    <row r="2102" spans="5:92" ht="9.9" customHeight="1" x14ac:dyDescent="0.2">
      <c r="AC2102" s="8" t="s">
        <v>2817</v>
      </c>
      <c r="AH2102" s="8" t="s">
        <v>388</v>
      </c>
      <c r="AR2102" s="8" t="s">
        <v>2816</v>
      </c>
      <c r="BD2102" s="8" t="s">
        <v>2815</v>
      </c>
      <c r="BP2102" s="8" t="s">
        <v>2814</v>
      </c>
      <c r="CB2102" s="8" t="s">
        <v>2813</v>
      </c>
      <c r="CN2102" s="8" t="s">
        <v>346</v>
      </c>
    </row>
    <row r="2103" spans="5:92" ht="9.9" customHeight="1" x14ac:dyDescent="0.2">
      <c r="E2103" s="17" t="s">
        <v>418</v>
      </c>
      <c r="P2103" s="8" t="s">
        <v>2812</v>
      </c>
    </row>
    <row r="2104" spans="5:92" ht="9.9" customHeight="1" x14ac:dyDescent="0.2">
      <c r="AC2104" s="8" t="s">
        <v>2811</v>
      </c>
      <c r="AH2104" s="8" t="s">
        <v>428</v>
      </c>
      <c r="AR2104" s="8" t="s">
        <v>2810</v>
      </c>
      <c r="BD2104" s="8" t="s">
        <v>2454</v>
      </c>
      <c r="BP2104" s="8" t="s">
        <v>2809</v>
      </c>
      <c r="CB2104" s="8" t="s">
        <v>1249</v>
      </c>
      <c r="CN2104" s="8" t="s">
        <v>433</v>
      </c>
    </row>
    <row r="2105" spans="5:92" ht="9.9" customHeight="1" x14ac:dyDescent="0.2">
      <c r="E2105" s="17" t="s">
        <v>425</v>
      </c>
      <c r="P2105" s="8" t="s">
        <v>2808</v>
      </c>
    </row>
    <row r="2106" spans="5:92" ht="9.9" customHeight="1" x14ac:dyDescent="0.2">
      <c r="AC2106" s="8" t="s">
        <v>2807</v>
      </c>
      <c r="AH2106" s="8" t="s">
        <v>290</v>
      </c>
      <c r="AR2106" s="8" t="s">
        <v>2806</v>
      </c>
      <c r="BD2106" s="8" t="s">
        <v>2805</v>
      </c>
      <c r="BP2106" s="8" t="s">
        <v>2804</v>
      </c>
      <c r="CB2106" s="8" t="s">
        <v>2803</v>
      </c>
      <c r="CN2106" s="8" t="s">
        <v>393</v>
      </c>
    </row>
    <row r="2107" spans="5:92" ht="9.9" customHeight="1" x14ac:dyDescent="0.2">
      <c r="E2107" s="17" t="s">
        <v>434</v>
      </c>
      <c r="P2107" s="8" t="s">
        <v>2802</v>
      </c>
    </row>
    <row r="2108" spans="5:92" ht="9.9" customHeight="1" x14ac:dyDescent="0.2">
      <c r="AC2108" s="17" t="s">
        <v>2801</v>
      </c>
      <c r="AH2108" s="8" t="s">
        <v>299</v>
      </c>
      <c r="AR2108" s="8" t="s">
        <v>2800</v>
      </c>
      <c r="BD2108" s="8" t="s">
        <v>2799</v>
      </c>
      <c r="BP2108" s="8" t="s">
        <v>2798</v>
      </c>
      <c r="CB2108" s="8" t="s">
        <v>2797</v>
      </c>
      <c r="CN2108" s="8" t="s">
        <v>433</v>
      </c>
    </row>
    <row r="2109" spans="5:92" ht="9.9" customHeight="1" x14ac:dyDescent="0.2">
      <c r="E2109" s="17" t="s">
        <v>1022</v>
      </c>
      <c r="P2109" s="8" t="s">
        <v>2796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2118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0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259</v>
      </c>
      <c r="DI2150" s="6" t="s">
        <v>2117</v>
      </c>
    </row>
    <row r="2151" spans="1:113" ht="14.1" customHeight="1" x14ac:dyDescent="0.2">
      <c r="BD2151" s="7" t="s">
        <v>4</v>
      </c>
      <c r="DI2151" s="8" t="s">
        <v>2116</v>
      </c>
    </row>
    <row r="2152" spans="1:113" ht="12" customHeight="1" x14ac:dyDescent="0.2"/>
    <row r="2153" spans="1:113" ht="9.9" customHeight="1" x14ac:dyDescent="0.2">
      <c r="A2153" s="9" t="s">
        <v>260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0" t="s">
        <v>160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261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0" t="s">
        <v>1976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2795</v>
      </c>
      <c r="CS2153" s="2" t="s">
        <v>263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1"/>
    </row>
    <row r="2154" spans="1:113" ht="9.9" customHeight="1" x14ac:dyDescent="0.2">
      <c r="A2154" s="22" t="s">
        <v>264</v>
      </c>
      <c r="T2154" s="23" t="s">
        <v>1439</v>
      </c>
      <c r="BD2154" s="1" t="s">
        <v>266</v>
      </c>
      <c r="BW2154" s="23" t="s">
        <v>2743</v>
      </c>
      <c r="CR2154" s="17" t="s">
        <v>63</v>
      </c>
      <c r="CS2154" s="1" t="s">
        <v>268</v>
      </c>
      <c r="DI2154" s="24"/>
    </row>
    <row r="2155" spans="1:113" ht="9.9" customHeight="1" x14ac:dyDescent="0.2">
      <c r="A2155" s="22" t="s">
        <v>269</v>
      </c>
      <c r="T2155" s="23" t="s">
        <v>161</v>
      </c>
      <c r="BD2155" s="1" t="s">
        <v>270</v>
      </c>
      <c r="BW2155" s="23" t="s">
        <v>2794</v>
      </c>
      <c r="DI2155" s="24"/>
    </row>
    <row r="2156" spans="1:113" ht="9.9" customHeight="1" x14ac:dyDescent="0.2">
      <c r="A2156" s="22" t="s">
        <v>272</v>
      </c>
      <c r="T2156" s="23" t="s">
        <v>162</v>
      </c>
      <c r="BD2156" s="1" t="s">
        <v>273</v>
      </c>
      <c r="BW2156" s="23" t="s">
        <v>2793</v>
      </c>
      <c r="DI2156" s="24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275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5" t="s">
        <v>2094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6" t="s">
        <v>2123</v>
      </c>
      <c r="CS2157" s="13" t="s">
        <v>263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27"/>
    </row>
    <row r="2158" spans="1:113" ht="5.0999999999999996" customHeight="1" x14ac:dyDescent="0.2"/>
    <row r="2159" spans="1:113" ht="12" customHeight="1" x14ac:dyDescent="0.2">
      <c r="A2159" s="39" t="s">
        <v>11</v>
      </c>
      <c r="B2159" s="32"/>
      <c r="C2159" s="32"/>
      <c r="D2159" s="32"/>
      <c r="E2159" s="32"/>
      <c r="F2159" s="2"/>
      <c r="G2159" s="2"/>
      <c r="H2159" s="31" t="s">
        <v>277</v>
      </c>
      <c r="I2159" s="32"/>
      <c r="J2159" s="32"/>
      <c r="K2159" s="32"/>
      <c r="L2159" s="32"/>
      <c r="M2159" s="32"/>
      <c r="N2159" s="32"/>
      <c r="O2159" s="32"/>
      <c r="P2159" s="32"/>
      <c r="Q2159" s="32"/>
      <c r="R2159" s="32"/>
      <c r="S2159" s="32"/>
      <c r="T2159" s="2"/>
      <c r="U2159" s="2"/>
      <c r="V2159" s="10"/>
      <c r="W2159" s="31" t="s">
        <v>278</v>
      </c>
      <c r="X2159" s="32"/>
      <c r="Y2159" s="32"/>
      <c r="Z2159" s="32"/>
      <c r="AA2159" s="32"/>
      <c r="AB2159" s="32"/>
      <c r="AC2159" s="32"/>
      <c r="AD2159" s="32"/>
      <c r="AE2159" s="32"/>
      <c r="AF2159" s="2"/>
      <c r="AG2159" s="2"/>
      <c r="AH2159" s="10"/>
      <c r="AI2159" s="10"/>
      <c r="AJ2159" s="2"/>
      <c r="AK2159" s="31" t="s">
        <v>279</v>
      </c>
      <c r="AL2159" s="32"/>
      <c r="AM2159" s="32"/>
      <c r="AN2159" s="32"/>
      <c r="AO2159" s="32"/>
      <c r="AP2159" s="32"/>
      <c r="AQ2159" s="32"/>
      <c r="AR2159" s="32"/>
      <c r="AS2159" s="32"/>
      <c r="AT2159" s="32"/>
      <c r="AU2159" s="2"/>
      <c r="AV2159" s="2"/>
      <c r="AW2159" s="31" t="s">
        <v>280</v>
      </c>
      <c r="AX2159" s="32"/>
      <c r="AY2159" s="32"/>
      <c r="AZ2159" s="32"/>
      <c r="BA2159" s="32"/>
      <c r="BB2159" s="32"/>
      <c r="BC2159" s="32"/>
      <c r="BD2159" s="32"/>
      <c r="BE2159" s="32"/>
      <c r="BF2159" s="32"/>
      <c r="BG2159" s="2"/>
      <c r="BH2159" s="2"/>
      <c r="BI2159" s="31" t="s">
        <v>281</v>
      </c>
      <c r="BJ2159" s="32"/>
      <c r="BK2159" s="32"/>
      <c r="BL2159" s="32"/>
      <c r="BM2159" s="32"/>
      <c r="BN2159" s="32"/>
      <c r="BO2159" s="32"/>
      <c r="BP2159" s="32"/>
      <c r="BQ2159" s="32"/>
      <c r="BR2159" s="32"/>
      <c r="BS2159" s="2"/>
      <c r="BT2159" s="2"/>
      <c r="BU2159" s="31" t="s">
        <v>282</v>
      </c>
      <c r="BV2159" s="32"/>
      <c r="BW2159" s="32"/>
      <c r="BX2159" s="32"/>
      <c r="BY2159" s="32"/>
      <c r="BZ2159" s="32"/>
      <c r="CA2159" s="32"/>
      <c r="CB2159" s="32"/>
      <c r="CC2159" s="32"/>
      <c r="CD2159" s="32"/>
      <c r="CE2159" s="2"/>
      <c r="CF2159" s="2"/>
      <c r="CG2159" s="31" t="s">
        <v>263</v>
      </c>
      <c r="CH2159" s="32"/>
      <c r="CI2159" s="32"/>
      <c r="CJ2159" s="32"/>
      <c r="CK2159" s="32"/>
      <c r="CL2159" s="32"/>
      <c r="CM2159" s="32"/>
      <c r="CN2159" s="32"/>
      <c r="CO2159" s="32"/>
      <c r="CP2159" s="32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1"/>
    </row>
    <row r="2160" spans="1:113" ht="12" customHeight="1" x14ac:dyDescent="0.2">
      <c r="A2160" s="40"/>
      <c r="B2160" s="33"/>
      <c r="C2160" s="33"/>
      <c r="D2160" s="33"/>
      <c r="E2160" s="33"/>
      <c r="F2160" s="13"/>
      <c r="G2160" s="13"/>
      <c r="H2160" s="33"/>
      <c r="I2160" s="33"/>
      <c r="J2160" s="33"/>
      <c r="K2160" s="33"/>
      <c r="L2160" s="33"/>
      <c r="M2160" s="33"/>
      <c r="N2160" s="33"/>
      <c r="O2160" s="33"/>
      <c r="P2160" s="33"/>
      <c r="Q2160" s="33"/>
      <c r="R2160" s="33"/>
      <c r="S2160" s="33"/>
      <c r="T2160" s="13"/>
      <c r="U2160" s="13"/>
      <c r="V2160" s="14"/>
      <c r="W2160" s="33"/>
      <c r="X2160" s="33"/>
      <c r="Y2160" s="33"/>
      <c r="Z2160" s="33"/>
      <c r="AA2160" s="33"/>
      <c r="AB2160" s="33"/>
      <c r="AC2160" s="33"/>
      <c r="AD2160" s="33"/>
      <c r="AE2160" s="33"/>
      <c r="AF2160" s="13"/>
      <c r="AG2160" s="13"/>
      <c r="AH2160" s="14"/>
      <c r="AI2160" s="14"/>
      <c r="AJ2160" s="13"/>
      <c r="AK2160" s="33"/>
      <c r="AL2160" s="33"/>
      <c r="AM2160" s="33"/>
      <c r="AN2160" s="33"/>
      <c r="AO2160" s="33"/>
      <c r="AP2160" s="33"/>
      <c r="AQ2160" s="33"/>
      <c r="AR2160" s="33"/>
      <c r="AS2160" s="33"/>
      <c r="AT2160" s="33"/>
      <c r="AU2160" s="13"/>
      <c r="AV2160" s="13"/>
      <c r="AW2160" s="33"/>
      <c r="AX2160" s="33"/>
      <c r="AY2160" s="33"/>
      <c r="AZ2160" s="33"/>
      <c r="BA2160" s="33"/>
      <c r="BB2160" s="33"/>
      <c r="BC2160" s="33"/>
      <c r="BD2160" s="33"/>
      <c r="BE2160" s="33"/>
      <c r="BF2160" s="33"/>
      <c r="BG2160" s="13"/>
      <c r="BH2160" s="13"/>
      <c r="BI2160" s="33"/>
      <c r="BJ2160" s="33"/>
      <c r="BK2160" s="33"/>
      <c r="BL2160" s="33"/>
      <c r="BM2160" s="33"/>
      <c r="BN2160" s="33"/>
      <c r="BO2160" s="33"/>
      <c r="BP2160" s="33"/>
      <c r="BQ2160" s="33"/>
      <c r="BR2160" s="33"/>
      <c r="BS2160" s="13"/>
      <c r="BT2160" s="13"/>
      <c r="BU2160" s="33"/>
      <c r="BV2160" s="33"/>
      <c r="BW2160" s="33"/>
      <c r="BX2160" s="33"/>
      <c r="BY2160" s="33"/>
      <c r="BZ2160" s="33"/>
      <c r="CA2160" s="33"/>
      <c r="CB2160" s="33"/>
      <c r="CC2160" s="33"/>
      <c r="CD2160" s="33"/>
      <c r="CE2160" s="13"/>
      <c r="CF2160" s="13"/>
      <c r="CG2160" s="33"/>
      <c r="CH2160" s="33"/>
      <c r="CI2160" s="33"/>
      <c r="CJ2160" s="33"/>
      <c r="CK2160" s="33"/>
      <c r="CL2160" s="33"/>
      <c r="CM2160" s="33"/>
      <c r="CN2160" s="33"/>
      <c r="CO2160" s="33"/>
      <c r="CP2160" s="33"/>
      <c r="CQ2160" s="13"/>
      <c r="CR2160" s="13"/>
      <c r="CS2160" s="14"/>
      <c r="CT2160" s="14"/>
      <c r="CU2160" s="13"/>
      <c r="CV2160" s="14"/>
      <c r="CW2160" s="13"/>
      <c r="CX2160" s="13"/>
      <c r="CY2160" s="13"/>
      <c r="CZ2160" s="13"/>
      <c r="DA2160" s="13"/>
      <c r="DB2160" s="13"/>
      <c r="DC2160" s="13"/>
      <c r="DD2160" s="13"/>
      <c r="DE2160" s="13"/>
      <c r="DF2160" s="13"/>
      <c r="DG2160" s="13"/>
      <c r="DH2160" s="13"/>
      <c r="DI2160" s="27"/>
    </row>
    <row r="2161" spans="5:92" ht="1.5" customHeight="1" x14ac:dyDescent="0.2"/>
    <row r="2162" spans="5:92" ht="9.9" customHeight="1" x14ac:dyDescent="0.2">
      <c r="BD2162" s="8" t="s">
        <v>2792</v>
      </c>
      <c r="BP2162" s="8" t="s">
        <v>2791</v>
      </c>
      <c r="CB2162" s="8" t="s">
        <v>2790</v>
      </c>
      <c r="CN2162" s="8" t="s">
        <v>534</v>
      </c>
    </row>
    <row r="2163" spans="5:92" ht="9.9" customHeight="1" x14ac:dyDescent="0.2">
      <c r="E2163" s="17" t="s">
        <v>287</v>
      </c>
      <c r="P2163" s="8" t="s">
        <v>2789</v>
      </c>
    </row>
    <row r="2164" spans="5:92" ht="9.9" customHeight="1" x14ac:dyDescent="0.2">
      <c r="AC2164" s="8" t="s">
        <v>2788</v>
      </c>
      <c r="AH2164" s="8" t="s">
        <v>388</v>
      </c>
      <c r="AR2164" s="8" t="s">
        <v>2267</v>
      </c>
      <c r="BD2164" s="8" t="s">
        <v>2787</v>
      </c>
      <c r="BP2164" s="8" t="s">
        <v>2786</v>
      </c>
      <c r="CB2164" s="8" t="s">
        <v>2785</v>
      </c>
      <c r="CN2164" s="8" t="s">
        <v>513</v>
      </c>
    </row>
    <row r="2165" spans="5:92" ht="9.9" customHeight="1" x14ac:dyDescent="0.2">
      <c r="E2165" s="17" t="s">
        <v>296</v>
      </c>
      <c r="P2165" s="8" t="s">
        <v>2784</v>
      </c>
    </row>
    <row r="2166" spans="5:92" ht="9.9" customHeight="1" x14ac:dyDescent="0.2">
      <c r="AC2166" s="17" t="s">
        <v>2783</v>
      </c>
      <c r="AH2166" s="8" t="s">
        <v>299</v>
      </c>
      <c r="AR2166" s="8" t="s">
        <v>2782</v>
      </c>
      <c r="BD2166" s="8" t="s">
        <v>2781</v>
      </c>
      <c r="BP2166" s="8" t="s">
        <v>2780</v>
      </c>
      <c r="CB2166" s="8" t="s">
        <v>2779</v>
      </c>
      <c r="CN2166" s="8" t="s">
        <v>949</v>
      </c>
    </row>
    <row r="2167" spans="5:92" ht="9.9" customHeight="1" x14ac:dyDescent="0.2">
      <c r="E2167" s="17" t="s">
        <v>305</v>
      </c>
      <c r="P2167" s="8" t="s">
        <v>2778</v>
      </c>
    </row>
    <row r="2168" spans="5:92" ht="9.9" customHeight="1" x14ac:dyDescent="0.2">
      <c r="AC2168" s="8" t="s">
        <v>2777</v>
      </c>
      <c r="AH2168" s="8" t="s">
        <v>380</v>
      </c>
      <c r="AR2168" s="8" t="s">
        <v>2776</v>
      </c>
      <c r="BD2168" s="8" t="s">
        <v>2775</v>
      </c>
      <c r="BP2168" s="8" t="s">
        <v>2774</v>
      </c>
      <c r="CB2168" s="8" t="s">
        <v>531</v>
      </c>
      <c r="CN2168" s="8" t="s">
        <v>1608</v>
      </c>
    </row>
    <row r="2169" spans="5:92" ht="9.9" customHeight="1" x14ac:dyDescent="0.2">
      <c r="E2169" s="17" t="s">
        <v>314</v>
      </c>
      <c r="P2169" s="8" t="s">
        <v>2773</v>
      </c>
    </row>
    <row r="2170" spans="5:92" ht="9.9" customHeight="1" x14ac:dyDescent="0.2">
      <c r="AC2170" s="8" t="s">
        <v>2772</v>
      </c>
      <c r="AH2170" s="8" t="s">
        <v>373</v>
      </c>
      <c r="AR2170" s="8" t="s">
        <v>2771</v>
      </c>
      <c r="BD2170" s="8" t="s">
        <v>2770</v>
      </c>
      <c r="BP2170" s="8" t="s">
        <v>2769</v>
      </c>
      <c r="CB2170" s="8" t="s">
        <v>2768</v>
      </c>
      <c r="CN2170" s="8" t="s">
        <v>949</v>
      </c>
    </row>
    <row r="2171" spans="5:92" ht="9.9" customHeight="1" x14ac:dyDescent="0.2">
      <c r="E2171" s="17" t="s">
        <v>394</v>
      </c>
      <c r="P2171" s="8" t="s">
        <v>2767</v>
      </c>
    </row>
    <row r="2172" spans="5:92" ht="9.9" customHeight="1" x14ac:dyDescent="0.2">
      <c r="AC2172" s="8" t="s">
        <v>2766</v>
      </c>
      <c r="AH2172" s="8" t="s">
        <v>413</v>
      </c>
      <c r="AR2172" s="8" t="s">
        <v>2765</v>
      </c>
      <c r="BD2172" s="8" t="s">
        <v>2764</v>
      </c>
      <c r="BP2172" s="8" t="s">
        <v>2763</v>
      </c>
      <c r="CB2172" s="8" t="s">
        <v>2762</v>
      </c>
      <c r="CN2172" s="8" t="s">
        <v>631</v>
      </c>
    </row>
    <row r="2173" spans="5:92" ht="9.9" customHeight="1" x14ac:dyDescent="0.2">
      <c r="E2173" s="17" t="s">
        <v>402</v>
      </c>
      <c r="P2173" s="8" t="s">
        <v>2761</v>
      </c>
    </row>
    <row r="2174" spans="5:92" ht="9.9" customHeight="1" x14ac:dyDescent="0.2">
      <c r="AC2174" s="8" t="s">
        <v>2760</v>
      </c>
      <c r="AH2174" s="8" t="s">
        <v>428</v>
      </c>
      <c r="AR2174" s="8" t="s">
        <v>2759</v>
      </c>
      <c r="BD2174" s="8" t="s">
        <v>2758</v>
      </c>
      <c r="BP2174" s="8" t="s">
        <v>2757</v>
      </c>
      <c r="CB2174" s="8" t="s">
        <v>2756</v>
      </c>
      <c r="CN2174" s="8" t="s">
        <v>541</v>
      </c>
    </row>
    <row r="2175" spans="5:92" ht="9.9" customHeight="1" x14ac:dyDescent="0.2">
      <c r="E2175" s="17" t="s">
        <v>410</v>
      </c>
      <c r="P2175" s="8" t="s">
        <v>2755</v>
      </c>
    </row>
    <row r="2176" spans="5:92" ht="9.9" customHeight="1" x14ac:dyDescent="0.2">
      <c r="AC2176" s="8" t="s">
        <v>2754</v>
      </c>
      <c r="AH2176" s="8" t="s">
        <v>308</v>
      </c>
      <c r="AR2176" s="8" t="s">
        <v>2753</v>
      </c>
      <c r="BD2176" s="8" t="s">
        <v>2752</v>
      </c>
      <c r="BP2176" s="8" t="s">
        <v>2751</v>
      </c>
      <c r="CB2176" s="8" t="s">
        <v>2750</v>
      </c>
      <c r="CN2176" s="8" t="s">
        <v>1419</v>
      </c>
    </row>
    <row r="2177" spans="5:92" ht="9.9" customHeight="1" x14ac:dyDescent="0.2">
      <c r="E2177" s="17" t="s">
        <v>418</v>
      </c>
      <c r="P2177" s="8" t="s">
        <v>2749</v>
      </c>
    </row>
    <row r="2178" spans="5:92" ht="9.9" customHeight="1" x14ac:dyDescent="0.2">
      <c r="AC2178" s="8" t="s">
        <v>2748</v>
      </c>
      <c r="AH2178" s="8" t="s">
        <v>290</v>
      </c>
      <c r="AR2178" s="8" t="s">
        <v>2747</v>
      </c>
      <c r="BD2178" s="8" t="s">
        <v>2746</v>
      </c>
      <c r="BP2178" s="8" t="s">
        <v>2745</v>
      </c>
      <c r="CB2178" s="8" t="s">
        <v>2744</v>
      </c>
      <c r="CN2178" s="8" t="s">
        <v>286</v>
      </c>
    </row>
    <row r="2179" spans="5:92" ht="9.9" customHeight="1" x14ac:dyDescent="0.2">
      <c r="E2179" s="17" t="s">
        <v>425</v>
      </c>
      <c r="P2179" s="8" t="s">
        <v>2743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2118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0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259</v>
      </c>
      <c r="DI2224" s="6" t="s">
        <v>2117</v>
      </c>
    </row>
    <row r="2225" spans="1:113" ht="14.1" customHeight="1" x14ac:dyDescent="0.2">
      <c r="BD2225" s="7" t="s">
        <v>4</v>
      </c>
      <c r="DI2225" s="8" t="s">
        <v>2116</v>
      </c>
    </row>
    <row r="2226" spans="1:113" ht="12" customHeight="1" x14ac:dyDescent="0.2"/>
    <row r="2227" spans="1:113" ht="9.9" customHeight="1" x14ac:dyDescent="0.2">
      <c r="A2227" s="9" t="s">
        <v>260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0" t="s">
        <v>183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261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0" t="s">
        <v>1940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1" t="s">
        <v>2742</v>
      </c>
      <c r="CS2227" s="2" t="s">
        <v>263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1"/>
    </row>
    <row r="2228" spans="1:113" ht="9.9" customHeight="1" x14ac:dyDescent="0.2">
      <c r="A2228" s="22" t="s">
        <v>264</v>
      </c>
      <c r="T2228" s="23" t="s">
        <v>1492</v>
      </c>
      <c r="BD2228" s="1" t="s">
        <v>266</v>
      </c>
      <c r="BW2228" s="23" t="s">
        <v>2680</v>
      </c>
      <c r="CR2228" s="17" t="s">
        <v>75</v>
      </c>
      <c r="CS2228" s="1" t="s">
        <v>268</v>
      </c>
      <c r="DI2228" s="24"/>
    </row>
    <row r="2229" spans="1:113" ht="9.9" customHeight="1" x14ac:dyDescent="0.2">
      <c r="A2229" s="22" t="s">
        <v>269</v>
      </c>
      <c r="T2229" s="23" t="s">
        <v>184</v>
      </c>
      <c r="BD2229" s="1" t="s">
        <v>270</v>
      </c>
      <c r="BW2229" s="23" t="s">
        <v>2741</v>
      </c>
      <c r="DI2229" s="24"/>
    </row>
    <row r="2230" spans="1:113" ht="9.9" customHeight="1" x14ac:dyDescent="0.2">
      <c r="A2230" s="22" t="s">
        <v>272</v>
      </c>
      <c r="T2230" s="23" t="s">
        <v>17</v>
      </c>
      <c r="BD2230" s="1" t="s">
        <v>273</v>
      </c>
      <c r="BW2230" s="23" t="s">
        <v>2740</v>
      </c>
      <c r="DI2230" s="24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275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5" t="s">
        <v>2094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6" t="s">
        <v>2123</v>
      </c>
      <c r="CS2231" s="13" t="s">
        <v>263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27"/>
    </row>
    <row r="2232" spans="1:113" ht="5.0999999999999996" customHeight="1" x14ac:dyDescent="0.2"/>
    <row r="2233" spans="1:113" ht="12" customHeight="1" x14ac:dyDescent="0.2">
      <c r="A2233" s="39" t="s">
        <v>11</v>
      </c>
      <c r="B2233" s="32"/>
      <c r="C2233" s="32"/>
      <c r="D2233" s="32"/>
      <c r="E2233" s="32"/>
      <c r="F2233" s="2"/>
      <c r="G2233" s="2"/>
      <c r="H2233" s="31" t="s">
        <v>277</v>
      </c>
      <c r="I2233" s="32"/>
      <c r="J2233" s="32"/>
      <c r="K2233" s="32"/>
      <c r="L2233" s="32"/>
      <c r="M2233" s="32"/>
      <c r="N2233" s="32"/>
      <c r="O2233" s="32"/>
      <c r="P2233" s="32"/>
      <c r="Q2233" s="32"/>
      <c r="R2233" s="32"/>
      <c r="S2233" s="32"/>
      <c r="T2233" s="2"/>
      <c r="U2233" s="2"/>
      <c r="V2233" s="10"/>
      <c r="W2233" s="31" t="s">
        <v>278</v>
      </c>
      <c r="X2233" s="32"/>
      <c r="Y2233" s="32"/>
      <c r="Z2233" s="32"/>
      <c r="AA2233" s="32"/>
      <c r="AB2233" s="32"/>
      <c r="AC2233" s="32"/>
      <c r="AD2233" s="32"/>
      <c r="AE2233" s="32"/>
      <c r="AF2233" s="2"/>
      <c r="AG2233" s="2"/>
      <c r="AH2233" s="10"/>
      <c r="AI2233" s="10"/>
      <c r="AJ2233" s="2"/>
      <c r="AK2233" s="31" t="s">
        <v>279</v>
      </c>
      <c r="AL2233" s="32"/>
      <c r="AM2233" s="32"/>
      <c r="AN2233" s="32"/>
      <c r="AO2233" s="32"/>
      <c r="AP2233" s="32"/>
      <c r="AQ2233" s="32"/>
      <c r="AR2233" s="32"/>
      <c r="AS2233" s="32"/>
      <c r="AT2233" s="32"/>
      <c r="AU2233" s="2"/>
      <c r="AV2233" s="2"/>
      <c r="AW2233" s="31" t="s">
        <v>280</v>
      </c>
      <c r="AX2233" s="32"/>
      <c r="AY2233" s="32"/>
      <c r="AZ2233" s="32"/>
      <c r="BA2233" s="32"/>
      <c r="BB2233" s="32"/>
      <c r="BC2233" s="32"/>
      <c r="BD2233" s="32"/>
      <c r="BE2233" s="32"/>
      <c r="BF2233" s="32"/>
      <c r="BG2233" s="2"/>
      <c r="BH2233" s="2"/>
      <c r="BI2233" s="31" t="s">
        <v>281</v>
      </c>
      <c r="BJ2233" s="32"/>
      <c r="BK2233" s="32"/>
      <c r="BL2233" s="32"/>
      <c r="BM2233" s="32"/>
      <c r="BN2233" s="32"/>
      <c r="BO2233" s="32"/>
      <c r="BP2233" s="32"/>
      <c r="BQ2233" s="32"/>
      <c r="BR2233" s="32"/>
      <c r="BS2233" s="2"/>
      <c r="BT2233" s="2"/>
      <c r="BU2233" s="31" t="s">
        <v>282</v>
      </c>
      <c r="BV2233" s="32"/>
      <c r="BW2233" s="32"/>
      <c r="BX2233" s="32"/>
      <c r="BY2233" s="32"/>
      <c r="BZ2233" s="32"/>
      <c r="CA2233" s="32"/>
      <c r="CB2233" s="32"/>
      <c r="CC2233" s="32"/>
      <c r="CD2233" s="32"/>
      <c r="CE2233" s="2"/>
      <c r="CF2233" s="2"/>
      <c r="CG2233" s="31" t="s">
        <v>263</v>
      </c>
      <c r="CH2233" s="32"/>
      <c r="CI2233" s="32"/>
      <c r="CJ2233" s="32"/>
      <c r="CK2233" s="32"/>
      <c r="CL2233" s="32"/>
      <c r="CM2233" s="32"/>
      <c r="CN2233" s="32"/>
      <c r="CO2233" s="32"/>
      <c r="CP2233" s="32"/>
      <c r="CQ2233" s="2"/>
      <c r="CR2233" s="2"/>
      <c r="CS2233" s="10"/>
      <c r="CT2233" s="10"/>
      <c r="CU2233" s="2"/>
      <c r="CV2233" s="10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1"/>
    </row>
    <row r="2234" spans="1:113" ht="12" customHeight="1" x14ac:dyDescent="0.2">
      <c r="A2234" s="40"/>
      <c r="B2234" s="33"/>
      <c r="C2234" s="33"/>
      <c r="D2234" s="33"/>
      <c r="E2234" s="33"/>
      <c r="F2234" s="13"/>
      <c r="G2234" s="13"/>
      <c r="H2234" s="33"/>
      <c r="I2234" s="33"/>
      <c r="J2234" s="33"/>
      <c r="K2234" s="33"/>
      <c r="L2234" s="33"/>
      <c r="M2234" s="33"/>
      <c r="N2234" s="33"/>
      <c r="O2234" s="33"/>
      <c r="P2234" s="33"/>
      <c r="Q2234" s="33"/>
      <c r="R2234" s="33"/>
      <c r="S2234" s="33"/>
      <c r="T2234" s="13"/>
      <c r="U2234" s="13"/>
      <c r="V2234" s="14"/>
      <c r="W2234" s="33"/>
      <c r="X2234" s="33"/>
      <c r="Y2234" s="33"/>
      <c r="Z2234" s="33"/>
      <c r="AA2234" s="33"/>
      <c r="AB2234" s="33"/>
      <c r="AC2234" s="33"/>
      <c r="AD2234" s="33"/>
      <c r="AE2234" s="33"/>
      <c r="AF2234" s="13"/>
      <c r="AG2234" s="13"/>
      <c r="AH2234" s="14"/>
      <c r="AI2234" s="14"/>
      <c r="AJ2234" s="13"/>
      <c r="AK2234" s="33"/>
      <c r="AL2234" s="33"/>
      <c r="AM2234" s="33"/>
      <c r="AN2234" s="33"/>
      <c r="AO2234" s="33"/>
      <c r="AP2234" s="33"/>
      <c r="AQ2234" s="33"/>
      <c r="AR2234" s="33"/>
      <c r="AS2234" s="33"/>
      <c r="AT2234" s="33"/>
      <c r="AU2234" s="13"/>
      <c r="AV2234" s="13"/>
      <c r="AW2234" s="33"/>
      <c r="AX2234" s="33"/>
      <c r="AY2234" s="33"/>
      <c r="AZ2234" s="33"/>
      <c r="BA2234" s="33"/>
      <c r="BB2234" s="33"/>
      <c r="BC2234" s="33"/>
      <c r="BD2234" s="33"/>
      <c r="BE2234" s="33"/>
      <c r="BF2234" s="33"/>
      <c r="BG2234" s="13"/>
      <c r="BH2234" s="13"/>
      <c r="BI2234" s="33"/>
      <c r="BJ2234" s="33"/>
      <c r="BK2234" s="33"/>
      <c r="BL2234" s="33"/>
      <c r="BM2234" s="33"/>
      <c r="BN2234" s="33"/>
      <c r="BO2234" s="33"/>
      <c r="BP2234" s="33"/>
      <c r="BQ2234" s="33"/>
      <c r="BR2234" s="33"/>
      <c r="BS2234" s="13"/>
      <c r="BT2234" s="13"/>
      <c r="BU2234" s="33"/>
      <c r="BV2234" s="33"/>
      <c r="BW2234" s="33"/>
      <c r="BX2234" s="33"/>
      <c r="BY2234" s="33"/>
      <c r="BZ2234" s="33"/>
      <c r="CA2234" s="33"/>
      <c r="CB2234" s="33"/>
      <c r="CC2234" s="33"/>
      <c r="CD2234" s="33"/>
      <c r="CE2234" s="13"/>
      <c r="CF2234" s="13"/>
      <c r="CG2234" s="33"/>
      <c r="CH2234" s="33"/>
      <c r="CI2234" s="33"/>
      <c r="CJ2234" s="33"/>
      <c r="CK2234" s="33"/>
      <c r="CL2234" s="33"/>
      <c r="CM2234" s="33"/>
      <c r="CN2234" s="33"/>
      <c r="CO2234" s="33"/>
      <c r="CP2234" s="33"/>
      <c r="CQ2234" s="13"/>
      <c r="CR2234" s="13"/>
      <c r="CS2234" s="14"/>
      <c r="CT2234" s="14"/>
      <c r="CU2234" s="13"/>
      <c r="CV2234" s="14"/>
      <c r="CW2234" s="13"/>
      <c r="CX2234" s="13"/>
      <c r="CY2234" s="13"/>
      <c r="CZ2234" s="13"/>
      <c r="DA2234" s="13"/>
      <c r="DB2234" s="13"/>
      <c r="DC2234" s="13"/>
      <c r="DD2234" s="13"/>
      <c r="DE2234" s="13"/>
      <c r="DF2234" s="13"/>
      <c r="DG2234" s="13"/>
      <c r="DH2234" s="13"/>
      <c r="DI2234" s="27"/>
    </row>
    <row r="2235" spans="1:113" ht="1.5" customHeight="1" x14ac:dyDescent="0.2"/>
    <row r="2236" spans="1:113" ht="9.9" customHeight="1" x14ac:dyDescent="0.2">
      <c r="BD2236" s="8" t="s">
        <v>2739</v>
      </c>
      <c r="BP2236" s="8" t="s">
        <v>2738</v>
      </c>
      <c r="CB2236" s="8" t="s">
        <v>2737</v>
      </c>
      <c r="CN2236" s="8" t="s">
        <v>2736</v>
      </c>
    </row>
    <row r="2237" spans="1:113" ht="9.9" customHeight="1" x14ac:dyDescent="0.2">
      <c r="E2237" s="17" t="s">
        <v>287</v>
      </c>
      <c r="P2237" s="8" t="s">
        <v>2735</v>
      </c>
      <c r="S2237" s="16" t="s">
        <v>315</v>
      </c>
    </row>
    <row r="2238" spans="1:113" ht="9.9" customHeight="1" x14ac:dyDescent="0.2">
      <c r="AC2238" s="8" t="s">
        <v>2734</v>
      </c>
      <c r="AH2238" s="8" t="s">
        <v>365</v>
      </c>
      <c r="AR2238" s="8" t="s">
        <v>2733</v>
      </c>
      <c r="BD2238" s="8" t="s">
        <v>2732</v>
      </c>
      <c r="BP2238" s="8" t="s">
        <v>2731</v>
      </c>
      <c r="CB2238" s="8" t="s">
        <v>2730</v>
      </c>
      <c r="CN2238" s="8" t="s">
        <v>1608</v>
      </c>
    </row>
    <row r="2239" spans="1:113" ht="9.9" customHeight="1" x14ac:dyDescent="0.2">
      <c r="E2239" s="17" t="s">
        <v>296</v>
      </c>
      <c r="P2239" s="8" t="s">
        <v>2729</v>
      </c>
    </row>
    <row r="2240" spans="1:113" ht="9.9" customHeight="1" x14ac:dyDescent="0.2">
      <c r="AC2240" s="8" t="s">
        <v>2728</v>
      </c>
      <c r="AH2240" s="8" t="s">
        <v>290</v>
      </c>
      <c r="AR2240" s="8" t="s">
        <v>2727</v>
      </c>
      <c r="BD2240" s="8" t="s">
        <v>2726</v>
      </c>
      <c r="BP2240" s="8" t="s">
        <v>2725</v>
      </c>
      <c r="CB2240" s="8" t="s">
        <v>2724</v>
      </c>
      <c r="CN2240" s="8" t="s">
        <v>1589</v>
      </c>
    </row>
    <row r="2241" spans="5:92" ht="9.9" customHeight="1" x14ac:dyDescent="0.2">
      <c r="E2241" s="17" t="s">
        <v>305</v>
      </c>
      <c r="P2241" s="8" t="s">
        <v>2723</v>
      </c>
    </row>
    <row r="2242" spans="5:92" ht="9.9" customHeight="1" x14ac:dyDescent="0.2">
      <c r="AC2242" s="8" t="s">
        <v>2722</v>
      </c>
      <c r="AH2242" s="8" t="s">
        <v>428</v>
      </c>
      <c r="AR2242" s="8" t="s">
        <v>2721</v>
      </c>
      <c r="BD2242" s="8" t="s">
        <v>2720</v>
      </c>
      <c r="BP2242" s="8" t="s">
        <v>2719</v>
      </c>
      <c r="CB2242" s="8" t="s">
        <v>2718</v>
      </c>
      <c r="CN2242" s="8" t="s">
        <v>393</v>
      </c>
    </row>
    <row r="2243" spans="5:92" ht="9.9" customHeight="1" x14ac:dyDescent="0.2">
      <c r="E2243" s="17" t="s">
        <v>314</v>
      </c>
      <c r="P2243" s="8" t="s">
        <v>2717</v>
      </c>
    </row>
    <row r="2244" spans="5:92" ht="9.9" customHeight="1" x14ac:dyDescent="0.2">
      <c r="AC2244" s="17" t="s">
        <v>2716</v>
      </c>
      <c r="AH2244" s="8" t="s">
        <v>299</v>
      </c>
      <c r="AR2244" s="8" t="s">
        <v>2715</v>
      </c>
      <c r="BD2244" s="8" t="s">
        <v>2714</v>
      </c>
      <c r="BP2244" s="8" t="s">
        <v>2713</v>
      </c>
      <c r="CB2244" s="8" t="s">
        <v>2712</v>
      </c>
      <c r="CN2244" s="8" t="s">
        <v>1608</v>
      </c>
    </row>
    <row r="2245" spans="5:92" ht="9.9" customHeight="1" x14ac:dyDescent="0.2">
      <c r="E2245" s="17" t="s">
        <v>394</v>
      </c>
      <c r="P2245" s="8" t="s">
        <v>2711</v>
      </c>
    </row>
    <row r="2246" spans="5:92" ht="9.9" customHeight="1" x14ac:dyDescent="0.2">
      <c r="AC2246" s="8" t="s">
        <v>2710</v>
      </c>
      <c r="AH2246" s="8" t="s">
        <v>373</v>
      </c>
      <c r="AR2246" s="8" t="s">
        <v>2709</v>
      </c>
      <c r="BD2246" s="8" t="s">
        <v>2272</v>
      </c>
      <c r="BP2246" s="8" t="s">
        <v>416</v>
      </c>
      <c r="CB2246" s="8" t="s">
        <v>1534</v>
      </c>
      <c r="CN2246" s="8" t="s">
        <v>541</v>
      </c>
    </row>
    <row r="2247" spans="5:92" ht="9.9" customHeight="1" x14ac:dyDescent="0.2">
      <c r="E2247" s="17" t="s">
        <v>402</v>
      </c>
      <c r="P2247" s="8" t="s">
        <v>2708</v>
      </c>
    </row>
    <row r="2248" spans="5:92" ht="9.9" customHeight="1" x14ac:dyDescent="0.2">
      <c r="AC2248" s="8" t="s">
        <v>2707</v>
      </c>
      <c r="AH2248" s="8" t="s">
        <v>380</v>
      </c>
      <c r="AR2248" s="8" t="s">
        <v>2706</v>
      </c>
      <c r="BD2248" s="8" t="s">
        <v>2705</v>
      </c>
      <c r="BP2248" s="8" t="s">
        <v>2295</v>
      </c>
      <c r="CB2248" s="8" t="s">
        <v>2704</v>
      </c>
      <c r="CN2248" s="8" t="s">
        <v>370</v>
      </c>
    </row>
    <row r="2249" spans="5:92" ht="9.9" customHeight="1" x14ac:dyDescent="0.2">
      <c r="E2249" s="17" t="s">
        <v>410</v>
      </c>
      <c r="P2249" s="8" t="s">
        <v>2703</v>
      </c>
    </row>
    <row r="2250" spans="5:92" ht="9.9" customHeight="1" x14ac:dyDescent="0.2">
      <c r="AC2250" s="8" t="s">
        <v>2702</v>
      </c>
      <c r="AH2250" s="8" t="s">
        <v>388</v>
      </c>
      <c r="AR2250" s="8" t="s">
        <v>2701</v>
      </c>
      <c r="BD2250" s="8" t="s">
        <v>2700</v>
      </c>
      <c r="BP2250" s="8" t="s">
        <v>2699</v>
      </c>
      <c r="CB2250" s="8" t="s">
        <v>2698</v>
      </c>
      <c r="CN2250" s="8" t="s">
        <v>1038</v>
      </c>
    </row>
    <row r="2251" spans="5:92" ht="9.9" customHeight="1" x14ac:dyDescent="0.2">
      <c r="E2251" s="17" t="s">
        <v>418</v>
      </c>
      <c r="P2251" s="8" t="s">
        <v>2697</v>
      </c>
    </row>
    <row r="2252" spans="5:92" ht="9.9" customHeight="1" x14ac:dyDescent="0.2">
      <c r="AC2252" s="8" t="s">
        <v>2696</v>
      </c>
      <c r="AH2252" s="8" t="s">
        <v>1000</v>
      </c>
      <c r="AR2252" s="8" t="s">
        <v>2695</v>
      </c>
      <c r="BD2252" s="8" t="s">
        <v>2694</v>
      </c>
      <c r="BP2252" s="8" t="s">
        <v>2693</v>
      </c>
      <c r="CB2252" s="8" t="s">
        <v>2692</v>
      </c>
      <c r="CN2252" s="8" t="s">
        <v>393</v>
      </c>
    </row>
    <row r="2253" spans="5:92" ht="9.9" customHeight="1" x14ac:dyDescent="0.2">
      <c r="E2253" s="17" t="s">
        <v>425</v>
      </c>
      <c r="P2253" s="8" t="s">
        <v>2691</v>
      </c>
    </row>
    <row r="2254" spans="5:92" ht="9.9" customHeight="1" x14ac:dyDescent="0.2">
      <c r="AC2254" s="8" t="s">
        <v>2690</v>
      </c>
      <c r="AH2254" s="8" t="s">
        <v>308</v>
      </c>
      <c r="AR2254" s="8" t="s">
        <v>2689</v>
      </c>
      <c r="BD2254" s="8" t="s">
        <v>2688</v>
      </c>
      <c r="BP2254" s="8" t="s">
        <v>2687</v>
      </c>
      <c r="CB2254" s="8" t="s">
        <v>2686</v>
      </c>
      <c r="CN2254" s="8" t="s">
        <v>401</v>
      </c>
    </row>
    <row r="2255" spans="5:92" ht="9.9" customHeight="1" x14ac:dyDescent="0.2">
      <c r="E2255" s="17" t="s">
        <v>434</v>
      </c>
      <c r="P2255" s="8" t="s">
        <v>2685</v>
      </c>
    </row>
    <row r="2256" spans="5:92" ht="9.9" customHeight="1" x14ac:dyDescent="0.2">
      <c r="AC2256" s="8" t="s">
        <v>2684</v>
      </c>
      <c r="AH2256" s="8" t="s">
        <v>413</v>
      </c>
      <c r="AR2256" s="8" t="s">
        <v>2267</v>
      </c>
      <c r="BD2256" s="8" t="s">
        <v>2683</v>
      </c>
      <c r="BP2256" s="8" t="s">
        <v>2682</v>
      </c>
      <c r="CB2256" s="8" t="s">
        <v>2681</v>
      </c>
      <c r="CN2256" s="8" t="s">
        <v>393</v>
      </c>
    </row>
    <row r="2257" spans="5:16" ht="9.9" customHeight="1" x14ac:dyDescent="0.2">
      <c r="E2257" s="17" t="s">
        <v>1022</v>
      </c>
      <c r="P2257" s="8" t="s">
        <v>2680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2118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0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259</v>
      </c>
      <c r="DI2298" s="6" t="s">
        <v>2117</v>
      </c>
    </row>
    <row r="2299" spans="1:113" ht="14.1" customHeight="1" x14ac:dyDescent="0.2">
      <c r="BD2299" s="7" t="s">
        <v>4</v>
      </c>
      <c r="DI2299" s="8" t="s">
        <v>2116</v>
      </c>
    </row>
    <row r="2300" spans="1:113" ht="12" customHeight="1" x14ac:dyDescent="0.2"/>
    <row r="2301" spans="1:113" ht="9.9" customHeight="1" x14ac:dyDescent="0.2">
      <c r="A2301" s="9" t="s">
        <v>260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0" t="s">
        <v>1964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261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0" t="s">
        <v>1769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1" t="s">
        <v>2679</v>
      </c>
      <c r="CS2301" s="2" t="s">
        <v>263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1"/>
    </row>
    <row r="2302" spans="1:113" ht="9.9" customHeight="1" x14ac:dyDescent="0.2">
      <c r="A2302" s="22" t="s">
        <v>264</v>
      </c>
      <c r="T2302" s="23" t="s">
        <v>2678</v>
      </c>
      <c r="BD2302" s="1" t="s">
        <v>266</v>
      </c>
      <c r="BW2302" s="23" t="s">
        <v>2624</v>
      </c>
      <c r="CR2302" s="17" t="s">
        <v>63</v>
      </c>
      <c r="CS2302" s="1" t="s">
        <v>268</v>
      </c>
      <c r="DI2302" s="24"/>
    </row>
    <row r="2303" spans="1:113" ht="9.9" customHeight="1" x14ac:dyDescent="0.2">
      <c r="A2303" s="22" t="s">
        <v>269</v>
      </c>
      <c r="T2303" s="23" t="s">
        <v>1962</v>
      </c>
      <c r="BD2303" s="1" t="s">
        <v>270</v>
      </c>
      <c r="BW2303" s="23" t="s">
        <v>2677</v>
      </c>
      <c r="DI2303" s="24"/>
    </row>
    <row r="2304" spans="1:113" ht="9.9" customHeight="1" x14ac:dyDescent="0.2">
      <c r="A2304" s="22" t="s">
        <v>272</v>
      </c>
      <c r="T2304" s="23" t="s">
        <v>23</v>
      </c>
      <c r="BD2304" s="1" t="s">
        <v>273</v>
      </c>
      <c r="BW2304" s="23" t="s">
        <v>2676</v>
      </c>
      <c r="DI2304" s="24"/>
    </row>
    <row r="2305" spans="1:113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275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5" t="s">
        <v>2094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6" t="s">
        <v>2123</v>
      </c>
      <c r="CS2305" s="13" t="s">
        <v>263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27"/>
    </row>
    <row r="2306" spans="1:113" ht="5.0999999999999996" customHeight="1" x14ac:dyDescent="0.2"/>
    <row r="2307" spans="1:113" ht="12" customHeight="1" x14ac:dyDescent="0.2">
      <c r="A2307" s="39" t="s">
        <v>11</v>
      </c>
      <c r="B2307" s="32"/>
      <c r="C2307" s="32"/>
      <c r="D2307" s="32"/>
      <c r="E2307" s="32"/>
      <c r="F2307" s="2"/>
      <c r="G2307" s="2"/>
      <c r="H2307" s="31" t="s">
        <v>277</v>
      </c>
      <c r="I2307" s="32"/>
      <c r="J2307" s="32"/>
      <c r="K2307" s="32"/>
      <c r="L2307" s="32"/>
      <c r="M2307" s="32"/>
      <c r="N2307" s="32"/>
      <c r="O2307" s="32"/>
      <c r="P2307" s="32"/>
      <c r="Q2307" s="32"/>
      <c r="R2307" s="32"/>
      <c r="S2307" s="32"/>
      <c r="T2307" s="2"/>
      <c r="U2307" s="2"/>
      <c r="V2307" s="10"/>
      <c r="W2307" s="31" t="s">
        <v>278</v>
      </c>
      <c r="X2307" s="32"/>
      <c r="Y2307" s="32"/>
      <c r="Z2307" s="32"/>
      <c r="AA2307" s="32"/>
      <c r="AB2307" s="32"/>
      <c r="AC2307" s="32"/>
      <c r="AD2307" s="32"/>
      <c r="AE2307" s="32"/>
      <c r="AF2307" s="2"/>
      <c r="AG2307" s="2"/>
      <c r="AH2307" s="10"/>
      <c r="AI2307" s="10"/>
      <c r="AJ2307" s="2"/>
      <c r="AK2307" s="31" t="s">
        <v>279</v>
      </c>
      <c r="AL2307" s="32"/>
      <c r="AM2307" s="32"/>
      <c r="AN2307" s="32"/>
      <c r="AO2307" s="32"/>
      <c r="AP2307" s="32"/>
      <c r="AQ2307" s="32"/>
      <c r="AR2307" s="32"/>
      <c r="AS2307" s="32"/>
      <c r="AT2307" s="32"/>
      <c r="AU2307" s="2"/>
      <c r="AV2307" s="2"/>
      <c r="AW2307" s="31" t="s">
        <v>280</v>
      </c>
      <c r="AX2307" s="32"/>
      <c r="AY2307" s="32"/>
      <c r="AZ2307" s="32"/>
      <c r="BA2307" s="32"/>
      <c r="BB2307" s="32"/>
      <c r="BC2307" s="32"/>
      <c r="BD2307" s="32"/>
      <c r="BE2307" s="32"/>
      <c r="BF2307" s="32"/>
      <c r="BG2307" s="2"/>
      <c r="BH2307" s="2"/>
      <c r="BI2307" s="31" t="s">
        <v>281</v>
      </c>
      <c r="BJ2307" s="32"/>
      <c r="BK2307" s="32"/>
      <c r="BL2307" s="32"/>
      <c r="BM2307" s="32"/>
      <c r="BN2307" s="32"/>
      <c r="BO2307" s="32"/>
      <c r="BP2307" s="32"/>
      <c r="BQ2307" s="32"/>
      <c r="BR2307" s="32"/>
      <c r="BS2307" s="2"/>
      <c r="BT2307" s="2"/>
      <c r="BU2307" s="31" t="s">
        <v>282</v>
      </c>
      <c r="BV2307" s="32"/>
      <c r="BW2307" s="32"/>
      <c r="BX2307" s="32"/>
      <c r="BY2307" s="32"/>
      <c r="BZ2307" s="32"/>
      <c r="CA2307" s="32"/>
      <c r="CB2307" s="32"/>
      <c r="CC2307" s="32"/>
      <c r="CD2307" s="32"/>
      <c r="CE2307" s="2"/>
      <c r="CF2307" s="2"/>
      <c r="CG2307" s="31" t="s">
        <v>263</v>
      </c>
      <c r="CH2307" s="32"/>
      <c r="CI2307" s="32"/>
      <c r="CJ2307" s="32"/>
      <c r="CK2307" s="32"/>
      <c r="CL2307" s="32"/>
      <c r="CM2307" s="32"/>
      <c r="CN2307" s="32"/>
      <c r="CO2307" s="32"/>
      <c r="CP2307" s="32"/>
      <c r="CQ2307" s="2"/>
      <c r="CR2307" s="2"/>
      <c r="CS2307" s="10"/>
      <c r="CT2307" s="10"/>
      <c r="CU2307" s="2"/>
      <c r="CV2307" s="10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1"/>
    </row>
    <row r="2308" spans="1:113" ht="12" customHeight="1" x14ac:dyDescent="0.2">
      <c r="A2308" s="40"/>
      <c r="B2308" s="33"/>
      <c r="C2308" s="33"/>
      <c r="D2308" s="33"/>
      <c r="E2308" s="33"/>
      <c r="F2308" s="13"/>
      <c r="G2308" s="13"/>
      <c r="H2308" s="33"/>
      <c r="I2308" s="33"/>
      <c r="J2308" s="33"/>
      <c r="K2308" s="33"/>
      <c r="L2308" s="33"/>
      <c r="M2308" s="33"/>
      <c r="N2308" s="33"/>
      <c r="O2308" s="33"/>
      <c r="P2308" s="33"/>
      <c r="Q2308" s="33"/>
      <c r="R2308" s="33"/>
      <c r="S2308" s="33"/>
      <c r="T2308" s="13"/>
      <c r="U2308" s="13"/>
      <c r="V2308" s="14"/>
      <c r="W2308" s="33"/>
      <c r="X2308" s="33"/>
      <c r="Y2308" s="33"/>
      <c r="Z2308" s="33"/>
      <c r="AA2308" s="33"/>
      <c r="AB2308" s="33"/>
      <c r="AC2308" s="33"/>
      <c r="AD2308" s="33"/>
      <c r="AE2308" s="33"/>
      <c r="AF2308" s="13"/>
      <c r="AG2308" s="13"/>
      <c r="AH2308" s="14"/>
      <c r="AI2308" s="14"/>
      <c r="AJ2308" s="13"/>
      <c r="AK2308" s="33"/>
      <c r="AL2308" s="33"/>
      <c r="AM2308" s="33"/>
      <c r="AN2308" s="33"/>
      <c r="AO2308" s="33"/>
      <c r="AP2308" s="33"/>
      <c r="AQ2308" s="33"/>
      <c r="AR2308" s="33"/>
      <c r="AS2308" s="33"/>
      <c r="AT2308" s="33"/>
      <c r="AU2308" s="13"/>
      <c r="AV2308" s="13"/>
      <c r="AW2308" s="33"/>
      <c r="AX2308" s="33"/>
      <c r="AY2308" s="33"/>
      <c r="AZ2308" s="33"/>
      <c r="BA2308" s="33"/>
      <c r="BB2308" s="33"/>
      <c r="BC2308" s="33"/>
      <c r="BD2308" s="33"/>
      <c r="BE2308" s="33"/>
      <c r="BF2308" s="33"/>
      <c r="BG2308" s="13"/>
      <c r="BH2308" s="13"/>
      <c r="BI2308" s="33"/>
      <c r="BJ2308" s="33"/>
      <c r="BK2308" s="33"/>
      <c r="BL2308" s="33"/>
      <c r="BM2308" s="33"/>
      <c r="BN2308" s="33"/>
      <c r="BO2308" s="33"/>
      <c r="BP2308" s="33"/>
      <c r="BQ2308" s="33"/>
      <c r="BR2308" s="33"/>
      <c r="BS2308" s="13"/>
      <c r="BT2308" s="13"/>
      <c r="BU2308" s="33"/>
      <c r="BV2308" s="33"/>
      <c r="BW2308" s="33"/>
      <c r="BX2308" s="33"/>
      <c r="BY2308" s="33"/>
      <c r="BZ2308" s="33"/>
      <c r="CA2308" s="33"/>
      <c r="CB2308" s="33"/>
      <c r="CC2308" s="33"/>
      <c r="CD2308" s="33"/>
      <c r="CE2308" s="13"/>
      <c r="CF2308" s="13"/>
      <c r="CG2308" s="33"/>
      <c r="CH2308" s="33"/>
      <c r="CI2308" s="33"/>
      <c r="CJ2308" s="33"/>
      <c r="CK2308" s="33"/>
      <c r="CL2308" s="33"/>
      <c r="CM2308" s="33"/>
      <c r="CN2308" s="33"/>
      <c r="CO2308" s="33"/>
      <c r="CP2308" s="33"/>
      <c r="CQ2308" s="13"/>
      <c r="CR2308" s="13"/>
      <c r="CS2308" s="14"/>
      <c r="CT2308" s="14"/>
      <c r="CU2308" s="13"/>
      <c r="CV2308" s="14"/>
      <c r="CW2308" s="13"/>
      <c r="CX2308" s="13"/>
      <c r="CY2308" s="13"/>
      <c r="CZ2308" s="13"/>
      <c r="DA2308" s="13"/>
      <c r="DB2308" s="13"/>
      <c r="DC2308" s="13"/>
      <c r="DD2308" s="13"/>
      <c r="DE2308" s="13"/>
      <c r="DF2308" s="13"/>
      <c r="DG2308" s="13"/>
      <c r="DH2308" s="13"/>
      <c r="DI2308" s="27"/>
    </row>
    <row r="2309" spans="1:113" ht="1.5" customHeight="1" x14ac:dyDescent="0.2"/>
    <row r="2310" spans="1:113" ht="9.9" customHeight="1" x14ac:dyDescent="0.2">
      <c r="BD2310" s="8" t="s">
        <v>2675</v>
      </c>
      <c r="BP2310" s="8" t="s">
        <v>2674</v>
      </c>
      <c r="CB2310" s="8" t="s">
        <v>2673</v>
      </c>
      <c r="CN2310" s="8" t="s">
        <v>1576</v>
      </c>
    </row>
    <row r="2311" spans="1:113" ht="9.9" customHeight="1" x14ac:dyDescent="0.2">
      <c r="E2311" s="17" t="s">
        <v>287</v>
      </c>
      <c r="P2311" s="8" t="s">
        <v>2672</v>
      </c>
    </row>
    <row r="2312" spans="1:113" ht="9.9" customHeight="1" x14ac:dyDescent="0.2">
      <c r="AC2312" s="8" t="s">
        <v>2671</v>
      </c>
      <c r="AH2312" s="8" t="s">
        <v>308</v>
      </c>
      <c r="AR2312" s="8" t="s">
        <v>2670</v>
      </c>
      <c r="BD2312" s="8" t="s">
        <v>2669</v>
      </c>
      <c r="BP2312" s="8" t="s">
        <v>2668</v>
      </c>
      <c r="CB2312" s="8" t="s">
        <v>2667</v>
      </c>
      <c r="CN2312" s="8" t="s">
        <v>346</v>
      </c>
    </row>
    <row r="2313" spans="1:113" ht="9.9" customHeight="1" x14ac:dyDescent="0.2">
      <c r="E2313" s="17" t="s">
        <v>296</v>
      </c>
      <c r="P2313" s="8" t="s">
        <v>2666</v>
      </c>
    </row>
    <row r="2314" spans="1:113" ht="9.9" customHeight="1" x14ac:dyDescent="0.2">
      <c r="AC2314" s="17" t="s">
        <v>2665</v>
      </c>
      <c r="AH2314" s="8" t="s">
        <v>299</v>
      </c>
      <c r="AR2314" s="8" t="s">
        <v>2664</v>
      </c>
      <c r="BD2314" s="8" t="s">
        <v>2663</v>
      </c>
      <c r="BP2314" s="8" t="s">
        <v>2662</v>
      </c>
      <c r="CB2314" s="8" t="s">
        <v>2661</v>
      </c>
      <c r="CN2314" s="8" t="s">
        <v>1589</v>
      </c>
    </row>
    <row r="2315" spans="1:113" ht="9.9" customHeight="1" x14ac:dyDescent="0.2">
      <c r="E2315" s="17" t="s">
        <v>305</v>
      </c>
      <c r="P2315" s="8" t="s">
        <v>2660</v>
      </c>
    </row>
    <row r="2316" spans="1:113" ht="9.9" customHeight="1" x14ac:dyDescent="0.2">
      <c r="AC2316" s="8" t="s">
        <v>2659</v>
      </c>
      <c r="AH2316" s="8" t="s">
        <v>373</v>
      </c>
      <c r="AR2316" s="8" t="s">
        <v>2658</v>
      </c>
      <c r="BD2316" s="8" t="s">
        <v>2657</v>
      </c>
      <c r="BP2316" s="8" t="s">
        <v>2656</v>
      </c>
      <c r="CB2316" s="8" t="s">
        <v>2655</v>
      </c>
      <c r="CN2316" s="8" t="s">
        <v>2654</v>
      </c>
    </row>
    <row r="2317" spans="1:113" ht="9.9" customHeight="1" x14ac:dyDescent="0.2">
      <c r="E2317" s="17" t="s">
        <v>314</v>
      </c>
      <c r="P2317" s="8" t="s">
        <v>2653</v>
      </c>
      <c r="S2317" s="16" t="s">
        <v>315</v>
      </c>
    </row>
    <row r="2318" spans="1:113" ht="9.9" customHeight="1" x14ac:dyDescent="0.2">
      <c r="AC2318" s="8" t="s">
        <v>2652</v>
      </c>
      <c r="AH2318" s="8" t="s">
        <v>428</v>
      </c>
      <c r="AR2318" s="8" t="s">
        <v>2651</v>
      </c>
      <c r="BD2318" s="8" t="s">
        <v>503</v>
      </c>
      <c r="BP2318" s="8" t="s">
        <v>2650</v>
      </c>
      <c r="CB2318" s="8" t="s">
        <v>2649</v>
      </c>
      <c r="CN2318" s="8" t="s">
        <v>1608</v>
      </c>
    </row>
    <row r="2319" spans="1:113" ht="9.9" customHeight="1" x14ac:dyDescent="0.2">
      <c r="E2319" s="17" t="s">
        <v>394</v>
      </c>
      <c r="P2319" s="8" t="s">
        <v>2648</v>
      </c>
    </row>
    <row r="2320" spans="1:113" ht="9.9" customHeight="1" x14ac:dyDescent="0.2">
      <c r="AC2320" s="8" t="s">
        <v>2647</v>
      </c>
      <c r="AH2320" s="8" t="s">
        <v>388</v>
      </c>
      <c r="AR2320" s="8" t="s">
        <v>2646</v>
      </c>
      <c r="BD2320" s="8" t="s">
        <v>2645</v>
      </c>
      <c r="BP2320" s="8" t="s">
        <v>2644</v>
      </c>
      <c r="CB2320" s="8" t="s">
        <v>2643</v>
      </c>
      <c r="CN2320" s="8" t="s">
        <v>370</v>
      </c>
    </row>
    <row r="2321" spans="5:92" ht="9.9" customHeight="1" x14ac:dyDescent="0.2">
      <c r="E2321" s="17" t="s">
        <v>402</v>
      </c>
      <c r="P2321" s="8" t="s">
        <v>2642</v>
      </c>
    </row>
    <row r="2322" spans="5:92" ht="9.9" customHeight="1" x14ac:dyDescent="0.2">
      <c r="AC2322" s="8" t="s">
        <v>2641</v>
      </c>
      <c r="AH2322" s="8" t="s">
        <v>290</v>
      </c>
      <c r="AR2322" s="8" t="s">
        <v>2640</v>
      </c>
      <c r="BD2322" s="8" t="s">
        <v>2639</v>
      </c>
      <c r="BP2322" s="8" t="s">
        <v>2638</v>
      </c>
      <c r="CB2322" s="8" t="s">
        <v>2637</v>
      </c>
      <c r="CN2322" s="8" t="s">
        <v>1608</v>
      </c>
    </row>
    <row r="2323" spans="5:92" ht="9.9" customHeight="1" x14ac:dyDescent="0.2">
      <c r="E2323" s="17" t="s">
        <v>410</v>
      </c>
      <c r="P2323" s="8" t="s">
        <v>2636</v>
      </c>
    </row>
    <row r="2324" spans="5:92" ht="9.9" customHeight="1" x14ac:dyDescent="0.2">
      <c r="AC2324" s="8" t="s">
        <v>2635</v>
      </c>
      <c r="AH2324" s="8" t="s">
        <v>413</v>
      </c>
      <c r="AR2324" s="8" t="s">
        <v>2634</v>
      </c>
      <c r="BD2324" s="8" t="s">
        <v>2633</v>
      </c>
      <c r="BP2324" s="8" t="s">
        <v>2632</v>
      </c>
      <c r="CB2324" s="8" t="s">
        <v>2631</v>
      </c>
      <c r="CN2324" s="8" t="s">
        <v>1608</v>
      </c>
    </row>
    <row r="2325" spans="5:92" ht="9.9" customHeight="1" x14ac:dyDescent="0.2">
      <c r="E2325" s="17" t="s">
        <v>418</v>
      </c>
      <c r="P2325" s="8" t="s">
        <v>2630</v>
      </c>
    </row>
    <row r="2326" spans="5:92" ht="9.9" customHeight="1" x14ac:dyDescent="0.2">
      <c r="AC2326" s="8" t="s">
        <v>2629</v>
      </c>
      <c r="AH2326" s="8" t="s">
        <v>380</v>
      </c>
      <c r="AR2326" s="8" t="s">
        <v>2628</v>
      </c>
      <c r="BD2326" s="8" t="s">
        <v>2627</v>
      </c>
      <c r="BP2326" s="8" t="s">
        <v>2626</v>
      </c>
      <c r="CB2326" s="8" t="s">
        <v>2625</v>
      </c>
      <c r="CN2326" s="8" t="s">
        <v>980</v>
      </c>
    </row>
    <row r="2327" spans="5:92" ht="9.9" customHeight="1" x14ac:dyDescent="0.2">
      <c r="E2327" s="17" t="s">
        <v>425</v>
      </c>
      <c r="P2327" s="8" t="s">
        <v>2624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2118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0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259</v>
      </c>
      <c r="DI2372" s="6" t="s">
        <v>2117</v>
      </c>
    </row>
    <row r="2373" spans="1:113" ht="14.1" customHeight="1" x14ac:dyDescent="0.2">
      <c r="BD2373" s="7" t="s">
        <v>4</v>
      </c>
      <c r="DI2373" s="8" t="s">
        <v>2116</v>
      </c>
    </row>
    <row r="2374" spans="1:113" ht="12" customHeight="1" x14ac:dyDescent="0.2"/>
    <row r="2375" spans="1:113" ht="9.9" customHeight="1" x14ac:dyDescent="0.2">
      <c r="A2375" s="9" t="s">
        <v>260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0" t="s">
        <v>203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261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0" t="s">
        <v>2059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11" t="s">
        <v>2623</v>
      </c>
      <c r="CS2375" s="2" t="s">
        <v>263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1"/>
    </row>
    <row r="2376" spans="1:113" ht="9.9" customHeight="1" x14ac:dyDescent="0.2">
      <c r="A2376" s="22" t="s">
        <v>264</v>
      </c>
      <c r="T2376" s="23" t="s">
        <v>1543</v>
      </c>
      <c r="BD2376" s="1" t="s">
        <v>266</v>
      </c>
      <c r="BW2376" s="23" t="s">
        <v>2561</v>
      </c>
      <c r="CR2376" s="17" t="s">
        <v>75</v>
      </c>
      <c r="CS2376" s="1" t="s">
        <v>268</v>
      </c>
      <c r="DI2376" s="24"/>
    </row>
    <row r="2377" spans="1:113" ht="9.9" customHeight="1" x14ac:dyDescent="0.2">
      <c r="A2377" s="22" t="s">
        <v>269</v>
      </c>
      <c r="T2377" s="23" t="s">
        <v>172</v>
      </c>
      <c r="BD2377" s="1" t="s">
        <v>270</v>
      </c>
      <c r="BW2377" s="23" t="s">
        <v>2622</v>
      </c>
      <c r="DI2377" s="24"/>
    </row>
    <row r="2378" spans="1:113" ht="9.9" customHeight="1" x14ac:dyDescent="0.2">
      <c r="A2378" s="22" t="s">
        <v>272</v>
      </c>
      <c r="T2378" s="23" t="s">
        <v>23</v>
      </c>
      <c r="BD2378" s="1" t="s">
        <v>273</v>
      </c>
      <c r="BW2378" s="23" t="s">
        <v>2621</v>
      </c>
      <c r="DI2378" s="24"/>
    </row>
    <row r="2379" spans="1:113" ht="9.9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275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5" t="s">
        <v>2094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6" t="s">
        <v>2123</v>
      </c>
      <c r="CS2379" s="13" t="s">
        <v>263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27"/>
    </row>
    <row r="2380" spans="1:113" ht="5.0999999999999996" customHeight="1" x14ac:dyDescent="0.2"/>
    <row r="2381" spans="1:113" ht="12" customHeight="1" x14ac:dyDescent="0.2">
      <c r="A2381" s="39" t="s">
        <v>11</v>
      </c>
      <c r="B2381" s="32"/>
      <c r="C2381" s="32"/>
      <c r="D2381" s="32"/>
      <c r="E2381" s="32"/>
      <c r="F2381" s="2"/>
      <c r="G2381" s="2"/>
      <c r="H2381" s="31" t="s">
        <v>277</v>
      </c>
      <c r="I2381" s="32"/>
      <c r="J2381" s="32"/>
      <c r="K2381" s="32"/>
      <c r="L2381" s="32"/>
      <c r="M2381" s="32"/>
      <c r="N2381" s="32"/>
      <c r="O2381" s="32"/>
      <c r="P2381" s="32"/>
      <c r="Q2381" s="32"/>
      <c r="R2381" s="32"/>
      <c r="S2381" s="32"/>
      <c r="T2381" s="2"/>
      <c r="U2381" s="2"/>
      <c r="V2381" s="10"/>
      <c r="W2381" s="31" t="s">
        <v>278</v>
      </c>
      <c r="X2381" s="32"/>
      <c r="Y2381" s="32"/>
      <c r="Z2381" s="32"/>
      <c r="AA2381" s="32"/>
      <c r="AB2381" s="32"/>
      <c r="AC2381" s="32"/>
      <c r="AD2381" s="32"/>
      <c r="AE2381" s="32"/>
      <c r="AF2381" s="2"/>
      <c r="AG2381" s="2"/>
      <c r="AH2381" s="10"/>
      <c r="AI2381" s="10"/>
      <c r="AJ2381" s="2"/>
      <c r="AK2381" s="31" t="s">
        <v>279</v>
      </c>
      <c r="AL2381" s="32"/>
      <c r="AM2381" s="32"/>
      <c r="AN2381" s="32"/>
      <c r="AO2381" s="32"/>
      <c r="AP2381" s="32"/>
      <c r="AQ2381" s="32"/>
      <c r="AR2381" s="32"/>
      <c r="AS2381" s="32"/>
      <c r="AT2381" s="32"/>
      <c r="AU2381" s="2"/>
      <c r="AV2381" s="2"/>
      <c r="AW2381" s="31" t="s">
        <v>280</v>
      </c>
      <c r="AX2381" s="32"/>
      <c r="AY2381" s="32"/>
      <c r="AZ2381" s="32"/>
      <c r="BA2381" s="32"/>
      <c r="BB2381" s="32"/>
      <c r="BC2381" s="32"/>
      <c r="BD2381" s="32"/>
      <c r="BE2381" s="32"/>
      <c r="BF2381" s="32"/>
      <c r="BG2381" s="2"/>
      <c r="BH2381" s="2"/>
      <c r="BI2381" s="31" t="s">
        <v>281</v>
      </c>
      <c r="BJ2381" s="32"/>
      <c r="BK2381" s="32"/>
      <c r="BL2381" s="32"/>
      <c r="BM2381" s="32"/>
      <c r="BN2381" s="32"/>
      <c r="BO2381" s="32"/>
      <c r="BP2381" s="32"/>
      <c r="BQ2381" s="32"/>
      <c r="BR2381" s="32"/>
      <c r="BS2381" s="2"/>
      <c r="BT2381" s="2"/>
      <c r="BU2381" s="31" t="s">
        <v>282</v>
      </c>
      <c r="BV2381" s="32"/>
      <c r="BW2381" s="32"/>
      <c r="BX2381" s="32"/>
      <c r="BY2381" s="32"/>
      <c r="BZ2381" s="32"/>
      <c r="CA2381" s="32"/>
      <c r="CB2381" s="32"/>
      <c r="CC2381" s="32"/>
      <c r="CD2381" s="32"/>
      <c r="CE2381" s="2"/>
      <c r="CF2381" s="2"/>
      <c r="CG2381" s="31" t="s">
        <v>263</v>
      </c>
      <c r="CH2381" s="32"/>
      <c r="CI2381" s="32"/>
      <c r="CJ2381" s="32"/>
      <c r="CK2381" s="32"/>
      <c r="CL2381" s="32"/>
      <c r="CM2381" s="32"/>
      <c r="CN2381" s="32"/>
      <c r="CO2381" s="32"/>
      <c r="CP2381" s="32"/>
      <c r="CQ2381" s="2"/>
      <c r="CR2381" s="2"/>
      <c r="CS2381" s="10"/>
      <c r="CT2381" s="10"/>
      <c r="CU2381" s="2"/>
      <c r="CV2381" s="10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1"/>
    </row>
    <row r="2382" spans="1:113" ht="12" customHeight="1" x14ac:dyDescent="0.2">
      <c r="A2382" s="40"/>
      <c r="B2382" s="33"/>
      <c r="C2382" s="33"/>
      <c r="D2382" s="33"/>
      <c r="E2382" s="33"/>
      <c r="F2382" s="13"/>
      <c r="G2382" s="13"/>
      <c r="H2382" s="33"/>
      <c r="I2382" s="33"/>
      <c r="J2382" s="33"/>
      <c r="K2382" s="33"/>
      <c r="L2382" s="33"/>
      <c r="M2382" s="33"/>
      <c r="N2382" s="33"/>
      <c r="O2382" s="33"/>
      <c r="P2382" s="33"/>
      <c r="Q2382" s="33"/>
      <c r="R2382" s="33"/>
      <c r="S2382" s="33"/>
      <c r="T2382" s="13"/>
      <c r="U2382" s="13"/>
      <c r="V2382" s="14"/>
      <c r="W2382" s="33"/>
      <c r="X2382" s="33"/>
      <c r="Y2382" s="33"/>
      <c r="Z2382" s="33"/>
      <c r="AA2382" s="33"/>
      <c r="AB2382" s="33"/>
      <c r="AC2382" s="33"/>
      <c r="AD2382" s="33"/>
      <c r="AE2382" s="33"/>
      <c r="AF2382" s="13"/>
      <c r="AG2382" s="13"/>
      <c r="AH2382" s="14"/>
      <c r="AI2382" s="14"/>
      <c r="AJ2382" s="13"/>
      <c r="AK2382" s="33"/>
      <c r="AL2382" s="33"/>
      <c r="AM2382" s="33"/>
      <c r="AN2382" s="33"/>
      <c r="AO2382" s="33"/>
      <c r="AP2382" s="33"/>
      <c r="AQ2382" s="33"/>
      <c r="AR2382" s="33"/>
      <c r="AS2382" s="33"/>
      <c r="AT2382" s="33"/>
      <c r="AU2382" s="13"/>
      <c r="AV2382" s="13"/>
      <c r="AW2382" s="33"/>
      <c r="AX2382" s="33"/>
      <c r="AY2382" s="33"/>
      <c r="AZ2382" s="33"/>
      <c r="BA2382" s="33"/>
      <c r="BB2382" s="33"/>
      <c r="BC2382" s="33"/>
      <c r="BD2382" s="33"/>
      <c r="BE2382" s="33"/>
      <c r="BF2382" s="33"/>
      <c r="BG2382" s="13"/>
      <c r="BH2382" s="13"/>
      <c r="BI2382" s="33"/>
      <c r="BJ2382" s="33"/>
      <c r="BK2382" s="33"/>
      <c r="BL2382" s="33"/>
      <c r="BM2382" s="33"/>
      <c r="BN2382" s="33"/>
      <c r="BO2382" s="33"/>
      <c r="BP2382" s="33"/>
      <c r="BQ2382" s="33"/>
      <c r="BR2382" s="33"/>
      <c r="BS2382" s="13"/>
      <c r="BT2382" s="13"/>
      <c r="BU2382" s="33"/>
      <c r="BV2382" s="33"/>
      <c r="BW2382" s="33"/>
      <c r="BX2382" s="33"/>
      <c r="BY2382" s="33"/>
      <c r="BZ2382" s="33"/>
      <c r="CA2382" s="33"/>
      <c r="CB2382" s="33"/>
      <c r="CC2382" s="33"/>
      <c r="CD2382" s="33"/>
      <c r="CE2382" s="13"/>
      <c r="CF2382" s="13"/>
      <c r="CG2382" s="33"/>
      <c r="CH2382" s="33"/>
      <c r="CI2382" s="33"/>
      <c r="CJ2382" s="33"/>
      <c r="CK2382" s="33"/>
      <c r="CL2382" s="33"/>
      <c r="CM2382" s="33"/>
      <c r="CN2382" s="33"/>
      <c r="CO2382" s="33"/>
      <c r="CP2382" s="33"/>
      <c r="CQ2382" s="13"/>
      <c r="CR2382" s="13"/>
      <c r="CS2382" s="14"/>
      <c r="CT2382" s="14"/>
      <c r="CU2382" s="13"/>
      <c r="CV2382" s="14"/>
      <c r="CW2382" s="13"/>
      <c r="CX2382" s="13"/>
      <c r="CY2382" s="13"/>
      <c r="CZ2382" s="13"/>
      <c r="DA2382" s="13"/>
      <c r="DB2382" s="13"/>
      <c r="DC2382" s="13"/>
      <c r="DD2382" s="13"/>
      <c r="DE2382" s="13"/>
      <c r="DF2382" s="13"/>
      <c r="DG2382" s="13"/>
      <c r="DH2382" s="13"/>
      <c r="DI2382" s="27"/>
    </row>
    <row r="2383" spans="1:113" ht="1.5" customHeight="1" x14ac:dyDescent="0.2"/>
    <row r="2384" spans="1:113" ht="9.9" customHeight="1" x14ac:dyDescent="0.2">
      <c r="BD2384" s="8" t="s">
        <v>2620</v>
      </c>
      <c r="BP2384" s="8" t="s">
        <v>2619</v>
      </c>
      <c r="CB2384" s="8" t="s">
        <v>1037</v>
      </c>
      <c r="CN2384" s="8" t="s">
        <v>1589</v>
      </c>
    </row>
    <row r="2385" spans="5:92" ht="9.9" customHeight="1" x14ac:dyDescent="0.2">
      <c r="E2385" s="17" t="s">
        <v>287</v>
      </c>
      <c r="P2385" s="8" t="s">
        <v>2618</v>
      </c>
    </row>
    <row r="2386" spans="5:92" ht="9.9" customHeight="1" x14ac:dyDescent="0.2">
      <c r="AC2386" s="8" t="s">
        <v>2617</v>
      </c>
      <c r="AH2386" s="8" t="s">
        <v>413</v>
      </c>
      <c r="AR2386" s="8" t="s">
        <v>2616</v>
      </c>
      <c r="BD2386" s="8" t="s">
        <v>2615</v>
      </c>
      <c r="BP2386" s="8" t="s">
        <v>2614</v>
      </c>
      <c r="CB2386" s="8" t="s">
        <v>2613</v>
      </c>
      <c r="CN2386" s="8" t="s">
        <v>393</v>
      </c>
    </row>
    <row r="2387" spans="5:92" ht="9.9" customHeight="1" x14ac:dyDescent="0.2">
      <c r="E2387" s="17" t="s">
        <v>296</v>
      </c>
      <c r="P2387" s="8" t="s">
        <v>2612</v>
      </c>
    </row>
    <row r="2388" spans="5:92" ht="9.9" customHeight="1" x14ac:dyDescent="0.2">
      <c r="AC2388" s="8" t="s">
        <v>2611</v>
      </c>
      <c r="AH2388" s="8" t="s">
        <v>428</v>
      </c>
      <c r="AR2388" s="8" t="s">
        <v>681</v>
      </c>
      <c r="BD2388" s="8" t="s">
        <v>1259</v>
      </c>
      <c r="BP2388" s="8" t="s">
        <v>2610</v>
      </c>
      <c r="CB2388" s="8" t="s">
        <v>2609</v>
      </c>
      <c r="CN2388" s="8" t="s">
        <v>1386</v>
      </c>
    </row>
    <row r="2389" spans="5:92" ht="9.9" customHeight="1" x14ac:dyDescent="0.2">
      <c r="E2389" s="17" t="s">
        <v>305</v>
      </c>
      <c r="P2389" s="8" t="s">
        <v>2608</v>
      </c>
    </row>
    <row r="2390" spans="5:92" ht="9.9" customHeight="1" x14ac:dyDescent="0.2">
      <c r="AC2390" s="8" t="s">
        <v>2051</v>
      </c>
      <c r="AH2390" s="8" t="s">
        <v>290</v>
      </c>
      <c r="AR2390" s="8" t="s">
        <v>2607</v>
      </c>
      <c r="BD2390" s="8" t="s">
        <v>2606</v>
      </c>
      <c r="BP2390" s="8" t="s">
        <v>2605</v>
      </c>
      <c r="CB2390" s="8" t="s">
        <v>2604</v>
      </c>
      <c r="CN2390" s="8" t="s">
        <v>401</v>
      </c>
    </row>
    <row r="2391" spans="5:92" ht="9.9" customHeight="1" x14ac:dyDescent="0.2">
      <c r="E2391" s="17" t="s">
        <v>314</v>
      </c>
      <c r="P2391" s="8" t="s">
        <v>2603</v>
      </c>
    </row>
    <row r="2392" spans="5:92" ht="9.9" customHeight="1" x14ac:dyDescent="0.2">
      <c r="AC2392" s="8" t="s">
        <v>2602</v>
      </c>
      <c r="AH2392" s="8" t="s">
        <v>373</v>
      </c>
      <c r="AR2392" s="8" t="s">
        <v>2601</v>
      </c>
      <c r="BD2392" s="8" t="s">
        <v>2600</v>
      </c>
      <c r="BP2392" s="8" t="s">
        <v>2599</v>
      </c>
      <c r="CB2392" s="8" t="s">
        <v>2598</v>
      </c>
      <c r="CN2392" s="8" t="s">
        <v>385</v>
      </c>
    </row>
    <row r="2393" spans="5:92" ht="9.9" customHeight="1" x14ac:dyDescent="0.2">
      <c r="E2393" s="17" t="s">
        <v>394</v>
      </c>
      <c r="P2393" s="8" t="s">
        <v>2597</v>
      </c>
    </row>
    <row r="2394" spans="5:92" ht="9.9" customHeight="1" x14ac:dyDescent="0.2">
      <c r="AC2394" s="17" t="s">
        <v>2596</v>
      </c>
      <c r="AH2394" s="8" t="s">
        <v>299</v>
      </c>
      <c r="AR2394" s="8" t="s">
        <v>2595</v>
      </c>
      <c r="BD2394" s="8" t="s">
        <v>2594</v>
      </c>
      <c r="BP2394" s="8" t="s">
        <v>2593</v>
      </c>
      <c r="CB2394" s="8" t="s">
        <v>2592</v>
      </c>
      <c r="CN2394" s="8" t="s">
        <v>409</v>
      </c>
    </row>
    <row r="2395" spans="5:92" ht="9.9" customHeight="1" x14ac:dyDescent="0.2">
      <c r="E2395" s="17" t="s">
        <v>402</v>
      </c>
      <c r="P2395" s="8" t="s">
        <v>2591</v>
      </c>
    </row>
    <row r="2396" spans="5:92" ht="9.9" customHeight="1" x14ac:dyDescent="0.2">
      <c r="AC2396" s="8" t="s">
        <v>2590</v>
      </c>
      <c r="AH2396" s="8" t="s">
        <v>365</v>
      </c>
      <c r="AR2396" s="8" t="s">
        <v>2589</v>
      </c>
      <c r="BD2396" s="8" t="s">
        <v>2588</v>
      </c>
      <c r="BP2396" s="8" t="s">
        <v>2587</v>
      </c>
      <c r="CB2396" s="8" t="s">
        <v>2586</v>
      </c>
      <c r="CN2396" s="8" t="s">
        <v>2585</v>
      </c>
    </row>
    <row r="2397" spans="5:92" ht="9.9" customHeight="1" x14ac:dyDescent="0.2">
      <c r="E2397" s="17" t="s">
        <v>410</v>
      </c>
      <c r="P2397" s="8" t="s">
        <v>2584</v>
      </c>
      <c r="S2397" s="16" t="s">
        <v>315</v>
      </c>
    </row>
    <row r="2398" spans="5:92" ht="9.9" customHeight="1" x14ac:dyDescent="0.2">
      <c r="AC2398" s="8" t="s">
        <v>2583</v>
      </c>
      <c r="AH2398" s="8" t="s">
        <v>1000</v>
      </c>
      <c r="AR2398" s="8" t="s">
        <v>2582</v>
      </c>
      <c r="BD2398" s="8" t="s">
        <v>838</v>
      </c>
      <c r="BP2398" s="8" t="s">
        <v>2581</v>
      </c>
      <c r="CB2398" s="8" t="s">
        <v>2580</v>
      </c>
      <c r="CN2398" s="8" t="s">
        <v>385</v>
      </c>
    </row>
    <row r="2399" spans="5:92" ht="9.9" customHeight="1" x14ac:dyDescent="0.2">
      <c r="E2399" s="17" t="s">
        <v>418</v>
      </c>
      <c r="P2399" s="8" t="s">
        <v>2579</v>
      </c>
    </row>
    <row r="2400" spans="5:92" ht="9.9" customHeight="1" x14ac:dyDescent="0.2">
      <c r="AC2400" s="8" t="s">
        <v>2578</v>
      </c>
      <c r="AH2400" s="8" t="s">
        <v>388</v>
      </c>
      <c r="AR2400" s="8" t="s">
        <v>2577</v>
      </c>
      <c r="BD2400" s="8" t="s">
        <v>2576</v>
      </c>
      <c r="BP2400" s="8" t="s">
        <v>2575</v>
      </c>
      <c r="CB2400" s="8" t="s">
        <v>2574</v>
      </c>
      <c r="CN2400" s="8" t="s">
        <v>458</v>
      </c>
    </row>
    <row r="2401" spans="5:92" ht="9.9" customHeight="1" x14ac:dyDescent="0.2">
      <c r="E2401" s="17" t="s">
        <v>425</v>
      </c>
      <c r="P2401" s="8" t="s">
        <v>2573</v>
      </c>
    </row>
    <row r="2402" spans="5:92" ht="9.9" customHeight="1" x14ac:dyDescent="0.2">
      <c r="AC2402" s="8" t="s">
        <v>2572</v>
      </c>
      <c r="AH2402" s="8" t="s">
        <v>380</v>
      </c>
      <c r="AR2402" s="8" t="s">
        <v>2571</v>
      </c>
      <c r="BD2402" s="8" t="s">
        <v>2570</v>
      </c>
      <c r="BP2402" s="8" t="s">
        <v>2569</v>
      </c>
      <c r="CB2402" s="8" t="s">
        <v>2568</v>
      </c>
      <c r="CN2402" s="8" t="s">
        <v>409</v>
      </c>
    </row>
    <row r="2403" spans="5:92" ht="9.9" customHeight="1" x14ac:dyDescent="0.2">
      <c r="E2403" s="17" t="s">
        <v>434</v>
      </c>
      <c r="P2403" s="8" t="s">
        <v>2567</v>
      </c>
    </row>
    <row r="2404" spans="5:92" ht="9.9" customHeight="1" x14ac:dyDescent="0.2">
      <c r="AC2404" s="8" t="s">
        <v>2566</v>
      </c>
      <c r="AH2404" s="8" t="s">
        <v>308</v>
      </c>
      <c r="AR2404" s="8" t="s">
        <v>2565</v>
      </c>
      <c r="BD2404" s="8" t="s">
        <v>2564</v>
      </c>
      <c r="BP2404" s="8" t="s">
        <v>2563</v>
      </c>
      <c r="CB2404" s="8" t="s">
        <v>2562</v>
      </c>
      <c r="CN2404" s="8" t="s">
        <v>548</v>
      </c>
    </row>
    <row r="2405" spans="5:92" ht="9.9" customHeight="1" x14ac:dyDescent="0.2">
      <c r="E2405" s="17" t="s">
        <v>1022</v>
      </c>
      <c r="P2405" s="8" t="s">
        <v>2561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2118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0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259</v>
      </c>
      <c r="DI2446" s="6" t="s">
        <v>2117</v>
      </c>
    </row>
    <row r="2447" spans="1:113" ht="14.1" customHeight="1" x14ac:dyDescent="0.2">
      <c r="BD2447" s="7" t="s">
        <v>4</v>
      </c>
      <c r="DI2447" s="8" t="s">
        <v>2116</v>
      </c>
    </row>
    <row r="2448" spans="1:113" ht="12" customHeight="1" x14ac:dyDescent="0.2"/>
    <row r="2449" spans="1:113" ht="9.9" customHeight="1" x14ac:dyDescent="0.2">
      <c r="A2449" s="9" t="s">
        <v>260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0" t="s">
        <v>154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261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0" t="s">
        <v>1944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11" t="s">
        <v>2560</v>
      </c>
      <c r="CS2449" s="2" t="s">
        <v>263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1"/>
    </row>
    <row r="2450" spans="1:113" ht="9.9" customHeight="1" x14ac:dyDescent="0.2">
      <c r="A2450" s="22" t="s">
        <v>264</v>
      </c>
      <c r="T2450" s="23" t="s">
        <v>1550</v>
      </c>
      <c r="BD2450" s="1" t="s">
        <v>266</v>
      </c>
      <c r="BW2450" s="23" t="s">
        <v>2504</v>
      </c>
      <c r="CR2450" s="17" t="s">
        <v>70</v>
      </c>
      <c r="CS2450" s="1" t="s">
        <v>268</v>
      </c>
      <c r="DI2450" s="24"/>
    </row>
    <row r="2451" spans="1:113" ht="9.9" customHeight="1" x14ac:dyDescent="0.2">
      <c r="A2451" s="22" t="s">
        <v>269</v>
      </c>
      <c r="T2451" s="23" t="s">
        <v>155</v>
      </c>
      <c r="BD2451" s="1" t="s">
        <v>270</v>
      </c>
      <c r="BW2451" s="23" t="s">
        <v>2559</v>
      </c>
      <c r="DI2451" s="24"/>
    </row>
    <row r="2452" spans="1:113" ht="9.9" customHeight="1" x14ac:dyDescent="0.2">
      <c r="A2452" s="22" t="s">
        <v>272</v>
      </c>
      <c r="T2452" s="23" t="s">
        <v>23</v>
      </c>
      <c r="BD2452" s="1" t="s">
        <v>273</v>
      </c>
      <c r="BW2452" s="23" t="s">
        <v>2558</v>
      </c>
      <c r="DI2452" s="24"/>
    </row>
    <row r="2453" spans="1:113" ht="9.9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275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25" t="s">
        <v>2094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26" t="s">
        <v>2123</v>
      </c>
      <c r="CS2453" s="13" t="s">
        <v>263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27"/>
    </row>
    <row r="2454" spans="1:113" ht="5.0999999999999996" customHeight="1" x14ac:dyDescent="0.2"/>
    <row r="2455" spans="1:113" ht="12" customHeight="1" x14ac:dyDescent="0.2">
      <c r="A2455" s="39" t="s">
        <v>11</v>
      </c>
      <c r="B2455" s="32"/>
      <c r="C2455" s="32"/>
      <c r="D2455" s="32"/>
      <c r="E2455" s="32"/>
      <c r="F2455" s="2"/>
      <c r="G2455" s="2"/>
      <c r="H2455" s="31" t="s">
        <v>277</v>
      </c>
      <c r="I2455" s="32"/>
      <c r="J2455" s="32"/>
      <c r="K2455" s="32"/>
      <c r="L2455" s="32"/>
      <c r="M2455" s="32"/>
      <c r="N2455" s="32"/>
      <c r="O2455" s="32"/>
      <c r="P2455" s="32"/>
      <c r="Q2455" s="32"/>
      <c r="R2455" s="32"/>
      <c r="S2455" s="32"/>
      <c r="T2455" s="2"/>
      <c r="U2455" s="2"/>
      <c r="V2455" s="10"/>
      <c r="W2455" s="31" t="s">
        <v>278</v>
      </c>
      <c r="X2455" s="32"/>
      <c r="Y2455" s="32"/>
      <c r="Z2455" s="32"/>
      <c r="AA2455" s="32"/>
      <c r="AB2455" s="32"/>
      <c r="AC2455" s="32"/>
      <c r="AD2455" s="32"/>
      <c r="AE2455" s="32"/>
      <c r="AF2455" s="2"/>
      <c r="AG2455" s="2"/>
      <c r="AH2455" s="10"/>
      <c r="AI2455" s="10"/>
      <c r="AJ2455" s="2"/>
      <c r="AK2455" s="31" t="s">
        <v>279</v>
      </c>
      <c r="AL2455" s="32"/>
      <c r="AM2455" s="32"/>
      <c r="AN2455" s="32"/>
      <c r="AO2455" s="32"/>
      <c r="AP2455" s="32"/>
      <c r="AQ2455" s="32"/>
      <c r="AR2455" s="32"/>
      <c r="AS2455" s="32"/>
      <c r="AT2455" s="32"/>
      <c r="AU2455" s="2"/>
      <c r="AV2455" s="2"/>
      <c r="AW2455" s="31" t="s">
        <v>280</v>
      </c>
      <c r="AX2455" s="32"/>
      <c r="AY2455" s="32"/>
      <c r="AZ2455" s="32"/>
      <c r="BA2455" s="32"/>
      <c r="BB2455" s="32"/>
      <c r="BC2455" s="32"/>
      <c r="BD2455" s="32"/>
      <c r="BE2455" s="32"/>
      <c r="BF2455" s="32"/>
      <c r="BG2455" s="2"/>
      <c r="BH2455" s="2"/>
      <c r="BI2455" s="31" t="s">
        <v>281</v>
      </c>
      <c r="BJ2455" s="32"/>
      <c r="BK2455" s="32"/>
      <c r="BL2455" s="32"/>
      <c r="BM2455" s="32"/>
      <c r="BN2455" s="32"/>
      <c r="BO2455" s="32"/>
      <c r="BP2455" s="32"/>
      <c r="BQ2455" s="32"/>
      <c r="BR2455" s="32"/>
      <c r="BS2455" s="2"/>
      <c r="BT2455" s="2"/>
      <c r="BU2455" s="31" t="s">
        <v>282</v>
      </c>
      <c r="BV2455" s="32"/>
      <c r="BW2455" s="32"/>
      <c r="BX2455" s="32"/>
      <c r="BY2455" s="32"/>
      <c r="BZ2455" s="32"/>
      <c r="CA2455" s="32"/>
      <c r="CB2455" s="32"/>
      <c r="CC2455" s="32"/>
      <c r="CD2455" s="32"/>
      <c r="CE2455" s="2"/>
      <c r="CF2455" s="2"/>
      <c r="CG2455" s="31" t="s">
        <v>263</v>
      </c>
      <c r="CH2455" s="32"/>
      <c r="CI2455" s="32"/>
      <c r="CJ2455" s="32"/>
      <c r="CK2455" s="32"/>
      <c r="CL2455" s="32"/>
      <c r="CM2455" s="32"/>
      <c r="CN2455" s="32"/>
      <c r="CO2455" s="32"/>
      <c r="CP2455" s="32"/>
      <c r="CQ2455" s="2"/>
      <c r="CR2455" s="2"/>
      <c r="CS2455" s="10"/>
      <c r="CT2455" s="10"/>
      <c r="CU2455" s="2"/>
      <c r="CV2455" s="10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1"/>
    </row>
    <row r="2456" spans="1:113" ht="12" customHeight="1" x14ac:dyDescent="0.2">
      <c r="A2456" s="40"/>
      <c r="B2456" s="33"/>
      <c r="C2456" s="33"/>
      <c r="D2456" s="33"/>
      <c r="E2456" s="33"/>
      <c r="F2456" s="13"/>
      <c r="G2456" s="13"/>
      <c r="H2456" s="33"/>
      <c r="I2456" s="33"/>
      <c r="J2456" s="33"/>
      <c r="K2456" s="33"/>
      <c r="L2456" s="33"/>
      <c r="M2456" s="33"/>
      <c r="N2456" s="33"/>
      <c r="O2456" s="33"/>
      <c r="P2456" s="33"/>
      <c r="Q2456" s="33"/>
      <c r="R2456" s="33"/>
      <c r="S2456" s="33"/>
      <c r="T2456" s="13"/>
      <c r="U2456" s="13"/>
      <c r="V2456" s="14"/>
      <c r="W2456" s="33"/>
      <c r="X2456" s="33"/>
      <c r="Y2456" s="33"/>
      <c r="Z2456" s="33"/>
      <c r="AA2456" s="33"/>
      <c r="AB2456" s="33"/>
      <c r="AC2456" s="33"/>
      <c r="AD2456" s="33"/>
      <c r="AE2456" s="33"/>
      <c r="AF2456" s="13"/>
      <c r="AG2456" s="13"/>
      <c r="AH2456" s="14"/>
      <c r="AI2456" s="14"/>
      <c r="AJ2456" s="13"/>
      <c r="AK2456" s="33"/>
      <c r="AL2456" s="33"/>
      <c r="AM2456" s="33"/>
      <c r="AN2456" s="33"/>
      <c r="AO2456" s="33"/>
      <c r="AP2456" s="33"/>
      <c r="AQ2456" s="33"/>
      <c r="AR2456" s="33"/>
      <c r="AS2456" s="33"/>
      <c r="AT2456" s="33"/>
      <c r="AU2456" s="13"/>
      <c r="AV2456" s="13"/>
      <c r="AW2456" s="33"/>
      <c r="AX2456" s="33"/>
      <c r="AY2456" s="33"/>
      <c r="AZ2456" s="33"/>
      <c r="BA2456" s="33"/>
      <c r="BB2456" s="33"/>
      <c r="BC2456" s="33"/>
      <c r="BD2456" s="33"/>
      <c r="BE2456" s="33"/>
      <c r="BF2456" s="33"/>
      <c r="BG2456" s="13"/>
      <c r="BH2456" s="13"/>
      <c r="BI2456" s="33"/>
      <c r="BJ2456" s="33"/>
      <c r="BK2456" s="33"/>
      <c r="BL2456" s="33"/>
      <c r="BM2456" s="33"/>
      <c r="BN2456" s="33"/>
      <c r="BO2456" s="33"/>
      <c r="BP2456" s="33"/>
      <c r="BQ2456" s="33"/>
      <c r="BR2456" s="33"/>
      <c r="BS2456" s="13"/>
      <c r="BT2456" s="13"/>
      <c r="BU2456" s="33"/>
      <c r="BV2456" s="33"/>
      <c r="BW2456" s="33"/>
      <c r="BX2456" s="33"/>
      <c r="BY2456" s="33"/>
      <c r="BZ2456" s="33"/>
      <c r="CA2456" s="33"/>
      <c r="CB2456" s="33"/>
      <c r="CC2456" s="33"/>
      <c r="CD2456" s="33"/>
      <c r="CE2456" s="13"/>
      <c r="CF2456" s="13"/>
      <c r="CG2456" s="33"/>
      <c r="CH2456" s="33"/>
      <c r="CI2456" s="33"/>
      <c r="CJ2456" s="33"/>
      <c r="CK2456" s="33"/>
      <c r="CL2456" s="33"/>
      <c r="CM2456" s="33"/>
      <c r="CN2456" s="33"/>
      <c r="CO2456" s="33"/>
      <c r="CP2456" s="33"/>
      <c r="CQ2456" s="13"/>
      <c r="CR2456" s="13"/>
      <c r="CS2456" s="14"/>
      <c r="CT2456" s="14"/>
      <c r="CU2456" s="13"/>
      <c r="CV2456" s="14"/>
      <c r="CW2456" s="13"/>
      <c r="CX2456" s="13"/>
      <c r="CY2456" s="13"/>
      <c r="CZ2456" s="13"/>
      <c r="DA2456" s="13"/>
      <c r="DB2456" s="13"/>
      <c r="DC2456" s="13"/>
      <c r="DD2456" s="13"/>
      <c r="DE2456" s="13"/>
      <c r="DF2456" s="13"/>
      <c r="DG2456" s="13"/>
      <c r="DH2456" s="13"/>
      <c r="DI2456" s="27"/>
    </row>
    <row r="2457" spans="1:113" ht="1.5" customHeight="1" x14ac:dyDescent="0.2"/>
    <row r="2458" spans="1:113" ht="9.9" customHeight="1" x14ac:dyDescent="0.2">
      <c r="BD2458" s="8" t="s">
        <v>2557</v>
      </c>
      <c r="BP2458" s="8" t="s">
        <v>2556</v>
      </c>
      <c r="CB2458" s="8" t="s">
        <v>2555</v>
      </c>
      <c r="CN2458" s="8" t="s">
        <v>980</v>
      </c>
    </row>
    <row r="2459" spans="1:113" ht="9.9" customHeight="1" x14ac:dyDescent="0.2">
      <c r="E2459" s="17" t="s">
        <v>287</v>
      </c>
      <c r="P2459" s="8" t="s">
        <v>2554</v>
      </c>
    </row>
    <row r="2460" spans="1:113" ht="9.9" customHeight="1" x14ac:dyDescent="0.2">
      <c r="AC2460" s="8" t="s">
        <v>2553</v>
      </c>
      <c r="AH2460" s="8" t="s">
        <v>428</v>
      </c>
      <c r="AR2460" s="8" t="s">
        <v>2552</v>
      </c>
      <c r="BD2460" s="8" t="s">
        <v>2551</v>
      </c>
      <c r="BP2460" s="8" t="s">
        <v>2550</v>
      </c>
      <c r="CB2460" s="8" t="s">
        <v>2549</v>
      </c>
      <c r="CN2460" s="8" t="s">
        <v>1589</v>
      </c>
    </row>
    <row r="2461" spans="1:113" ht="9.9" customHeight="1" x14ac:dyDescent="0.2">
      <c r="E2461" s="17" t="s">
        <v>296</v>
      </c>
      <c r="P2461" s="8" t="s">
        <v>2548</v>
      </c>
    </row>
    <row r="2462" spans="1:113" ht="9.9" customHeight="1" x14ac:dyDescent="0.2">
      <c r="AC2462" s="8" t="s">
        <v>2547</v>
      </c>
      <c r="AH2462" s="8" t="s">
        <v>380</v>
      </c>
      <c r="AR2462" s="8" t="s">
        <v>2546</v>
      </c>
      <c r="BD2462" s="8" t="s">
        <v>2545</v>
      </c>
      <c r="BP2462" s="8" t="s">
        <v>2544</v>
      </c>
      <c r="CB2462" s="8" t="s">
        <v>2543</v>
      </c>
      <c r="CN2462" s="8" t="s">
        <v>1608</v>
      </c>
    </row>
    <row r="2463" spans="1:113" ht="9.9" customHeight="1" x14ac:dyDescent="0.2">
      <c r="E2463" s="17" t="s">
        <v>305</v>
      </c>
      <c r="P2463" s="8" t="s">
        <v>2542</v>
      </c>
    </row>
    <row r="2464" spans="1:113" ht="9.9" customHeight="1" x14ac:dyDescent="0.2">
      <c r="AC2464" s="17" t="s">
        <v>2541</v>
      </c>
      <c r="AH2464" s="8" t="s">
        <v>299</v>
      </c>
      <c r="AR2464" s="8" t="s">
        <v>2540</v>
      </c>
      <c r="BD2464" s="8" t="s">
        <v>2539</v>
      </c>
      <c r="BP2464" s="8" t="s">
        <v>2538</v>
      </c>
      <c r="CB2464" s="8" t="s">
        <v>2537</v>
      </c>
      <c r="CN2464" s="8" t="s">
        <v>980</v>
      </c>
    </row>
    <row r="2465" spans="5:92" ht="9.9" customHeight="1" x14ac:dyDescent="0.2">
      <c r="E2465" s="17" t="s">
        <v>314</v>
      </c>
      <c r="P2465" s="8" t="s">
        <v>2536</v>
      </c>
    </row>
    <row r="2466" spans="5:92" ht="9.9" customHeight="1" x14ac:dyDescent="0.2">
      <c r="AC2466" s="8" t="s">
        <v>2535</v>
      </c>
      <c r="AH2466" s="8" t="s">
        <v>388</v>
      </c>
      <c r="AR2466" s="8" t="s">
        <v>2534</v>
      </c>
      <c r="BD2466" s="8" t="s">
        <v>2533</v>
      </c>
      <c r="BP2466" s="8" t="s">
        <v>821</v>
      </c>
      <c r="CB2466" s="8" t="s">
        <v>2532</v>
      </c>
      <c r="CN2466" s="8" t="s">
        <v>451</v>
      </c>
    </row>
    <row r="2467" spans="5:92" ht="9.9" customHeight="1" x14ac:dyDescent="0.2">
      <c r="E2467" s="17" t="s">
        <v>394</v>
      </c>
      <c r="P2467" s="8" t="s">
        <v>2531</v>
      </c>
    </row>
    <row r="2468" spans="5:92" ht="9.9" customHeight="1" x14ac:dyDescent="0.2">
      <c r="AC2468" s="8" t="s">
        <v>2530</v>
      </c>
      <c r="AH2468" s="8" t="s">
        <v>308</v>
      </c>
      <c r="AR2468" s="8" t="s">
        <v>2529</v>
      </c>
      <c r="BD2468" s="8" t="s">
        <v>2528</v>
      </c>
      <c r="BP2468" s="8" t="s">
        <v>2527</v>
      </c>
      <c r="CB2468" s="8" t="s">
        <v>2526</v>
      </c>
      <c r="CN2468" s="8" t="s">
        <v>973</v>
      </c>
    </row>
    <row r="2469" spans="5:92" ht="9.9" customHeight="1" x14ac:dyDescent="0.2">
      <c r="E2469" s="17" t="s">
        <v>402</v>
      </c>
      <c r="P2469" s="8" t="s">
        <v>2525</v>
      </c>
    </row>
    <row r="2470" spans="5:92" ht="9.9" customHeight="1" x14ac:dyDescent="0.2">
      <c r="AC2470" s="8" t="s">
        <v>2524</v>
      </c>
      <c r="AH2470" s="8" t="s">
        <v>373</v>
      </c>
      <c r="AR2470" s="8" t="s">
        <v>2523</v>
      </c>
      <c r="BD2470" s="8" t="s">
        <v>2522</v>
      </c>
      <c r="BP2470" s="8" t="s">
        <v>2521</v>
      </c>
      <c r="CB2470" s="8" t="s">
        <v>2520</v>
      </c>
      <c r="CN2470" s="8" t="s">
        <v>541</v>
      </c>
    </row>
    <row r="2471" spans="5:92" ht="9.9" customHeight="1" x14ac:dyDescent="0.2">
      <c r="E2471" s="17" t="s">
        <v>410</v>
      </c>
      <c r="P2471" s="8" t="s">
        <v>2519</v>
      </c>
    </row>
    <row r="2472" spans="5:92" ht="9.9" customHeight="1" x14ac:dyDescent="0.2">
      <c r="AC2472" s="8" t="s">
        <v>2518</v>
      </c>
      <c r="AH2472" s="8" t="s">
        <v>413</v>
      </c>
      <c r="AR2472" s="8" t="s">
        <v>2517</v>
      </c>
      <c r="BD2472" s="8" t="s">
        <v>2484</v>
      </c>
      <c r="BP2472" s="8" t="s">
        <v>2516</v>
      </c>
      <c r="CB2472" s="8" t="s">
        <v>651</v>
      </c>
      <c r="CN2472" s="8" t="s">
        <v>949</v>
      </c>
    </row>
    <row r="2473" spans="5:92" ht="9.9" customHeight="1" x14ac:dyDescent="0.2">
      <c r="E2473" s="17" t="s">
        <v>418</v>
      </c>
      <c r="P2473" s="8" t="s">
        <v>2515</v>
      </c>
    </row>
    <row r="2474" spans="5:92" ht="9.9" customHeight="1" x14ac:dyDescent="0.2">
      <c r="AC2474" s="8" t="s">
        <v>2514</v>
      </c>
      <c r="AH2474" s="8" t="s">
        <v>365</v>
      </c>
      <c r="AR2474" s="8" t="s">
        <v>2513</v>
      </c>
      <c r="BD2474" s="8" t="s">
        <v>2512</v>
      </c>
      <c r="BP2474" s="8" t="s">
        <v>2511</v>
      </c>
      <c r="CB2474" s="8" t="s">
        <v>2510</v>
      </c>
      <c r="CN2474" s="8" t="s">
        <v>973</v>
      </c>
    </row>
    <row r="2475" spans="5:92" ht="9.9" customHeight="1" x14ac:dyDescent="0.2">
      <c r="E2475" s="17" t="s">
        <v>425</v>
      </c>
      <c r="P2475" s="8" t="s">
        <v>2509</v>
      </c>
    </row>
    <row r="2476" spans="5:92" ht="9.9" customHeight="1" x14ac:dyDescent="0.2">
      <c r="AC2476" s="8" t="s">
        <v>2508</v>
      </c>
      <c r="AH2476" s="8" t="s">
        <v>290</v>
      </c>
      <c r="AR2476" s="8" t="s">
        <v>2507</v>
      </c>
      <c r="BD2476" s="8" t="s">
        <v>2506</v>
      </c>
      <c r="BP2476" s="8" t="s">
        <v>2483</v>
      </c>
      <c r="CB2476" s="8" t="s">
        <v>2505</v>
      </c>
      <c r="CN2476" s="8" t="s">
        <v>1419</v>
      </c>
    </row>
    <row r="2477" spans="5:92" ht="9.9" customHeight="1" x14ac:dyDescent="0.2">
      <c r="E2477" s="17" t="s">
        <v>434</v>
      </c>
      <c r="P2477" s="8" t="s">
        <v>2504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2118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0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259</v>
      </c>
      <c r="DI2520" s="6" t="s">
        <v>2117</v>
      </c>
    </row>
    <row r="2521" spans="1:113" ht="14.1" customHeight="1" x14ac:dyDescent="0.2">
      <c r="BD2521" s="7" t="s">
        <v>4</v>
      </c>
      <c r="DI2521" s="8" t="s">
        <v>2116</v>
      </c>
    </row>
    <row r="2522" spans="1:113" ht="12" customHeight="1" x14ac:dyDescent="0.2"/>
    <row r="2523" spans="1:113" ht="9.9" customHeight="1" x14ac:dyDescent="0.2">
      <c r="A2523" s="9" t="s">
        <v>260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0" t="s">
        <v>105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261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0" t="s">
        <v>2002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11" t="s">
        <v>2503</v>
      </c>
      <c r="CS2523" s="2" t="s">
        <v>263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21"/>
    </row>
    <row r="2524" spans="1:113" ht="9.9" customHeight="1" x14ac:dyDescent="0.2">
      <c r="A2524" s="22" t="s">
        <v>264</v>
      </c>
      <c r="T2524" s="23" t="s">
        <v>1616</v>
      </c>
      <c r="BD2524" s="1" t="s">
        <v>266</v>
      </c>
      <c r="BW2524" s="23" t="s">
        <v>2433</v>
      </c>
      <c r="CR2524" s="17" t="s">
        <v>81</v>
      </c>
      <c r="CS2524" s="1" t="s">
        <v>268</v>
      </c>
      <c r="DI2524" s="24"/>
    </row>
    <row r="2525" spans="1:113" ht="9.9" customHeight="1" x14ac:dyDescent="0.2">
      <c r="A2525" s="22" t="s">
        <v>269</v>
      </c>
      <c r="T2525" s="23" t="s">
        <v>1618</v>
      </c>
      <c r="BD2525" s="1" t="s">
        <v>270</v>
      </c>
      <c r="BW2525" s="23" t="s">
        <v>2502</v>
      </c>
      <c r="DI2525" s="24"/>
    </row>
    <row r="2526" spans="1:113" ht="9.9" customHeight="1" x14ac:dyDescent="0.2">
      <c r="A2526" s="22" t="s">
        <v>272</v>
      </c>
      <c r="T2526" s="23" t="s">
        <v>17</v>
      </c>
      <c r="BD2526" s="1" t="s">
        <v>273</v>
      </c>
      <c r="BW2526" s="23" t="s">
        <v>2501</v>
      </c>
      <c r="DI2526" s="24"/>
    </row>
    <row r="2527" spans="1:113" ht="9.9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275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25" t="s">
        <v>2094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26" t="s">
        <v>2123</v>
      </c>
      <c r="CS2527" s="13" t="s">
        <v>263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27"/>
    </row>
    <row r="2528" spans="1:113" ht="5.0999999999999996" customHeight="1" x14ac:dyDescent="0.2"/>
    <row r="2529" spans="1:113" ht="12" customHeight="1" x14ac:dyDescent="0.2">
      <c r="A2529" s="39" t="s">
        <v>11</v>
      </c>
      <c r="B2529" s="32"/>
      <c r="C2529" s="32"/>
      <c r="D2529" s="32"/>
      <c r="E2529" s="32"/>
      <c r="F2529" s="2"/>
      <c r="G2529" s="2"/>
      <c r="H2529" s="31" t="s">
        <v>277</v>
      </c>
      <c r="I2529" s="32"/>
      <c r="J2529" s="32"/>
      <c r="K2529" s="32"/>
      <c r="L2529" s="32"/>
      <c r="M2529" s="32"/>
      <c r="N2529" s="32"/>
      <c r="O2529" s="32"/>
      <c r="P2529" s="32"/>
      <c r="Q2529" s="32"/>
      <c r="R2529" s="32"/>
      <c r="S2529" s="32"/>
      <c r="T2529" s="2"/>
      <c r="U2529" s="2"/>
      <c r="V2529" s="10"/>
      <c r="W2529" s="31" t="s">
        <v>278</v>
      </c>
      <c r="X2529" s="32"/>
      <c r="Y2529" s="32"/>
      <c r="Z2529" s="32"/>
      <c r="AA2529" s="32"/>
      <c r="AB2529" s="32"/>
      <c r="AC2529" s="32"/>
      <c r="AD2529" s="32"/>
      <c r="AE2529" s="32"/>
      <c r="AF2529" s="2"/>
      <c r="AG2529" s="2"/>
      <c r="AH2529" s="10"/>
      <c r="AI2529" s="10"/>
      <c r="AJ2529" s="2"/>
      <c r="AK2529" s="31" t="s">
        <v>279</v>
      </c>
      <c r="AL2529" s="32"/>
      <c r="AM2529" s="32"/>
      <c r="AN2529" s="32"/>
      <c r="AO2529" s="32"/>
      <c r="AP2529" s="32"/>
      <c r="AQ2529" s="32"/>
      <c r="AR2529" s="32"/>
      <c r="AS2529" s="32"/>
      <c r="AT2529" s="32"/>
      <c r="AU2529" s="2"/>
      <c r="AV2529" s="2"/>
      <c r="AW2529" s="31" t="s">
        <v>280</v>
      </c>
      <c r="AX2529" s="32"/>
      <c r="AY2529" s="32"/>
      <c r="AZ2529" s="32"/>
      <c r="BA2529" s="32"/>
      <c r="BB2529" s="32"/>
      <c r="BC2529" s="32"/>
      <c r="BD2529" s="32"/>
      <c r="BE2529" s="32"/>
      <c r="BF2529" s="32"/>
      <c r="BG2529" s="2"/>
      <c r="BH2529" s="2"/>
      <c r="BI2529" s="31" t="s">
        <v>281</v>
      </c>
      <c r="BJ2529" s="32"/>
      <c r="BK2529" s="32"/>
      <c r="BL2529" s="32"/>
      <c r="BM2529" s="32"/>
      <c r="BN2529" s="32"/>
      <c r="BO2529" s="32"/>
      <c r="BP2529" s="32"/>
      <c r="BQ2529" s="32"/>
      <c r="BR2529" s="32"/>
      <c r="BS2529" s="2"/>
      <c r="BT2529" s="2"/>
      <c r="BU2529" s="31" t="s">
        <v>282</v>
      </c>
      <c r="BV2529" s="32"/>
      <c r="BW2529" s="32"/>
      <c r="BX2529" s="32"/>
      <c r="BY2529" s="32"/>
      <c r="BZ2529" s="32"/>
      <c r="CA2529" s="32"/>
      <c r="CB2529" s="32"/>
      <c r="CC2529" s="32"/>
      <c r="CD2529" s="32"/>
      <c r="CE2529" s="2"/>
      <c r="CF2529" s="2"/>
      <c r="CG2529" s="31" t="s">
        <v>263</v>
      </c>
      <c r="CH2529" s="32"/>
      <c r="CI2529" s="32"/>
      <c r="CJ2529" s="32"/>
      <c r="CK2529" s="32"/>
      <c r="CL2529" s="32"/>
      <c r="CM2529" s="32"/>
      <c r="CN2529" s="32"/>
      <c r="CO2529" s="32"/>
      <c r="CP2529" s="32"/>
      <c r="CQ2529" s="2"/>
      <c r="CR2529" s="2"/>
      <c r="CS2529" s="10"/>
      <c r="CT2529" s="10"/>
      <c r="CU2529" s="2"/>
      <c r="CV2529" s="10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21"/>
    </row>
    <row r="2530" spans="1:113" ht="12" customHeight="1" x14ac:dyDescent="0.2">
      <c r="A2530" s="40"/>
      <c r="B2530" s="33"/>
      <c r="C2530" s="33"/>
      <c r="D2530" s="33"/>
      <c r="E2530" s="33"/>
      <c r="F2530" s="13"/>
      <c r="G2530" s="13"/>
      <c r="H2530" s="33"/>
      <c r="I2530" s="33"/>
      <c r="J2530" s="33"/>
      <c r="K2530" s="33"/>
      <c r="L2530" s="33"/>
      <c r="M2530" s="33"/>
      <c r="N2530" s="33"/>
      <c r="O2530" s="33"/>
      <c r="P2530" s="33"/>
      <c r="Q2530" s="33"/>
      <c r="R2530" s="33"/>
      <c r="S2530" s="33"/>
      <c r="T2530" s="13"/>
      <c r="U2530" s="13"/>
      <c r="V2530" s="14"/>
      <c r="W2530" s="33"/>
      <c r="X2530" s="33"/>
      <c r="Y2530" s="33"/>
      <c r="Z2530" s="33"/>
      <c r="AA2530" s="33"/>
      <c r="AB2530" s="33"/>
      <c r="AC2530" s="33"/>
      <c r="AD2530" s="33"/>
      <c r="AE2530" s="33"/>
      <c r="AF2530" s="13"/>
      <c r="AG2530" s="13"/>
      <c r="AH2530" s="14"/>
      <c r="AI2530" s="14"/>
      <c r="AJ2530" s="13"/>
      <c r="AK2530" s="33"/>
      <c r="AL2530" s="33"/>
      <c r="AM2530" s="33"/>
      <c r="AN2530" s="33"/>
      <c r="AO2530" s="33"/>
      <c r="AP2530" s="33"/>
      <c r="AQ2530" s="33"/>
      <c r="AR2530" s="33"/>
      <c r="AS2530" s="33"/>
      <c r="AT2530" s="33"/>
      <c r="AU2530" s="13"/>
      <c r="AV2530" s="13"/>
      <c r="AW2530" s="33"/>
      <c r="AX2530" s="33"/>
      <c r="AY2530" s="33"/>
      <c r="AZ2530" s="33"/>
      <c r="BA2530" s="33"/>
      <c r="BB2530" s="33"/>
      <c r="BC2530" s="33"/>
      <c r="BD2530" s="33"/>
      <c r="BE2530" s="33"/>
      <c r="BF2530" s="33"/>
      <c r="BG2530" s="13"/>
      <c r="BH2530" s="13"/>
      <c r="BI2530" s="33"/>
      <c r="BJ2530" s="33"/>
      <c r="BK2530" s="33"/>
      <c r="BL2530" s="33"/>
      <c r="BM2530" s="33"/>
      <c r="BN2530" s="33"/>
      <c r="BO2530" s="33"/>
      <c r="BP2530" s="33"/>
      <c r="BQ2530" s="33"/>
      <c r="BR2530" s="33"/>
      <c r="BS2530" s="13"/>
      <c r="BT2530" s="13"/>
      <c r="BU2530" s="33"/>
      <c r="BV2530" s="33"/>
      <c r="BW2530" s="33"/>
      <c r="BX2530" s="33"/>
      <c r="BY2530" s="33"/>
      <c r="BZ2530" s="33"/>
      <c r="CA2530" s="33"/>
      <c r="CB2530" s="33"/>
      <c r="CC2530" s="33"/>
      <c r="CD2530" s="33"/>
      <c r="CE2530" s="13"/>
      <c r="CF2530" s="13"/>
      <c r="CG2530" s="33"/>
      <c r="CH2530" s="33"/>
      <c r="CI2530" s="33"/>
      <c r="CJ2530" s="33"/>
      <c r="CK2530" s="33"/>
      <c r="CL2530" s="33"/>
      <c r="CM2530" s="33"/>
      <c r="CN2530" s="33"/>
      <c r="CO2530" s="33"/>
      <c r="CP2530" s="33"/>
      <c r="CQ2530" s="13"/>
      <c r="CR2530" s="13"/>
      <c r="CS2530" s="14"/>
      <c r="CT2530" s="14"/>
      <c r="CU2530" s="13"/>
      <c r="CV2530" s="14"/>
      <c r="CW2530" s="13"/>
      <c r="CX2530" s="13"/>
      <c r="CY2530" s="13"/>
      <c r="CZ2530" s="13"/>
      <c r="DA2530" s="13"/>
      <c r="DB2530" s="13"/>
      <c r="DC2530" s="13"/>
      <c r="DD2530" s="13"/>
      <c r="DE2530" s="13"/>
      <c r="DF2530" s="13"/>
      <c r="DG2530" s="13"/>
      <c r="DH2530" s="13"/>
      <c r="DI2530" s="27"/>
    </row>
    <row r="2531" spans="1:113" ht="1.5" customHeight="1" x14ac:dyDescent="0.2"/>
    <row r="2532" spans="1:113" ht="9.9" customHeight="1" x14ac:dyDescent="0.2">
      <c r="BD2532" s="8" t="s">
        <v>2500</v>
      </c>
      <c r="BP2532" s="8" t="s">
        <v>2499</v>
      </c>
      <c r="CB2532" s="8" t="s">
        <v>485</v>
      </c>
      <c r="CN2532" s="8" t="s">
        <v>631</v>
      </c>
    </row>
    <row r="2533" spans="1:113" ht="9.9" customHeight="1" x14ac:dyDescent="0.2">
      <c r="E2533" s="17" t="s">
        <v>287</v>
      </c>
      <c r="P2533" s="8" t="s">
        <v>2498</v>
      </c>
    </row>
    <row r="2534" spans="1:113" ht="9.9" customHeight="1" x14ac:dyDescent="0.2">
      <c r="AC2534" s="8" t="s">
        <v>2497</v>
      </c>
      <c r="AH2534" s="8" t="s">
        <v>308</v>
      </c>
      <c r="AR2534" s="8" t="s">
        <v>2496</v>
      </c>
      <c r="BD2534" s="8" t="s">
        <v>2495</v>
      </c>
      <c r="BP2534" s="8" t="s">
        <v>2494</v>
      </c>
      <c r="CB2534" s="8" t="s">
        <v>2493</v>
      </c>
      <c r="CN2534" s="8" t="s">
        <v>393</v>
      </c>
    </row>
    <row r="2535" spans="1:113" ht="9.9" customHeight="1" x14ac:dyDescent="0.2">
      <c r="E2535" s="17" t="s">
        <v>296</v>
      </c>
      <c r="P2535" s="8" t="s">
        <v>2492</v>
      </c>
    </row>
    <row r="2536" spans="1:113" ht="9.9" customHeight="1" x14ac:dyDescent="0.2">
      <c r="AC2536" s="8" t="s">
        <v>2491</v>
      </c>
      <c r="AH2536" s="8" t="s">
        <v>380</v>
      </c>
      <c r="AR2536" s="8" t="s">
        <v>2490</v>
      </c>
      <c r="BD2536" s="8" t="s">
        <v>2489</v>
      </c>
      <c r="BP2536" s="8" t="s">
        <v>2488</v>
      </c>
      <c r="CB2536" s="8" t="s">
        <v>591</v>
      </c>
      <c r="CN2536" s="8" t="s">
        <v>541</v>
      </c>
    </row>
    <row r="2537" spans="1:113" ht="9.9" customHeight="1" x14ac:dyDescent="0.2">
      <c r="E2537" s="17" t="s">
        <v>305</v>
      </c>
      <c r="P2537" s="8" t="s">
        <v>2487</v>
      </c>
    </row>
    <row r="2538" spans="1:113" ht="9.9" customHeight="1" x14ac:dyDescent="0.2">
      <c r="AC2538" s="8" t="s">
        <v>2486</v>
      </c>
      <c r="AH2538" s="8" t="s">
        <v>373</v>
      </c>
      <c r="AR2538" s="8" t="s">
        <v>2485</v>
      </c>
      <c r="BD2538" s="8" t="s">
        <v>2484</v>
      </c>
      <c r="BP2538" s="8" t="s">
        <v>2483</v>
      </c>
      <c r="CB2538" s="8" t="s">
        <v>2482</v>
      </c>
      <c r="CN2538" s="8" t="s">
        <v>973</v>
      </c>
    </row>
    <row r="2539" spans="1:113" ht="9.9" customHeight="1" x14ac:dyDescent="0.2">
      <c r="E2539" s="17" t="s">
        <v>314</v>
      </c>
      <c r="P2539" s="8" t="s">
        <v>2481</v>
      </c>
    </row>
    <row r="2540" spans="1:113" ht="9.9" customHeight="1" x14ac:dyDescent="0.2">
      <c r="AC2540" s="8" t="s">
        <v>2480</v>
      </c>
      <c r="AH2540" s="8" t="s">
        <v>388</v>
      </c>
      <c r="AR2540" s="8" t="s">
        <v>2479</v>
      </c>
      <c r="BD2540" s="8" t="s">
        <v>2478</v>
      </c>
      <c r="BP2540" s="8" t="s">
        <v>2477</v>
      </c>
      <c r="CB2540" s="8" t="s">
        <v>2476</v>
      </c>
      <c r="CN2540" s="8" t="s">
        <v>353</v>
      </c>
    </row>
    <row r="2541" spans="1:113" ht="9.9" customHeight="1" x14ac:dyDescent="0.2">
      <c r="E2541" s="17" t="s">
        <v>394</v>
      </c>
      <c r="P2541" s="8" t="s">
        <v>2475</v>
      </c>
    </row>
    <row r="2542" spans="1:113" ht="9.9" customHeight="1" x14ac:dyDescent="0.2">
      <c r="AC2542" s="8" t="s">
        <v>2474</v>
      </c>
      <c r="AH2542" s="8" t="s">
        <v>413</v>
      </c>
      <c r="AR2542" s="8" t="s">
        <v>2473</v>
      </c>
      <c r="BD2542" s="8" t="s">
        <v>2472</v>
      </c>
      <c r="BP2542" s="8" t="s">
        <v>2471</v>
      </c>
      <c r="CB2542" s="8" t="s">
        <v>2470</v>
      </c>
      <c r="CN2542" s="8" t="s">
        <v>1608</v>
      </c>
    </row>
    <row r="2543" spans="1:113" ht="9.9" customHeight="1" x14ac:dyDescent="0.2">
      <c r="E2543" s="17" t="s">
        <v>402</v>
      </c>
      <c r="P2543" s="8" t="s">
        <v>2469</v>
      </c>
    </row>
    <row r="2544" spans="1:113" ht="9.9" customHeight="1" x14ac:dyDescent="0.2">
      <c r="AC2544" s="17" t="s">
        <v>2468</v>
      </c>
      <c r="AH2544" s="8" t="s">
        <v>299</v>
      </c>
      <c r="AR2544" s="8" t="s">
        <v>2467</v>
      </c>
      <c r="BD2544" s="8" t="s">
        <v>2466</v>
      </c>
      <c r="BP2544" s="8" t="s">
        <v>2465</v>
      </c>
      <c r="CB2544" s="8" t="s">
        <v>2464</v>
      </c>
      <c r="CN2544" s="8" t="s">
        <v>548</v>
      </c>
    </row>
    <row r="2545" spans="5:92" ht="9.9" customHeight="1" x14ac:dyDescent="0.2">
      <c r="E2545" s="17" t="s">
        <v>410</v>
      </c>
      <c r="P2545" s="8" t="s">
        <v>2463</v>
      </c>
    </row>
    <row r="2546" spans="5:92" ht="9.9" customHeight="1" x14ac:dyDescent="0.2">
      <c r="AC2546" s="8" t="s">
        <v>2462</v>
      </c>
      <c r="AH2546" s="8" t="s">
        <v>1856</v>
      </c>
      <c r="AR2546" s="8" t="s">
        <v>2461</v>
      </c>
      <c r="BD2546" s="8" t="s">
        <v>2460</v>
      </c>
      <c r="BP2546" s="8" t="s">
        <v>2459</v>
      </c>
      <c r="CB2546" s="8" t="s">
        <v>2458</v>
      </c>
      <c r="CN2546" s="8" t="s">
        <v>1589</v>
      </c>
    </row>
    <row r="2547" spans="5:92" ht="9.9" customHeight="1" x14ac:dyDescent="0.2">
      <c r="E2547" s="17" t="s">
        <v>418</v>
      </c>
      <c r="P2547" s="8" t="s">
        <v>2457</v>
      </c>
    </row>
    <row r="2548" spans="5:92" ht="9.9" customHeight="1" x14ac:dyDescent="0.2">
      <c r="AC2548" s="8" t="s">
        <v>2456</v>
      </c>
      <c r="AH2548" s="8" t="s">
        <v>365</v>
      </c>
      <c r="AR2548" s="8" t="s">
        <v>2455</v>
      </c>
      <c r="BD2548" s="8" t="s">
        <v>2454</v>
      </c>
      <c r="BP2548" s="8" t="s">
        <v>2453</v>
      </c>
      <c r="CB2548" s="8" t="s">
        <v>2452</v>
      </c>
      <c r="CN2548" s="8" t="s">
        <v>2451</v>
      </c>
    </row>
    <row r="2549" spans="5:92" ht="9.9" customHeight="1" x14ac:dyDescent="0.2">
      <c r="E2549" s="17" t="s">
        <v>425</v>
      </c>
      <c r="P2549" s="8" t="s">
        <v>2450</v>
      </c>
    </row>
    <row r="2550" spans="5:92" ht="9.9" customHeight="1" x14ac:dyDescent="0.2">
      <c r="AC2550" s="8" t="s">
        <v>2449</v>
      </c>
      <c r="AH2550" s="8" t="s">
        <v>428</v>
      </c>
      <c r="AR2550" s="8" t="s">
        <v>2448</v>
      </c>
      <c r="BD2550" s="8" t="s">
        <v>2447</v>
      </c>
      <c r="BP2550" s="8" t="s">
        <v>2446</v>
      </c>
      <c r="CB2550" s="8" t="s">
        <v>2445</v>
      </c>
      <c r="CN2550" s="8" t="s">
        <v>1038</v>
      </c>
    </row>
    <row r="2551" spans="5:92" ht="9.9" customHeight="1" x14ac:dyDescent="0.2">
      <c r="E2551" s="17" t="s">
        <v>434</v>
      </c>
      <c r="P2551" s="8" t="s">
        <v>2444</v>
      </c>
    </row>
    <row r="2552" spans="5:92" ht="9.9" customHeight="1" x14ac:dyDescent="0.2">
      <c r="AC2552" s="8" t="s">
        <v>2443</v>
      </c>
      <c r="AH2552" s="8" t="s">
        <v>290</v>
      </c>
      <c r="AR2552" s="8" t="s">
        <v>2442</v>
      </c>
      <c r="BD2552" s="8" t="s">
        <v>2441</v>
      </c>
      <c r="BP2552" s="8" t="s">
        <v>2440</v>
      </c>
      <c r="CB2552" s="8" t="s">
        <v>2439</v>
      </c>
      <c r="CN2552" s="8" t="s">
        <v>1608</v>
      </c>
    </row>
    <row r="2553" spans="5:92" ht="9.9" customHeight="1" x14ac:dyDescent="0.2">
      <c r="E2553" s="17" t="s">
        <v>1022</v>
      </c>
      <c r="P2553" s="8" t="s">
        <v>2438</v>
      </c>
    </row>
    <row r="2554" spans="5:92" ht="9.9" customHeight="1" x14ac:dyDescent="0.2">
      <c r="AC2554" s="8" t="s">
        <v>1870</v>
      </c>
      <c r="AH2554" s="8" t="s">
        <v>1000</v>
      </c>
      <c r="AR2554" s="8" t="s">
        <v>2437</v>
      </c>
      <c r="BD2554" s="8" t="s">
        <v>2436</v>
      </c>
      <c r="BP2554" s="8" t="s">
        <v>2435</v>
      </c>
      <c r="CB2554" s="8" t="s">
        <v>2434</v>
      </c>
      <c r="CN2554" s="8" t="s">
        <v>1277</v>
      </c>
    </row>
    <row r="2555" spans="5:92" ht="9.9" customHeight="1" x14ac:dyDescent="0.2">
      <c r="E2555" s="17" t="s">
        <v>1919</v>
      </c>
      <c r="P2555" s="8" t="s">
        <v>2433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2118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0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5.9" customHeight="1" x14ac:dyDescent="0.2">
      <c r="BD2594" s="5" t="s">
        <v>259</v>
      </c>
      <c r="DI2594" s="6" t="s">
        <v>2117</v>
      </c>
    </row>
    <row r="2595" spans="1:113" ht="14.1" customHeight="1" x14ac:dyDescent="0.2">
      <c r="BD2595" s="7" t="s">
        <v>4</v>
      </c>
      <c r="DI2595" s="8" t="s">
        <v>2116</v>
      </c>
    </row>
    <row r="2596" spans="1:113" ht="12" customHeight="1" x14ac:dyDescent="0.2"/>
    <row r="2597" spans="1:113" ht="9.9" customHeight="1" x14ac:dyDescent="0.2">
      <c r="A2597" s="9" t="s">
        <v>260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0" t="s">
        <v>1932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261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0" t="s">
        <v>1928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11" t="s">
        <v>2432</v>
      </c>
      <c r="CS2597" s="2" t="s">
        <v>263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21"/>
    </row>
    <row r="2598" spans="1:113" ht="9.9" customHeight="1" x14ac:dyDescent="0.2">
      <c r="A2598" s="22" t="s">
        <v>264</v>
      </c>
      <c r="T2598" s="23" t="s">
        <v>2431</v>
      </c>
      <c r="BD2598" s="1" t="s">
        <v>266</v>
      </c>
      <c r="BW2598" s="23" t="s">
        <v>2354</v>
      </c>
      <c r="CR2598" s="17" t="s">
        <v>36</v>
      </c>
      <c r="CS2598" s="1" t="s">
        <v>268</v>
      </c>
      <c r="DI2598" s="24"/>
    </row>
    <row r="2599" spans="1:113" ht="9.9" customHeight="1" x14ac:dyDescent="0.2">
      <c r="A2599" s="22" t="s">
        <v>269</v>
      </c>
      <c r="T2599" s="23" t="s">
        <v>2430</v>
      </c>
      <c r="BD2599" s="1" t="s">
        <v>270</v>
      </c>
      <c r="BW2599" s="23" t="s">
        <v>2429</v>
      </c>
      <c r="DI2599" s="24"/>
    </row>
    <row r="2600" spans="1:113" ht="9.9" customHeight="1" x14ac:dyDescent="0.2">
      <c r="A2600" s="22" t="s">
        <v>272</v>
      </c>
      <c r="T2600" s="23" t="s">
        <v>1930</v>
      </c>
      <c r="BD2600" s="1" t="s">
        <v>273</v>
      </c>
      <c r="BW2600" s="23" t="s">
        <v>2428</v>
      </c>
      <c r="DI2600" s="24"/>
    </row>
    <row r="2601" spans="1:113" ht="9.9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275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25" t="s">
        <v>2094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26" t="s">
        <v>2123</v>
      </c>
      <c r="CS2601" s="13" t="s">
        <v>263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27"/>
    </row>
    <row r="2602" spans="1:113" ht="5.0999999999999996" customHeight="1" x14ac:dyDescent="0.2"/>
    <row r="2603" spans="1:113" ht="12" customHeight="1" x14ac:dyDescent="0.2">
      <c r="A2603" s="39" t="s">
        <v>11</v>
      </c>
      <c r="B2603" s="32"/>
      <c r="C2603" s="32"/>
      <c r="D2603" s="32"/>
      <c r="E2603" s="32"/>
      <c r="F2603" s="2"/>
      <c r="G2603" s="2"/>
      <c r="H2603" s="31" t="s">
        <v>277</v>
      </c>
      <c r="I2603" s="32"/>
      <c r="J2603" s="32"/>
      <c r="K2603" s="32"/>
      <c r="L2603" s="32"/>
      <c r="M2603" s="32"/>
      <c r="N2603" s="32"/>
      <c r="O2603" s="32"/>
      <c r="P2603" s="32"/>
      <c r="Q2603" s="32"/>
      <c r="R2603" s="32"/>
      <c r="S2603" s="32"/>
      <c r="T2603" s="2"/>
      <c r="U2603" s="2"/>
      <c r="V2603" s="10"/>
      <c r="W2603" s="31" t="s">
        <v>278</v>
      </c>
      <c r="X2603" s="32"/>
      <c r="Y2603" s="32"/>
      <c r="Z2603" s="32"/>
      <c r="AA2603" s="32"/>
      <c r="AB2603" s="32"/>
      <c r="AC2603" s="32"/>
      <c r="AD2603" s="32"/>
      <c r="AE2603" s="32"/>
      <c r="AF2603" s="2"/>
      <c r="AG2603" s="2"/>
      <c r="AH2603" s="10"/>
      <c r="AI2603" s="10"/>
      <c r="AJ2603" s="2"/>
      <c r="AK2603" s="31" t="s">
        <v>279</v>
      </c>
      <c r="AL2603" s="32"/>
      <c r="AM2603" s="32"/>
      <c r="AN2603" s="32"/>
      <c r="AO2603" s="32"/>
      <c r="AP2603" s="32"/>
      <c r="AQ2603" s="32"/>
      <c r="AR2603" s="32"/>
      <c r="AS2603" s="32"/>
      <c r="AT2603" s="32"/>
      <c r="AU2603" s="2"/>
      <c r="AV2603" s="2"/>
      <c r="AW2603" s="31" t="s">
        <v>280</v>
      </c>
      <c r="AX2603" s="32"/>
      <c r="AY2603" s="32"/>
      <c r="AZ2603" s="32"/>
      <c r="BA2603" s="32"/>
      <c r="BB2603" s="32"/>
      <c r="BC2603" s="32"/>
      <c r="BD2603" s="32"/>
      <c r="BE2603" s="32"/>
      <c r="BF2603" s="32"/>
      <c r="BG2603" s="2"/>
      <c r="BH2603" s="2"/>
      <c r="BI2603" s="31" t="s">
        <v>281</v>
      </c>
      <c r="BJ2603" s="32"/>
      <c r="BK2603" s="32"/>
      <c r="BL2603" s="32"/>
      <c r="BM2603" s="32"/>
      <c r="BN2603" s="32"/>
      <c r="BO2603" s="32"/>
      <c r="BP2603" s="32"/>
      <c r="BQ2603" s="32"/>
      <c r="BR2603" s="32"/>
      <c r="BS2603" s="2"/>
      <c r="BT2603" s="2"/>
      <c r="BU2603" s="31" t="s">
        <v>282</v>
      </c>
      <c r="BV2603" s="32"/>
      <c r="BW2603" s="32"/>
      <c r="BX2603" s="32"/>
      <c r="BY2603" s="32"/>
      <c r="BZ2603" s="32"/>
      <c r="CA2603" s="32"/>
      <c r="CB2603" s="32"/>
      <c r="CC2603" s="32"/>
      <c r="CD2603" s="32"/>
      <c r="CE2603" s="2"/>
      <c r="CF2603" s="2"/>
      <c r="CG2603" s="31" t="s">
        <v>263</v>
      </c>
      <c r="CH2603" s="32"/>
      <c r="CI2603" s="32"/>
      <c r="CJ2603" s="32"/>
      <c r="CK2603" s="32"/>
      <c r="CL2603" s="32"/>
      <c r="CM2603" s="32"/>
      <c r="CN2603" s="32"/>
      <c r="CO2603" s="32"/>
      <c r="CP2603" s="32"/>
      <c r="CQ2603" s="2"/>
      <c r="CR2603" s="2"/>
      <c r="CS2603" s="10"/>
      <c r="CT2603" s="10"/>
      <c r="CU2603" s="2"/>
      <c r="CV2603" s="10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21"/>
    </row>
    <row r="2604" spans="1:113" ht="12" customHeight="1" x14ac:dyDescent="0.2">
      <c r="A2604" s="40"/>
      <c r="B2604" s="33"/>
      <c r="C2604" s="33"/>
      <c r="D2604" s="33"/>
      <c r="E2604" s="33"/>
      <c r="F2604" s="13"/>
      <c r="G2604" s="13"/>
      <c r="H2604" s="33"/>
      <c r="I2604" s="33"/>
      <c r="J2604" s="33"/>
      <c r="K2604" s="33"/>
      <c r="L2604" s="33"/>
      <c r="M2604" s="33"/>
      <c r="N2604" s="33"/>
      <c r="O2604" s="33"/>
      <c r="P2604" s="33"/>
      <c r="Q2604" s="33"/>
      <c r="R2604" s="33"/>
      <c r="S2604" s="33"/>
      <c r="T2604" s="13"/>
      <c r="U2604" s="13"/>
      <c r="V2604" s="14"/>
      <c r="W2604" s="33"/>
      <c r="X2604" s="33"/>
      <c r="Y2604" s="33"/>
      <c r="Z2604" s="33"/>
      <c r="AA2604" s="33"/>
      <c r="AB2604" s="33"/>
      <c r="AC2604" s="33"/>
      <c r="AD2604" s="33"/>
      <c r="AE2604" s="33"/>
      <c r="AF2604" s="13"/>
      <c r="AG2604" s="13"/>
      <c r="AH2604" s="14"/>
      <c r="AI2604" s="14"/>
      <c r="AJ2604" s="13"/>
      <c r="AK2604" s="33"/>
      <c r="AL2604" s="33"/>
      <c r="AM2604" s="33"/>
      <c r="AN2604" s="33"/>
      <c r="AO2604" s="33"/>
      <c r="AP2604" s="33"/>
      <c r="AQ2604" s="33"/>
      <c r="AR2604" s="33"/>
      <c r="AS2604" s="33"/>
      <c r="AT2604" s="33"/>
      <c r="AU2604" s="13"/>
      <c r="AV2604" s="13"/>
      <c r="AW2604" s="33"/>
      <c r="AX2604" s="33"/>
      <c r="AY2604" s="33"/>
      <c r="AZ2604" s="33"/>
      <c r="BA2604" s="33"/>
      <c r="BB2604" s="33"/>
      <c r="BC2604" s="33"/>
      <c r="BD2604" s="33"/>
      <c r="BE2604" s="33"/>
      <c r="BF2604" s="33"/>
      <c r="BG2604" s="13"/>
      <c r="BH2604" s="13"/>
      <c r="BI2604" s="33"/>
      <c r="BJ2604" s="33"/>
      <c r="BK2604" s="33"/>
      <c r="BL2604" s="33"/>
      <c r="BM2604" s="33"/>
      <c r="BN2604" s="33"/>
      <c r="BO2604" s="33"/>
      <c r="BP2604" s="33"/>
      <c r="BQ2604" s="33"/>
      <c r="BR2604" s="33"/>
      <c r="BS2604" s="13"/>
      <c r="BT2604" s="13"/>
      <c r="BU2604" s="33"/>
      <c r="BV2604" s="33"/>
      <c r="BW2604" s="33"/>
      <c r="BX2604" s="33"/>
      <c r="BY2604" s="33"/>
      <c r="BZ2604" s="33"/>
      <c r="CA2604" s="33"/>
      <c r="CB2604" s="33"/>
      <c r="CC2604" s="33"/>
      <c r="CD2604" s="33"/>
      <c r="CE2604" s="13"/>
      <c r="CF2604" s="13"/>
      <c r="CG2604" s="33"/>
      <c r="CH2604" s="33"/>
      <c r="CI2604" s="33"/>
      <c r="CJ2604" s="33"/>
      <c r="CK2604" s="33"/>
      <c r="CL2604" s="33"/>
      <c r="CM2604" s="33"/>
      <c r="CN2604" s="33"/>
      <c r="CO2604" s="33"/>
      <c r="CP2604" s="33"/>
      <c r="CQ2604" s="13"/>
      <c r="CR2604" s="13"/>
      <c r="CS2604" s="14"/>
      <c r="CT2604" s="14"/>
      <c r="CU2604" s="13"/>
      <c r="CV2604" s="14"/>
      <c r="CW2604" s="13"/>
      <c r="CX2604" s="13"/>
      <c r="CY2604" s="13"/>
      <c r="CZ2604" s="13"/>
      <c r="DA2604" s="13"/>
      <c r="DB2604" s="13"/>
      <c r="DC2604" s="13"/>
      <c r="DD2604" s="13"/>
      <c r="DE2604" s="13"/>
      <c r="DF2604" s="13"/>
      <c r="DG2604" s="13"/>
      <c r="DH2604" s="13"/>
      <c r="DI2604" s="27"/>
    </row>
    <row r="2605" spans="1:113" ht="1.5" customHeight="1" x14ac:dyDescent="0.2"/>
    <row r="2607" spans="1:113" ht="9.9" customHeight="1" x14ac:dyDescent="0.2">
      <c r="E2607" s="17" t="s">
        <v>287</v>
      </c>
      <c r="P2607" s="8" t="s">
        <v>2427</v>
      </c>
      <c r="S2607" s="16" t="s">
        <v>315</v>
      </c>
    </row>
    <row r="2608" spans="1:113" ht="9.9" customHeight="1" x14ac:dyDescent="0.2">
      <c r="AC2608" s="8" t="s">
        <v>2426</v>
      </c>
      <c r="AH2608" s="8" t="s">
        <v>1856</v>
      </c>
      <c r="AR2608" s="8" t="s">
        <v>2425</v>
      </c>
      <c r="BD2608" s="8" t="s">
        <v>2348</v>
      </c>
      <c r="BP2608" s="8" t="s">
        <v>2424</v>
      </c>
      <c r="CB2608" s="8" t="s">
        <v>2423</v>
      </c>
      <c r="CN2608" s="8" t="s">
        <v>451</v>
      </c>
    </row>
    <row r="2609" spans="5:92" ht="9.9" customHeight="1" x14ac:dyDescent="0.2">
      <c r="E2609" s="17" t="s">
        <v>296</v>
      </c>
      <c r="P2609" s="8" t="s">
        <v>2422</v>
      </c>
    </row>
    <row r="2610" spans="5:92" ht="9.9" customHeight="1" x14ac:dyDescent="0.2">
      <c r="AC2610" s="8" t="s">
        <v>2421</v>
      </c>
      <c r="AH2610" s="8" t="s">
        <v>380</v>
      </c>
      <c r="AR2610" s="8" t="s">
        <v>2420</v>
      </c>
      <c r="BD2610" s="8" t="s">
        <v>2419</v>
      </c>
      <c r="BP2610" s="8" t="s">
        <v>2418</v>
      </c>
      <c r="CB2610" s="8" t="s">
        <v>2417</v>
      </c>
      <c r="CN2610" s="8" t="s">
        <v>1589</v>
      </c>
    </row>
    <row r="2611" spans="5:92" ht="9.9" customHeight="1" x14ac:dyDescent="0.2">
      <c r="E2611" s="17" t="s">
        <v>305</v>
      </c>
      <c r="P2611" s="8" t="s">
        <v>2416</v>
      </c>
    </row>
    <row r="2612" spans="5:92" ht="9.9" customHeight="1" x14ac:dyDescent="0.2">
      <c r="AC2612" s="17" t="s">
        <v>2415</v>
      </c>
      <c r="AH2612" s="8" t="s">
        <v>299</v>
      </c>
      <c r="AR2612" s="8" t="s">
        <v>2409</v>
      </c>
      <c r="BD2612" s="8" t="s">
        <v>2414</v>
      </c>
      <c r="BP2612" s="8" t="s">
        <v>2413</v>
      </c>
      <c r="CB2612" s="8" t="s">
        <v>2412</v>
      </c>
      <c r="CN2612" s="8" t="s">
        <v>1589</v>
      </c>
    </row>
    <row r="2613" spans="5:92" ht="9.9" customHeight="1" x14ac:dyDescent="0.2">
      <c r="E2613" s="17" t="s">
        <v>314</v>
      </c>
      <c r="P2613" s="8" t="s">
        <v>2411</v>
      </c>
    </row>
    <row r="2614" spans="5:92" ht="9.9" customHeight="1" x14ac:dyDescent="0.2">
      <c r="AC2614" s="8" t="s">
        <v>2410</v>
      </c>
      <c r="AH2614" s="8" t="s">
        <v>308</v>
      </c>
      <c r="AR2614" s="8" t="s">
        <v>2409</v>
      </c>
      <c r="BD2614" s="8" t="s">
        <v>2408</v>
      </c>
      <c r="BP2614" s="8" t="s">
        <v>2407</v>
      </c>
      <c r="CB2614" s="8" t="s">
        <v>2406</v>
      </c>
      <c r="CN2614" s="8" t="s">
        <v>1038</v>
      </c>
    </row>
    <row r="2615" spans="5:92" ht="9.9" customHeight="1" x14ac:dyDescent="0.2">
      <c r="E2615" s="17" t="s">
        <v>394</v>
      </c>
      <c r="P2615" s="8" t="s">
        <v>2405</v>
      </c>
    </row>
    <row r="2616" spans="5:92" ht="9.9" customHeight="1" x14ac:dyDescent="0.2">
      <c r="AC2616" s="8" t="s">
        <v>2404</v>
      </c>
      <c r="AH2616" s="8" t="s">
        <v>428</v>
      </c>
      <c r="AR2616" s="8" t="s">
        <v>2403</v>
      </c>
      <c r="BD2616" s="8" t="s">
        <v>2402</v>
      </c>
      <c r="BP2616" s="8" t="s">
        <v>2401</v>
      </c>
      <c r="CB2616" s="8" t="s">
        <v>2400</v>
      </c>
      <c r="CN2616" s="8" t="s">
        <v>513</v>
      </c>
    </row>
    <row r="2617" spans="5:92" ht="9.9" customHeight="1" x14ac:dyDescent="0.2">
      <c r="E2617" s="17" t="s">
        <v>402</v>
      </c>
      <c r="P2617" s="8" t="s">
        <v>2399</v>
      </c>
    </row>
    <row r="2618" spans="5:92" ht="9.9" customHeight="1" x14ac:dyDescent="0.2">
      <c r="AC2618" s="8" t="s">
        <v>2398</v>
      </c>
      <c r="AH2618" s="8" t="s">
        <v>365</v>
      </c>
      <c r="AR2618" s="8" t="s">
        <v>2397</v>
      </c>
      <c r="BD2618" s="8" t="s">
        <v>2396</v>
      </c>
      <c r="BP2618" s="8" t="s">
        <v>2395</v>
      </c>
      <c r="CB2618" s="8" t="s">
        <v>2394</v>
      </c>
      <c r="CN2618" s="8" t="s">
        <v>2393</v>
      </c>
    </row>
    <row r="2619" spans="5:92" ht="9.9" customHeight="1" x14ac:dyDescent="0.2">
      <c r="E2619" s="17" t="s">
        <v>410</v>
      </c>
      <c r="P2619" s="8" t="s">
        <v>2392</v>
      </c>
      <c r="S2619" s="16" t="s">
        <v>315</v>
      </c>
    </row>
    <row r="2620" spans="5:92" ht="9.9" customHeight="1" x14ac:dyDescent="0.2">
      <c r="AC2620" s="8" t="s">
        <v>2391</v>
      </c>
      <c r="AH2620" s="8" t="s">
        <v>2390</v>
      </c>
      <c r="AR2620" s="8" t="s">
        <v>2389</v>
      </c>
      <c r="BD2620" s="8" t="s">
        <v>570</v>
      </c>
      <c r="BP2620" s="8" t="s">
        <v>2388</v>
      </c>
      <c r="CB2620" s="8" t="s">
        <v>2387</v>
      </c>
      <c r="CN2620" s="8" t="s">
        <v>451</v>
      </c>
    </row>
    <row r="2621" spans="5:92" ht="9.9" customHeight="1" x14ac:dyDescent="0.2">
      <c r="E2621" s="17" t="s">
        <v>418</v>
      </c>
      <c r="P2621" s="8" t="s">
        <v>2386</v>
      </c>
    </row>
    <row r="2622" spans="5:92" ht="9.9" customHeight="1" x14ac:dyDescent="0.2">
      <c r="AC2622" s="8" t="s">
        <v>2385</v>
      </c>
      <c r="AH2622" s="8" t="s">
        <v>373</v>
      </c>
      <c r="AR2622" s="8" t="s">
        <v>2384</v>
      </c>
      <c r="BD2622" s="8" t="s">
        <v>2383</v>
      </c>
      <c r="BP2622" s="8" t="s">
        <v>2382</v>
      </c>
      <c r="CB2622" s="8" t="s">
        <v>2381</v>
      </c>
      <c r="CN2622" s="8" t="s">
        <v>1419</v>
      </c>
    </row>
    <row r="2623" spans="5:92" ht="9.9" customHeight="1" x14ac:dyDescent="0.2">
      <c r="E2623" s="17" t="s">
        <v>425</v>
      </c>
      <c r="P2623" s="8" t="s">
        <v>2380</v>
      </c>
    </row>
    <row r="2624" spans="5:92" ht="9.9" customHeight="1" x14ac:dyDescent="0.2">
      <c r="AC2624" s="8" t="s">
        <v>2379</v>
      </c>
      <c r="AH2624" s="8" t="s">
        <v>388</v>
      </c>
      <c r="AR2624" s="8" t="s">
        <v>2378</v>
      </c>
      <c r="BD2624" s="8" t="s">
        <v>2377</v>
      </c>
      <c r="BP2624" s="8" t="s">
        <v>2376</v>
      </c>
      <c r="CB2624" s="8" t="s">
        <v>2375</v>
      </c>
      <c r="CN2624" s="8" t="s">
        <v>631</v>
      </c>
    </row>
    <row r="2625" spans="5:92" ht="9.9" customHeight="1" x14ac:dyDescent="0.2">
      <c r="E2625" s="17" t="s">
        <v>434</v>
      </c>
      <c r="P2625" s="8" t="s">
        <v>2374</v>
      </c>
    </row>
    <row r="2626" spans="5:92" ht="9.9" customHeight="1" x14ac:dyDescent="0.2">
      <c r="AC2626" s="8" t="s">
        <v>2373</v>
      </c>
      <c r="AH2626" s="8" t="s">
        <v>290</v>
      </c>
      <c r="AR2626" s="8" t="s">
        <v>2372</v>
      </c>
      <c r="BD2626" s="8" t="s">
        <v>2371</v>
      </c>
      <c r="BP2626" s="8" t="s">
        <v>2370</v>
      </c>
      <c r="CB2626" s="8" t="s">
        <v>2369</v>
      </c>
      <c r="CN2626" s="8" t="s">
        <v>451</v>
      </c>
    </row>
    <row r="2627" spans="5:92" ht="9.9" customHeight="1" x14ac:dyDescent="0.2">
      <c r="E2627" s="17" t="s">
        <v>1022</v>
      </c>
      <c r="P2627" s="8" t="s">
        <v>2368</v>
      </c>
    </row>
    <row r="2628" spans="5:92" ht="9.9" customHeight="1" x14ac:dyDescent="0.2">
      <c r="AC2628" s="8" t="s">
        <v>2367</v>
      </c>
      <c r="AH2628" s="8" t="s">
        <v>413</v>
      </c>
      <c r="AR2628" s="8" t="s">
        <v>2366</v>
      </c>
      <c r="BD2628" s="8" t="s">
        <v>2365</v>
      </c>
      <c r="BP2628" s="8" t="s">
        <v>2364</v>
      </c>
      <c r="CB2628" s="8" t="s">
        <v>2363</v>
      </c>
      <c r="CN2628" s="8" t="s">
        <v>346</v>
      </c>
    </row>
    <row r="2629" spans="5:92" ht="9.9" customHeight="1" x14ac:dyDescent="0.2">
      <c r="E2629" s="17" t="s">
        <v>1919</v>
      </c>
      <c r="P2629" s="8" t="s">
        <v>2362</v>
      </c>
    </row>
    <row r="2630" spans="5:92" ht="9.9" customHeight="1" x14ac:dyDescent="0.2">
      <c r="AC2630" s="8" t="s">
        <v>2361</v>
      </c>
      <c r="AH2630" s="8" t="s">
        <v>1000</v>
      </c>
      <c r="AR2630" s="8" t="s">
        <v>2360</v>
      </c>
      <c r="BD2630" s="8" t="s">
        <v>2359</v>
      </c>
      <c r="BP2630" s="8" t="s">
        <v>2358</v>
      </c>
      <c r="CB2630" s="8" t="s">
        <v>2357</v>
      </c>
      <c r="CN2630" s="8" t="s">
        <v>2356</v>
      </c>
    </row>
    <row r="2631" spans="5:92" ht="9.9" customHeight="1" x14ac:dyDescent="0.2">
      <c r="E2631" s="17" t="s">
        <v>2355</v>
      </c>
      <c r="P2631" s="8" t="s">
        <v>2354</v>
      </c>
      <c r="S2631" s="16" t="s">
        <v>315</v>
      </c>
    </row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  <row r="2666" spans="1:113" ht="19.5" customHeight="1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3" t="s">
        <v>2118</v>
      </c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4" t="s">
        <v>0</v>
      </c>
      <c r="DC2666" s="2"/>
      <c r="DD2666" s="2"/>
      <c r="DE2666" s="2"/>
      <c r="DF2666" s="2"/>
      <c r="DG2666" s="2"/>
      <c r="DH2666" s="2"/>
      <c r="DI2666" s="4" t="s">
        <v>1</v>
      </c>
    </row>
    <row r="2667" spans="1:113" ht="5.0999999999999996" customHeight="1" x14ac:dyDescent="0.2"/>
    <row r="2668" spans="1:113" ht="15.9" customHeight="1" x14ac:dyDescent="0.2">
      <c r="BD2668" s="5" t="s">
        <v>259</v>
      </c>
      <c r="DI2668" s="6" t="s">
        <v>2117</v>
      </c>
    </row>
    <row r="2669" spans="1:113" ht="14.1" customHeight="1" x14ac:dyDescent="0.2">
      <c r="BD2669" s="7" t="s">
        <v>4</v>
      </c>
      <c r="DI2669" s="8" t="s">
        <v>2116</v>
      </c>
    </row>
    <row r="2670" spans="1:113" ht="12" customHeight="1" x14ac:dyDescent="0.2"/>
    <row r="2671" spans="1:113" ht="9.9" customHeight="1" x14ac:dyDescent="0.2">
      <c r="A2671" s="9" t="s">
        <v>260</v>
      </c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0" t="s">
        <v>143</v>
      </c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10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 t="s">
        <v>261</v>
      </c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0" t="s">
        <v>1988</v>
      </c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10"/>
      <c r="CQ2671" s="2"/>
      <c r="CR2671" s="11" t="s">
        <v>2353</v>
      </c>
      <c r="CS2671" s="2" t="s">
        <v>263</v>
      </c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21"/>
    </row>
    <row r="2672" spans="1:113" ht="9.9" customHeight="1" x14ac:dyDescent="0.2">
      <c r="A2672" s="22" t="s">
        <v>264</v>
      </c>
      <c r="T2672" s="23" t="s">
        <v>1673</v>
      </c>
      <c r="BD2672" s="1" t="s">
        <v>266</v>
      </c>
      <c r="BW2672" s="23" t="s">
        <v>2282</v>
      </c>
      <c r="CR2672" s="17" t="s">
        <v>81</v>
      </c>
      <c r="CS2672" s="1" t="s">
        <v>268</v>
      </c>
      <c r="DI2672" s="24"/>
    </row>
    <row r="2673" spans="1:113" ht="9.9" customHeight="1" x14ac:dyDescent="0.2">
      <c r="A2673" s="22" t="s">
        <v>269</v>
      </c>
      <c r="T2673" s="23" t="s">
        <v>438</v>
      </c>
      <c r="BD2673" s="1" t="s">
        <v>270</v>
      </c>
      <c r="BW2673" s="23" t="s">
        <v>2352</v>
      </c>
      <c r="DI2673" s="24"/>
    </row>
    <row r="2674" spans="1:113" ht="9.9" customHeight="1" x14ac:dyDescent="0.2">
      <c r="A2674" s="22" t="s">
        <v>272</v>
      </c>
      <c r="T2674" s="23" t="s">
        <v>77</v>
      </c>
      <c r="BD2674" s="1" t="s">
        <v>273</v>
      </c>
      <c r="BW2674" s="23" t="s">
        <v>2351</v>
      </c>
      <c r="DI2674" s="24"/>
    </row>
    <row r="2675" spans="1:113" ht="9.9" customHeight="1" x14ac:dyDescent="0.2">
      <c r="A2675" s="12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  <c r="U2675" s="13"/>
      <c r="V2675" s="13"/>
      <c r="W2675" s="13"/>
      <c r="X2675" s="13"/>
      <c r="Y2675" s="13"/>
      <c r="Z2675" s="13"/>
      <c r="AA2675" s="13"/>
      <c r="AB2675" s="13"/>
      <c r="AC2675" s="13"/>
      <c r="AD2675" s="13"/>
      <c r="AE2675" s="13"/>
      <c r="AF2675" s="13"/>
      <c r="AG2675" s="13"/>
      <c r="AH2675" s="13"/>
      <c r="AI2675" s="13"/>
      <c r="AJ2675" s="13"/>
      <c r="AK2675" s="13"/>
      <c r="AL2675" s="13"/>
      <c r="AM2675" s="13"/>
      <c r="AN2675" s="13"/>
      <c r="AO2675" s="13"/>
      <c r="AP2675" s="13"/>
      <c r="AQ2675" s="13"/>
      <c r="AR2675" s="13"/>
      <c r="AS2675" s="13"/>
      <c r="AT2675" s="13"/>
      <c r="AU2675" s="13"/>
      <c r="AV2675" s="13"/>
      <c r="AW2675" s="13"/>
      <c r="AX2675" s="13"/>
      <c r="AY2675" s="13"/>
      <c r="AZ2675" s="13"/>
      <c r="BA2675" s="13"/>
      <c r="BB2675" s="13"/>
      <c r="BC2675" s="13"/>
      <c r="BD2675" s="13" t="s">
        <v>275</v>
      </c>
      <c r="BE2675" s="13"/>
      <c r="BF2675" s="13"/>
      <c r="BG2675" s="13"/>
      <c r="BH2675" s="13"/>
      <c r="BI2675" s="13"/>
      <c r="BJ2675" s="13"/>
      <c r="BK2675" s="13"/>
      <c r="BL2675" s="13"/>
      <c r="BM2675" s="13"/>
      <c r="BN2675" s="13"/>
      <c r="BO2675" s="13"/>
      <c r="BP2675" s="13"/>
      <c r="BQ2675" s="13"/>
      <c r="BR2675" s="13"/>
      <c r="BS2675" s="13"/>
      <c r="BT2675" s="13"/>
      <c r="BU2675" s="13"/>
      <c r="BV2675" s="13"/>
      <c r="BW2675" s="25" t="s">
        <v>2094</v>
      </c>
      <c r="BX2675" s="13"/>
      <c r="BY2675" s="13"/>
      <c r="BZ2675" s="13"/>
      <c r="CA2675" s="13"/>
      <c r="CB2675" s="13"/>
      <c r="CC2675" s="13"/>
      <c r="CD2675" s="13"/>
      <c r="CE2675" s="13"/>
      <c r="CF2675" s="13"/>
      <c r="CG2675" s="13"/>
      <c r="CH2675" s="13"/>
      <c r="CI2675" s="13"/>
      <c r="CJ2675" s="13"/>
      <c r="CK2675" s="13"/>
      <c r="CL2675" s="13"/>
      <c r="CM2675" s="13"/>
      <c r="CN2675" s="13"/>
      <c r="CO2675" s="13"/>
      <c r="CP2675" s="14"/>
      <c r="CQ2675" s="13"/>
      <c r="CR2675" s="26" t="s">
        <v>2123</v>
      </c>
      <c r="CS2675" s="13" t="s">
        <v>263</v>
      </c>
      <c r="CT2675" s="13"/>
      <c r="CU2675" s="13"/>
      <c r="CV2675" s="13"/>
      <c r="CW2675" s="13"/>
      <c r="CX2675" s="13"/>
      <c r="CY2675" s="13"/>
      <c r="CZ2675" s="13"/>
      <c r="DA2675" s="13"/>
      <c r="DB2675" s="13"/>
      <c r="DC2675" s="13"/>
      <c r="DD2675" s="13"/>
      <c r="DE2675" s="13"/>
      <c r="DF2675" s="13"/>
      <c r="DG2675" s="13"/>
      <c r="DH2675" s="13"/>
      <c r="DI2675" s="27"/>
    </row>
    <row r="2676" spans="1:113" ht="5.0999999999999996" customHeight="1" x14ac:dyDescent="0.2"/>
    <row r="2677" spans="1:113" ht="12" customHeight="1" x14ac:dyDescent="0.2">
      <c r="A2677" s="39" t="s">
        <v>11</v>
      </c>
      <c r="B2677" s="32"/>
      <c r="C2677" s="32"/>
      <c r="D2677" s="32"/>
      <c r="E2677" s="32"/>
      <c r="F2677" s="2"/>
      <c r="G2677" s="2"/>
      <c r="H2677" s="31" t="s">
        <v>277</v>
      </c>
      <c r="I2677" s="32"/>
      <c r="J2677" s="32"/>
      <c r="K2677" s="32"/>
      <c r="L2677" s="32"/>
      <c r="M2677" s="32"/>
      <c r="N2677" s="32"/>
      <c r="O2677" s="32"/>
      <c r="P2677" s="32"/>
      <c r="Q2677" s="32"/>
      <c r="R2677" s="32"/>
      <c r="S2677" s="32"/>
      <c r="T2677" s="2"/>
      <c r="U2677" s="2"/>
      <c r="V2677" s="10"/>
      <c r="W2677" s="31" t="s">
        <v>278</v>
      </c>
      <c r="X2677" s="32"/>
      <c r="Y2677" s="32"/>
      <c r="Z2677" s="32"/>
      <c r="AA2677" s="32"/>
      <c r="AB2677" s="32"/>
      <c r="AC2677" s="32"/>
      <c r="AD2677" s="32"/>
      <c r="AE2677" s="32"/>
      <c r="AF2677" s="2"/>
      <c r="AG2677" s="2"/>
      <c r="AH2677" s="10"/>
      <c r="AI2677" s="10"/>
      <c r="AJ2677" s="2"/>
      <c r="AK2677" s="31" t="s">
        <v>279</v>
      </c>
      <c r="AL2677" s="32"/>
      <c r="AM2677" s="32"/>
      <c r="AN2677" s="32"/>
      <c r="AO2677" s="32"/>
      <c r="AP2677" s="32"/>
      <c r="AQ2677" s="32"/>
      <c r="AR2677" s="32"/>
      <c r="AS2677" s="32"/>
      <c r="AT2677" s="32"/>
      <c r="AU2677" s="2"/>
      <c r="AV2677" s="2"/>
      <c r="AW2677" s="31" t="s">
        <v>280</v>
      </c>
      <c r="AX2677" s="32"/>
      <c r="AY2677" s="32"/>
      <c r="AZ2677" s="32"/>
      <c r="BA2677" s="32"/>
      <c r="BB2677" s="32"/>
      <c r="BC2677" s="32"/>
      <c r="BD2677" s="32"/>
      <c r="BE2677" s="32"/>
      <c r="BF2677" s="32"/>
      <c r="BG2677" s="2"/>
      <c r="BH2677" s="2"/>
      <c r="BI2677" s="31" t="s">
        <v>281</v>
      </c>
      <c r="BJ2677" s="32"/>
      <c r="BK2677" s="32"/>
      <c r="BL2677" s="32"/>
      <c r="BM2677" s="32"/>
      <c r="BN2677" s="32"/>
      <c r="BO2677" s="32"/>
      <c r="BP2677" s="32"/>
      <c r="BQ2677" s="32"/>
      <c r="BR2677" s="32"/>
      <c r="BS2677" s="2"/>
      <c r="BT2677" s="2"/>
      <c r="BU2677" s="31" t="s">
        <v>282</v>
      </c>
      <c r="BV2677" s="32"/>
      <c r="BW2677" s="32"/>
      <c r="BX2677" s="32"/>
      <c r="BY2677" s="32"/>
      <c r="BZ2677" s="32"/>
      <c r="CA2677" s="32"/>
      <c r="CB2677" s="32"/>
      <c r="CC2677" s="32"/>
      <c r="CD2677" s="32"/>
      <c r="CE2677" s="2"/>
      <c r="CF2677" s="2"/>
      <c r="CG2677" s="31" t="s">
        <v>263</v>
      </c>
      <c r="CH2677" s="32"/>
      <c r="CI2677" s="32"/>
      <c r="CJ2677" s="32"/>
      <c r="CK2677" s="32"/>
      <c r="CL2677" s="32"/>
      <c r="CM2677" s="32"/>
      <c r="CN2677" s="32"/>
      <c r="CO2677" s="32"/>
      <c r="CP2677" s="32"/>
      <c r="CQ2677" s="2"/>
      <c r="CR2677" s="2"/>
      <c r="CS2677" s="10"/>
      <c r="CT2677" s="10"/>
      <c r="CU2677" s="2"/>
      <c r="CV2677" s="10"/>
      <c r="CW2677" s="2"/>
      <c r="CX2677" s="2"/>
      <c r="CY2677" s="2"/>
      <c r="CZ2677" s="2"/>
      <c r="DA2677" s="2"/>
      <c r="DB2677" s="2"/>
      <c r="DC2677" s="2"/>
      <c r="DD2677" s="2"/>
      <c r="DE2677" s="2"/>
      <c r="DF2677" s="2"/>
      <c r="DG2677" s="2"/>
      <c r="DH2677" s="2"/>
      <c r="DI2677" s="21"/>
    </row>
    <row r="2678" spans="1:113" ht="12" customHeight="1" x14ac:dyDescent="0.2">
      <c r="A2678" s="40"/>
      <c r="B2678" s="33"/>
      <c r="C2678" s="33"/>
      <c r="D2678" s="33"/>
      <c r="E2678" s="33"/>
      <c r="F2678" s="13"/>
      <c r="G2678" s="13"/>
      <c r="H2678" s="33"/>
      <c r="I2678" s="33"/>
      <c r="J2678" s="33"/>
      <c r="K2678" s="33"/>
      <c r="L2678" s="33"/>
      <c r="M2678" s="33"/>
      <c r="N2678" s="33"/>
      <c r="O2678" s="33"/>
      <c r="P2678" s="33"/>
      <c r="Q2678" s="33"/>
      <c r="R2678" s="33"/>
      <c r="S2678" s="33"/>
      <c r="T2678" s="13"/>
      <c r="U2678" s="13"/>
      <c r="V2678" s="14"/>
      <c r="W2678" s="33"/>
      <c r="X2678" s="33"/>
      <c r="Y2678" s="33"/>
      <c r="Z2678" s="33"/>
      <c r="AA2678" s="33"/>
      <c r="AB2678" s="33"/>
      <c r="AC2678" s="33"/>
      <c r="AD2678" s="33"/>
      <c r="AE2678" s="33"/>
      <c r="AF2678" s="13"/>
      <c r="AG2678" s="13"/>
      <c r="AH2678" s="14"/>
      <c r="AI2678" s="14"/>
      <c r="AJ2678" s="13"/>
      <c r="AK2678" s="33"/>
      <c r="AL2678" s="33"/>
      <c r="AM2678" s="33"/>
      <c r="AN2678" s="33"/>
      <c r="AO2678" s="33"/>
      <c r="AP2678" s="33"/>
      <c r="AQ2678" s="33"/>
      <c r="AR2678" s="33"/>
      <c r="AS2678" s="33"/>
      <c r="AT2678" s="33"/>
      <c r="AU2678" s="13"/>
      <c r="AV2678" s="13"/>
      <c r="AW2678" s="33"/>
      <c r="AX2678" s="33"/>
      <c r="AY2678" s="33"/>
      <c r="AZ2678" s="33"/>
      <c r="BA2678" s="33"/>
      <c r="BB2678" s="33"/>
      <c r="BC2678" s="33"/>
      <c r="BD2678" s="33"/>
      <c r="BE2678" s="33"/>
      <c r="BF2678" s="33"/>
      <c r="BG2678" s="13"/>
      <c r="BH2678" s="13"/>
      <c r="BI2678" s="33"/>
      <c r="BJ2678" s="33"/>
      <c r="BK2678" s="33"/>
      <c r="BL2678" s="33"/>
      <c r="BM2678" s="33"/>
      <c r="BN2678" s="33"/>
      <c r="BO2678" s="33"/>
      <c r="BP2678" s="33"/>
      <c r="BQ2678" s="33"/>
      <c r="BR2678" s="33"/>
      <c r="BS2678" s="13"/>
      <c r="BT2678" s="13"/>
      <c r="BU2678" s="33"/>
      <c r="BV2678" s="33"/>
      <c r="BW2678" s="33"/>
      <c r="BX2678" s="33"/>
      <c r="BY2678" s="33"/>
      <c r="BZ2678" s="33"/>
      <c r="CA2678" s="33"/>
      <c r="CB2678" s="33"/>
      <c r="CC2678" s="33"/>
      <c r="CD2678" s="33"/>
      <c r="CE2678" s="13"/>
      <c r="CF2678" s="13"/>
      <c r="CG2678" s="33"/>
      <c r="CH2678" s="33"/>
      <c r="CI2678" s="33"/>
      <c r="CJ2678" s="33"/>
      <c r="CK2678" s="33"/>
      <c r="CL2678" s="33"/>
      <c r="CM2678" s="33"/>
      <c r="CN2678" s="33"/>
      <c r="CO2678" s="33"/>
      <c r="CP2678" s="33"/>
      <c r="CQ2678" s="13"/>
      <c r="CR2678" s="13"/>
      <c r="CS2678" s="14"/>
      <c r="CT2678" s="14"/>
      <c r="CU2678" s="13"/>
      <c r="CV2678" s="14"/>
      <c r="CW2678" s="13"/>
      <c r="CX2678" s="13"/>
      <c r="CY2678" s="13"/>
      <c r="CZ2678" s="13"/>
      <c r="DA2678" s="13"/>
      <c r="DB2678" s="13"/>
      <c r="DC2678" s="13"/>
      <c r="DD2678" s="13"/>
      <c r="DE2678" s="13"/>
      <c r="DF2678" s="13"/>
      <c r="DG2678" s="13"/>
      <c r="DH2678" s="13"/>
      <c r="DI2678" s="27"/>
    </row>
    <row r="2679" spans="1:113" ht="1.5" customHeight="1" x14ac:dyDescent="0.2"/>
    <row r="2680" spans="1:113" ht="9.9" customHeight="1" x14ac:dyDescent="0.2">
      <c r="BD2680" s="8" t="s">
        <v>2350</v>
      </c>
      <c r="BP2680" s="8" t="s">
        <v>2349</v>
      </c>
      <c r="CB2680" s="8" t="s">
        <v>2348</v>
      </c>
      <c r="CN2680" s="8" t="s">
        <v>1419</v>
      </c>
    </row>
    <row r="2681" spans="1:113" ht="9.9" customHeight="1" x14ac:dyDescent="0.2">
      <c r="E2681" s="17" t="s">
        <v>287</v>
      </c>
      <c r="P2681" s="8" t="s">
        <v>2347</v>
      </c>
    </row>
    <row r="2682" spans="1:113" ht="9.9" customHeight="1" x14ac:dyDescent="0.2">
      <c r="AC2682" s="8" t="s">
        <v>2346</v>
      </c>
      <c r="AH2682" s="8" t="s">
        <v>413</v>
      </c>
      <c r="AR2682" s="8" t="s">
        <v>2345</v>
      </c>
      <c r="BD2682" s="8" t="s">
        <v>2344</v>
      </c>
      <c r="BP2682" s="8" t="s">
        <v>2343</v>
      </c>
      <c r="CB2682" s="8" t="s">
        <v>2342</v>
      </c>
      <c r="CN2682" s="8" t="s">
        <v>409</v>
      </c>
    </row>
    <row r="2683" spans="1:113" ht="9.9" customHeight="1" x14ac:dyDescent="0.2">
      <c r="E2683" s="17" t="s">
        <v>296</v>
      </c>
      <c r="P2683" s="8" t="s">
        <v>2341</v>
      </c>
    </row>
    <row r="2684" spans="1:113" ht="9.9" customHeight="1" x14ac:dyDescent="0.2">
      <c r="AC2684" s="8" t="s">
        <v>2340</v>
      </c>
      <c r="AH2684" s="8" t="s">
        <v>428</v>
      </c>
      <c r="AR2684" s="8" t="s">
        <v>2339</v>
      </c>
      <c r="BD2684" s="8" t="s">
        <v>2338</v>
      </c>
      <c r="BP2684" s="8" t="s">
        <v>2337</v>
      </c>
      <c r="CB2684" s="8" t="s">
        <v>2336</v>
      </c>
      <c r="CN2684" s="8" t="s">
        <v>286</v>
      </c>
    </row>
    <row r="2685" spans="1:113" ht="9.9" customHeight="1" x14ac:dyDescent="0.2">
      <c r="E2685" s="17" t="s">
        <v>305</v>
      </c>
      <c r="P2685" s="8" t="s">
        <v>2335</v>
      </c>
    </row>
    <row r="2686" spans="1:113" ht="9.9" customHeight="1" x14ac:dyDescent="0.2">
      <c r="AC2686" s="8" t="s">
        <v>2334</v>
      </c>
      <c r="AH2686" s="8" t="s">
        <v>388</v>
      </c>
      <c r="AR2686" s="8" t="s">
        <v>2333</v>
      </c>
      <c r="BD2686" s="8" t="s">
        <v>2332</v>
      </c>
      <c r="BP2686" s="8" t="s">
        <v>2331</v>
      </c>
      <c r="CB2686" s="8" t="s">
        <v>2330</v>
      </c>
      <c r="CN2686" s="8" t="s">
        <v>451</v>
      </c>
    </row>
    <row r="2687" spans="1:113" ht="9.9" customHeight="1" x14ac:dyDescent="0.2">
      <c r="E2687" s="17" t="s">
        <v>314</v>
      </c>
      <c r="P2687" s="8" t="s">
        <v>2329</v>
      </c>
    </row>
    <row r="2688" spans="1:113" ht="9.9" customHeight="1" x14ac:dyDescent="0.2">
      <c r="AC2688" s="8" t="s">
        <v>2328</v>
      </c>
      <c r="AH2688" s="8" t="s">
        <v>365</v>
      </c>
      <c r="AR2688" s="8" t="s">
        <v>2327</v>
      </c>
      <c r="BD2688" s="8" t="s">
        <v>2326</v>
      </c>
      <c r="BP2688" s="8" t="s">
        <v>2325</v>
      </c>
      <c r="CB2688" s="8" t="s">
        <v>2324</v>
      </c>
      <c r="CN2688" s="8" t="s">
        <v>1608</v>
      </c>
    </row>
    <row r="2689" spans="5:92" ht="9.9" customHeight="1" x14ac:dyDescent="0.2">
      <c r="E2689" s="17" t="s">
        <v>394</v>
      </c>
      <c r="P2689" s="8" t="s">
        <v>2323</v>
      </c>
      <c r="S2689" s="16" t="s">
        <v>315</v>
      </c>
    </row>
    <row r="2690" spans="5:92" ht="9.9" customHeight="1" x14ac:dyDescent="0.2">
      <c r="AC2690" s="8" t="s">
        <v>2322</v>
      </c>
      <c r="AH2690" s="8" t="s">
        <v>1000</v>
      </c>
      <c r="AR2690" s="8" t="s">
        <v>2321</v>
      </c>
      <c r="BD2690" s="8" t="s">
        <v>2320</v>
      </c>
      <c r="BP2690" s="8" t="s">
        <v>2319</v>
      </c>
      <c r="CB2690" s="8" t="s">
        <v>2318</v>
      </c>
      <c r="CN2690" s="8" t="s">
        <v>346</v>
      </c>
    </row>
    <row r="2691" spans="5:92" ht="9.9" customHeight="1" x14ac:dyDescent="0.2">
      <c r="E2691" s="17" t="s">
        <v>402</v>
      </c>
      <c r="P2691" s="8" t="s">
        <v>2317</v>
      </c>
    </row>
    <row r="2692" spans="5:92" ht="9.9" customHeight="1" x14ac:dyDescent="0.2">
      <c r="AC2692" s="8" t="s">
        <v>2316</v>
      </c>
      <c r="AH2692" s="8" t="s">
        <v>373</v>
      </c>
      <c r="AR2692" s="8" t="s">
        <v>2315</v>
      </c>
      <c r="BD2692" s="8" t="s">
        <v>2314</v>
      </c>
      <c r="BP2692" s="8" t="s">
        <v>2313</v>
      </c>
      <c r="CB2692" s="8" t="s">
        <v>2312</v>
      </c>
      <c r="CN2692" s="8" t="s">
        <v>1608</v>
      </c>
    </row>
    <row r="2693" spans="5:92" ht="9.9" customHeight="1" x14ac:dyDescent="0.2">
      <c r="E2693" s="17" t="s">
        <v>410</v>
      </c>
      <c r="P2693" s="8" t="s">
        <v>2311</v>
      </c>
    </row>
    <row r="2694" spans="5:92" ht="9.9" customHeight="1" x14ac:dyDescent="0.2">
      <c r="AC2694" s="8" t="s">
        <v>2310</v>
      </c>
      <c r="AH2694" s="8" t="s">
        <v>308</v>
      </c>
      <c r="AR2694" s="8" t="s">
        <v>2309</v>
      </c>
      <c r="BD2694" s="8" t="s">
        <v>2308</v>
      </c>
      <c r="BP2694" s="8" t="s">
        <v>2307</v>
      </c>
      <c r="CB2694" s="8" t="s">
        <v>2306</v>
      </c>
      <c r="CN2694" s="8" t="s">
        <v>346</v>
      </c>
    </row>
    <row r="2695" spans="5:92" ht="9.9" customHeight="1" x14ac:dyDescent="0.2">
      <c r="E2695" s="17" t="s">
        <v>418</v>
      </c>
      <c r="P2695" s="8" t="s">
        <v>2305</v>
      </c>
    </row>
    <row r="2696" spans="5:92" ht="9.9" customHeight="1" x14ac:dyDescent="0.2">
      <c r="AC2696" s="8" t="s">
        <v>2304</v>
      </c>
      <c r="AH2696" s="8" t="s">
        <v>290</v>
      </c>
      <c r="AR2696" s="8" t="s">
        <v>2303</v>
      </c>
      <c r="BD2696" s="8" t="s">
        <v>2302</v>
      </c>
      <c r="BP2696" s="8" t="s">
        <v>2301</v>
      </c>
      <c r="CB2696" s="8" t="s">
        <v>2300</v>
      </c>
      <c r="CN2696" s="8" t="s">
        <v>346</v>
      </c>
    </row>
    <row r="2697" spans="5:92" ht="9.9" customHeight="1" x14ac:dyDescent="0.2">
      <c r="E2697" s="17" t="s">
        <v>425</v>
      </c>
      <c r="P2697" s="8" t="s">
        <v>2299</v>
      </c>
    </row>
    <row r="2698" spans="5:92" ht="9.9" customHeight="1" x14ac:dyDescent="0.2">
      <c r="AC2698" s="8" t="s">
        <v>2298</v>
      </c>
      <c r="AH2698" s="8" t="s">
        <v>1856</v>
      </c>
      <c r="AR2698" s="8" t="s">
        <v>2297</v>
      </c>
      <c r="BD2698" s="8" t="s">
        <v>2296</v>
      </c>
      <c r="BP2698" s="8" t="s">
        <v>2295</v>
      </c>
      <c r="CB2698" s="8" t="s">
        <v>2294</v>
      </c>
      <c r="CN2698" s="8" t="s">
        <v>370</v>
      </c>
    </row>
    <row r="2699" spans="5:92" ht="9.9" customHeight="1" x14ac:dyDescent="0.2">
      <c r="E2699" s="17" t="s">
        <v>434</v>
      </c>
      <c r="P2699" s="8" t="s">
        <v>2293</v>
      </c>
    </row>
    <row r="2700" spans="5:92" ht="9.9" customHeight="1" x14ac:dyDescent="0.2">
      <c r="AC2700" s="8" t="s">
        <v>2292</v>
      </c>
      <c r="AH2700" s="8" t="s">
        <v>380</v>
      </c>
      <c r="AR2700" s="8" t="s">
        <v>1687</v>
      </c>
      <c r="BD2700" s="8" t="s">
        <v>2291</v>
      </c>
      <c r="BP2700" s="8" t="s">
        <v>2290</v>
      </c>
      <c r="CB2700" s="8" t="s">
        <v>2289</v>
      </c>
      <c r="CN2700" s="8" t="s">
        <v>401</v>
      </c>
    </row>
    <row r="2701" spans="5:92" ht="9.9" customHeight="1" x14ac:dyDescent="0.2">
      <c r="E2701" s="17" t="s">
        <v>1022</v>
      </c>
      <c r="P2701" s="8" t="s">
        <v>2288</v>
      </c>
    </row>
    <row r="2702" spans="5:92" ht="9.9" customHeight="1" x14ac:dyDescent="0.2">
      <c r="AC2702" s="17" t="s">
        <v>2287</v>
      </c>
      <c r="AH2702" s="8" t="s">
        <v>299</v>
      </c>
      <c r="AR2702" s="8" t="s">
        <v>2286</v>
      </c>
      <c r="BD2702" s="8" t="s">
        <v>2285</v>
      </c>
      <c r="BP2702" s="8" t="s">
        <v>2284</v>
      </c>
      <c r="CB2702" s="8" t="s">
        <v>2283</v>
      </c>
      <c r="CN2702" s="8" t="s">
        <v>346</v>
      </c>
    </row>
    <row r="2703" spans="5:92" ht="9.9" customHeight="1" x14ac:dyDescent="0.2">
      <c r="E2703" s="17" t="s">
        <v>1919</v>
      </c>
      <c r="P2703" s="8" t="s">
        <v>2282</v>
      </c>
    </row>
    <row r="2737" spans="1:113" ht="6" customHeight="1" x14ac:dyDescent="0.2"/>
    <row r="2738" spans="1:113" ht="5.0999999999999996" customHeight="1" x14ac:dyDescent="0.2"/>
    <row r="2739" spans="1:113" ht="12" customHeight="1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</row>
    <row r="2740" spans="1:113" ht="19.5" customHeight="1" x14ac:dyDescent="0.3">
      <c r="A2740" s="2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  <c r="AK2740" s="2"/>
      <c r="AL2740" s="2"/>
      <c r="AM2740" s="2"/>
      <c r="AN2740" s="2"/>
      <c r="AO2740" s="2"/>
      <c r="AP2740" s="2"/>
      <c r="AQ2740" s="2"/>
      <c r="AR2740" s="2"/>
      <c r="AS2740" s="2"/>
      <c r="AT2740" s="2"/>
      <c r="AU2740" s="2"/>
      <c r="AV2740" s="2"/>
      <c r="AW2740" s="2"/>
      <c r="AX2740" s="2"/>
      <c r="AY2740" s="2"/>
      <c r="AZ2740" s="2"/>
      <c r="BA2740" s="2"/>
      <c r="BB2740" s="2"/>
      <c r="BC2740" s="2"/>
      <c r="BD2740" s="3" t="s">
        <v>2118</v>
      </c>
      <c r="BE2740" s="2"/>
      <c r="BF2740" s="2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  <c r="BS2740" s="2"/>
      <c r="BT2740" s="2"/>
      <c r="BU2740" s="2"/>
      <c r="BV2740" s="2"/>
      <c r="BW2740" s="2"/>
      <c r="BX2740" s="2"/>
      <c r="BY2740" s="2"/>
      <c r="BZ2740" s="2"/>
      <c r="CA2740" s="2"/>
      <c r="CB2740" s="2"/>
      <c r="CC2740" s="2"/>
      <c r="CD2740" s="2"/>
      <c r="CE2740" s="2"/>
      <c r="CF2740" s="2"/>
      <c r="CG2740" s="2"/>
      <c r="CH2740" s="2"/>
      <c r="CI2740" s="2"/>
      <c r="CJ2740" s="2"/>
      <c r="CK2740" s="2"/>
      <c r="CL2740" s="2"/>
      <c r="CM2740" s="2"/>
      <c r="CN2740" s="2"/>
      <c r="CO2740" s="2"/>
      <c r="CP2740" s="2"/>
      <c r="CQ2740" s="2"/>
      <c r="CR2740" s="2"/>
      <c r="CS2740" s="2"/>
      <c r="CT2740" s="2"/>
      <c r="CU2740" s="2"/>
      <c r="CV2740" s="2"/>
      <c r="CW2740" s="2"/>
      <c r="CX2740" s="2"/>
      <c r="CY2740" s="2"/>
      <c r="CZ2740" s="2"/>
      <c r="DA2740" s="2"/>
      <c r="DB2740" s="4" t="s">
        <v>0</v>
      </c>
      <c r="DC2740" s="2"/>
      <c r="DD2740" s="2"/>
      <c r="DE2740" s="2"/>
      <c r="DF2740" s="2"/>
      <c r="DG2740" s="2"/>
      <c r="DH2740" s="2"/>
      <c r="DI2740" s="4" t="s">
        <v>1</v>
      </c>
    </row>
    <row r="2741" spans="1:113" ht="5.0999999999999996" customHeight="1" x14ac:dyDescent="0.2"/>
    <row r="2742" spans="1:113" ht="15.9" customHeight="1" x14ac:dyDescent="0.2">
      <c r="BD2742" s="5" t="s">
        <v>259</v>
      </c>
      <c r="DI2742" s="6" t="s">
        <v>2117</v>
      </c>
    </row>
    <row r="2743" spans="1:113" ht="14.1" customHeight="1" x14ac:dyDescent="0.2">
      <c r="BD2743" s="7" t="s">
        <v>4</v>
      </c>
      <c r="DI2743" s="8" t="s">
        <v>2116</v>
      </c>
    </row>
    <row r="2744" spans="1:113" ht="12" customHeight="1" x14ac:dyDescent="0.2"/>
    <row r="2745" spans="1:113" ht="9.9" customHeight="1" x14ac:dyDescent="0.2">
      <c r="A2745" s="9" t="s">
        <v>260</v>
      </c>
      <c r="B2745" s="2"/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  <c r="T2745" s="20" t="s">
        <v>188</v>
      </c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  <c r="AG2745" s="2"/>
      <c r="AH2745" s="2"/>
      <c r="AI2745" s="2"/>
      <c r="AJ2745" s="2"/>
      <c r="AK2745" s="2"/>
      <c r="AL2745" s="2"/>
      <c r="AM2745" s="10"/>
      <c r="AN2745" s="2"/>
      <c r="AO2745" s="2"/>
      <c r="AP2745" s="2"/>
      <c r="AQ2745" s="2"/>
      <c r="AR2745" s="2"/>
      <c r="AS2745" s="2"/>
      <c r="AT2745" s="2"/>
      <c r="AU2745" s="2"/>
      <c r="AV2745" s="2"/>
      <c r="AW2745" s="2"/>
      <c r="AX2745" s="2"/>
      <c r="AY2745" s="2"/>
      <c r="AZ2745" s="2"/>
      <c r="BA2745" s="2"/>
      <c r="BB2745" s="2"/>
      <c r="BC2745" s="2"/>
      <c r="BD2745" s="2" t="s">
        <v>261</v>
      </c>
      <c r="BE2745" s="2"/>
      <c r="BF2745" s="2"/>
      <c r="BG2745" s="2"/>
      <c r="BH2745" s="2"/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  <c r="BS2745" s="2"/>
      <c r="BT2745" s="2"/>
      <c r="BU2745" s="2"/>
      <c r="BV2745" s="2"/>
      <c r="BW2745" s="20" t="s">
        <v>1957</v>
      </c>
      <c r="BX2745" s="2"/>
      <c r="BY2745" s="2"/>
      <c r="BZ2745" s="2"/>
      <c r="CA2745" s="2"/>
      <c r="CB2745" s="2"/>
      <c r="CC2745" s="2"/>
      <c r="CD2745" s="2"/>
      <c r="CE2745" s="2"/>
      <c r="CF2745" s="2"/>
      <c r="CG2745" s="2"/>
      <c r="CH2745" s="2"/>
      <c r="CI2745" s="2"/>
      <c r="CJ2745" s="2"/>
      <c r="CK2745" s="2"/>
      <c r="CL2745" s="2"/>
      <c r="CM2745" s="2"/>
      <c r="CN2745" s="2"/>
      <c r="CO2745" s="2"/>
      <c r="CP2745" s="10"/>
      <c r="CQ2745" s="2"/>
      <c r="CR2745" s="11" t="s">
        <v>2281</v>
      </c>
      <c r="CS2745" s="2" t="s">
        <v>263</v>
      </c>
      <c r="CT2745" s="2"/>
      <c r="CU2745" s="2"/>
      <c r="CV2745" s="2"/>
      <c r="CW2745" s="2"/>
      <c r="CX2745" s="2"/>
      <c r="CY2745" s="2"/>
      <c r="CZ2745" s="2"/>
      <c r="DA2745" s="2"/>
      <c r="DB2745" s="2"/>
      <c r="DC2745" s="2"/>
      <c r="DD2745" s="2"/>
      <c r="DE2745" s="2"/>
      <c r="DF2745" s="2"/>
      <c r="DG2745" s="2"/>
      <c r="DH2745" s="2"/>
      <c r="DI2745" s="21"/>
    </row>
    <row r="2746" spans="1:113" ht="9.9" customHeight="1" x14ac:dyDescent="0.2">
      <c r="A2746" s="22" t="s">
        <v>264</v>
      </c>
      <c r="T2746" s="23" t="s">
        <v>1691</v>
      </c>
      <c r="BD2746" s="1" t="s">
        <v>266</v>
      </c>
      <c r="BW2746" s="23" t="s">
        <v>2217</v>
      </c>
      <c r="CR2746" s="17" t="s">
        <v>75</v>
      </c>
      <c r="CS2746" s="1" t="s">
        <v>268</v>
      </c>
      <c r="DI2746" s="24"/>
    </row>
    <row r="2747" spans="1:113" ht="9.9" customHeight="1" x14ac:dyDescent="0.2">
      <c r="A2747" s="22" t="s">
        <v>269</v>
      </c>
      <c r="T2747" s="23" t="s">
        <v>1693</v>
      </c>
      <c r="BD2747" s="1" t="s">
        <v>270</v>
      </c>
      <c r="BW2747" s="23" t="s">
        <v>2280</v>
      </c>
      <c r="DI2747" s="24"/>
    </row>
    <row r="2748" spans="1:113" ht="9.9" customHeight="1" x14ac:dyDescent="0.2">
      <c r="A2748" s="22" t="s">
        <v>272</v>
      </c>
      <c r="T2748" s="23" t="s">
        <v>23</v>
      </c>
      <c r="BD2748" s="1" t="s">
        <v>273</v>
      </c>
      <c r="BW2748" s="23" t="s">
        <v>2279</v>
      </c>
      <c r="DI2748" s="24"/>
    </row>
    <row r="2749" spans="1:113" ht="9.9" customHeight="1" x14ac:dyDescent="0.2">
      <c r="A2749" s="12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  <c r="N2749" s="13"/>
      <c r="O2749" s="13"/>
      <c r="P2749" s="13"/>
      <c r="Q2749" s="13"/>
      <c r="R2749" s="13"/>
      <c r="S2749" s="13"/>
      <c r="T2749" s="13"/>
      <c r="U2749" s="13"/>
      <c r="V2749" s="13"/>
      <c r="W2749" s="13"/>
      <c r="X2749" s="13"/>
      <c r="Y2749" s="13"/>
      <c r="Z2749" s="13"/>
      <c r="AA2749" s="13"/>
      <c r="AB2749" s="13"/>
      <c r="AC2749" s="13"/>
      <c r="AD2749" s="13"/>
      <c r="AE2749" s="13"/>
      <c r="AF2749" s="13"/>
      <c r="AG2749" s="13"/>
      <c r="AH2749" s="13"/>
      <c r="AI2749" s="13"/>
      <c r="AJ2749" s="13"/>
      <c r="AK2749" s="13"/>
      <c r="AL2749" s="13"/>
      <c r="AM2749" s="13"/>
      <c r="AN2749" s="13"/>
      <c r="AO2749" s="13"/>
      <c r="AP2749" s="13"/>
      <c r="AQ2749" s="13"/>
      <c r="AR2749" s="13"/>
      <c r="AS2749" s="13"/>
      <c r="AT2749" s="13"/>
      <c r="AU2749" s="13"/>
      <c r="AV2749" s="13"/>
      <c r="AW2749" s="13"/>
      <c r="AX2749" s="13"/>
      <c r="AY2749" s="13"/>
      <c r="AZ2749" s="13"/>
      <c r="BA2749" s="13"/>
      <c r="BB2749" s="13"/>
      <c r="BC2749" s="13"/>
      <c r="BD2749" s="13" t="s">
        <v>275</v>
      </c>
      <c r="BE2749" s="13"/>
      <c r="BF2749" s="13"/>
      <c r="BG2749" s="13"/>
      <c r="BH2749" s="13"/>
      <c r="BI2749" s="13"/>
      <c r="BJ2749" s="13"/>
      <c r="BK2749" s="13"/>
      <c r="BL2749" s="13"/>
      <c r="BM2749" s="13"/>
      <c r="BN2749" s="13"/>
      <c r="BO2749" s="13"/>
      <c r="BP2749" s="13"/>
      <c r="BQ2749" s="13"/>
      <c r="BR2749" s="13"/>
      <c r="BS2749" s="13"/>
      <c r="BT2749" s="13"/>
      <c r="BU2749" s="13"/>
      <c r="BV2749" s="13"/>
      <c r="BW2749" s="25" t="s">
        <v>2094</v>
      </c>
      <c r="BX2749" s="13"/>
      <c r="BY2749" s="13"/>
      <c r="BZ2749" s="13"/>
      <c r="CA2749" s="13"/>
      <c r="CB2749" s="13"/>
      <c r="CC2749" s="13"/>
      <c r="CD2749" s="13"/>
      <c r="CE2749" s="13"/>
      <c r="CF2749" s="13"/>
      <c r="CG2749" s="13"/>
      <c r="CH2749" s="13"/>
      <c r="CI2749" s="13"/>
      <c r="CJ2749" s="13"/>
      <c r="CK2749" s="13"/>
      <c r="CL2749" s="13"/>
      <c r="CM2749" s="13"/>
      <c r="CN2749" s="13"/>
      <c r="CO2749" s="13"/>
      <c r="CP2749" s="14"/>
      <c r="CQ2749" s="13"/>
      <c r="CR2749" s="26" t="s">
        <v>2123</v>
      </c>
      <c r="CS2749" s="13" t="s">
        <v>263</v>
      </c>
      <c r="CT2749" s="13"/>
      <c r="CU2749" s="13"/>
      <c r="CV2749" s="13"/>
      <c r="CW2749" s="13"/>
      <c r="CX2749" s="13"/>
      <c r="CY2749" s="13"/>
      <c r="CZ2749" s="13"/>
      <c r="DA2749" s="13"/>
      <c r="DB2749" s="13"/>
      <c r="DC2749" s="13"/>
      <c r="DD2749" s="13"/>
      <c r="DE2749" s="13"/>
      <c r="DF2749" s="13"/>
      <c r="DG2749" s="13"/>
      <c r="DH2749" s="13"/>
      <c r="DI2749" s="27"/>
    </row>
    <row r="2750" spans="1:113" ht="5.0999999999999996" customHeight="1" x14ac:dyDescent="0.2"/>
    <row r="2751" spans="1:113" ht="12" customHeight="1" x14ac:dyDescent="0.2">
      <c r="A2751" s="39" t="s">
        <v>11</v>
      </c>
      <c r="B2751" s="32"/>
      <c r="C2751" s="32"/>
      <c r="D2751" s="32"/>
      <c r="E2751" s="32"/>
      <c r="F2751" s="2"/>
      <c r="G2751" s="2"/>
      <c r="H2751" s="31" t="s">
        <v>277</v>
      </c>
      <c r="I2751" s="32"/>
      <c r="J2751" s="32"/>
      <c r="K2751" s="32"/>
      <c r="L2751" s="32"/>
      <c r="M2751" s="32"/>
      <c r="N2751" s="32"/>
      <c r="O2751" s="32"/>
      <c r="P2751" s="32"/>
      <c r="Q2751" s="32"/>
      <c r="R2751" s="32"/>
      <c r="S2751" s="32"/>
      <c r="T2751" s="2"/>
      <c r="U2751" s="2"/>
      <c r="V2751" s="10"/>
      <c r="W2751" s="31" t="s">
        <v>278</v>
      </c>
      <c r="X2751" s="32"/>
      <c r="Y2751" s="32"/>
      <c r="Z2751" s="32"/>
      <c r="AA2751" s="32"/>
      <c r="AB2751" s="32"/>
      <c r="AC2751" s="32"/>
      <c r="AD2751" s="32"/>
      <c r="AE2751" s="32"/>
      <c r="AF2751" s="2"/>
      <c r="AG2751" s="2"/>
      <c r="AH2751" s="10"/>
      <c r="AI2751" s="10"/>
      <c r="AJ2751" s="2"/>
      <c r="AK2751" s="31" t="s">
        <v>279</v>
      </c>
      <c r="AL2751" s="32"/>
      <c r="AM2751" s="32"/>
      <c r="AN2751" s="32"/>
      <c r="AO2751" s="32"/>
      <c r="AP2751" s="32"/>
      <c r="AQ2751" s="32"/>
      <c r="AR2751" s="32"/>
      <c r="AS2751" s="32"/>
      <c r="AT2751" s="32"/>
      <c r="AU2751" s="2"/>
      <c r="AV2751" s="2"/>
      <c r="AW2751" s="31" t="s">
        <v>280</v>
      </c>
      <c r="AX2751" s="32"/>
      <c r="AY2751" s="32"/>
      <c r="AZ2751" s="32"/>
      <c r="BA2751" s="32"/>
      <c r="BB2751" s="32"/>
      <c r="BC2751" s="32"/>
      <c r="BD2751" s="32"/>
      <c r="BE2751" s="32"/>
      <c r="BF2751" s="32"/>
      <c r="BG2751" s="2"/>
      <c r="BH2751" s="2"/>
      <c r="BI2751" s="31" t="s">
        <v>281</v>
      </c>
      <c r="BJ2751" s="32"/>
      <c r="BK2751" s="32"/>
      <c r="BL2751" s="32"/>
      <c r="BM2751" s="32"/>
      <c r="BN2751" s="32"/>
      <c r="BO2751" s="32"/>
      <c r="BP2751" s="32"/>
      <c r="BQ2751" s="32"/>
      <c r="BR2751" s="32"/>
      <c r="BS2751" s="2"/>
      <c r="BT2751" s="2"/>
      <c r="BU2751" s="31" t="s">
        <v>282</v>
      </c>
      <c r="BV2751" s="32"/>
      <c r="BW2751" s="32"/>
      <c r="BX2751" s="32"/>
      <c r="BY2751" s="32"/>
      <c r="BZ2751" s="32"/>
      <c r="CA2751" s="32"/>
      <c r="CB2751" s="32"/>
      <c r="CC2751" s="32"/>
      <c r="CD2751" s="32"/>
      <c r="CE2751" s="2"/>
      <c r="CF2751" s="2"/>
      <c r="CG2751" s="31" t="s">
        <v>263</v>
      </c>
      <c r="CH2751" s="32"/>
      <c r="CI2751" s="32"/>
      <c r="CJ2751" s="32"/>
      <c r="CK2751" s="32"/>
      <c r="CL2751" s="32"/>
      <c r="CM2751" s="32"/>
      <c r="CN2751" s="32"/>
      <c r="CO2751" s="32"/>
      <c r="CP2751" s="32"/>
      <c r="CQ2751" s="2"/>
      <c r="CR2751" s="2"/>
      <c r="CS2751" s="10"/>
      <c r="CT2751" s="10"/>
      <c r="CU2751" s="2"/>
      <c r="CV2751" s="10"/>
      <c r="CW2751" s="2"/>
      <c r="CX2751" s="2"/>
      <c r="CY2751" s="2"/>
      <c r="CZ2751" s="2"/>
      <c r="DA2751" s="2"/>
      <c r="DB2751" s="2"/>
      <c r="DC2751" s="2"/>
      <c r="DD2751" s="2"/>
      <c r="DE2751" s="2"/>
      <c r="DF2751" s="2"/>
      <c r="DG2751" s="2"/>
      <c r="DH2751" s="2"/>
      <c r="DI2751" s="21"/>
    </row>
    <row r="2752" spans="1:113" ht="12" customHeight="1" x14ac:dyDescent="0.2">
      <c r="A2752" s="40"/>
      <c r="B2752" s="33"/>
      <c r="C2752" s="33"/>
      <c r="D2752" s="33"/>
      <c r="E2752" s="33"/>
      <c r="F2752" s="13"/>
      <c r="G2752" s="13"/>
      <c r="H2752" s="33"/>
      <c r="I2752" s="33"/>
      <c r="J2752" s="33"/>
      <c r="K2752" s="33"/>
      <c r="L2752" s="33"/>
      <c r="M2752" s="33"/>
      <c r="N2752" s="33"/>
      <c r="O2752" s="33"/>
      <c r="P2752" s="33"/>
      <c r="Q2752" s="33"/>
      <c r="R2752" s="33"/>
      <c r="S2752" s="33"/>
      <c r="T2752" s="13"/>
      <c r="U2752" s="13"/>
      <c r="V2752" s="14"/>
      <c r="W2752" s="33"/>
      <c r="X2752" s="33"/>
      <c r="Y2752" s="33"/>
      <c r="Z2752" s="33"/>
      <c r="AA2752" s="33"/>
      <c r="AB2752" s="33"/>
      <c r="AC2752" s="33"/>
      <c r="AD2752" s="33"/>
      <c r="AE2752" s="33"/>
      <c r="AF2752" s="13"/>
      <c r="AG2752" s="13"/>
      <c r="AH2752" s="14"/>
      <c r="AI2752" s="14"/>
      <c r="AJ2752" s="13"/>
      <c r="AK2752" s="33"/>
      <c r="AL2752" s="33"/>
      <c r="AM2752" s="33"/>
      <c r="AN2752" s="33"/>
      <c r="AO2752" s="33"/>
      <c r="AP2752" s="33"/>
      <c r="AQ2752" s="33"/>
      <c r="AR2752" s="33"/>
      <c r="AS2752" s="33"/>
      <c r="AT2752" s="33"/>
      <c r="AU2752" s="13"/>
      <c r="AV2752" s="13"/>
      <c r="AW2752" s="33"/>
      <c r="AX2752" s="33"/>
      <c r="AY2752" s="33"/>
      <c r="AZ2752" s="33"/>
      <c r="BA2752" s="33"/>
      <c r="BB2752" s="33"/>
      <c r="BC2752" s="33"/>
      <c r="BD2752" s="33"/>
      <c r="BE2752" s="33"/>
      <c r="BF2752" s="33"/>
      <c r="BG2752" s="13"/>
      <c r="BH2752" s="13"/>
      <c r="BI2752" s="33"/>
      <c r="BJ2752" s="33"/>
      <c r="BK2752" s="33"/>
      <c r="BL2752" s="33"/>
      <c r="BM2752" s="33"/>
      <c r="BN2752" s="33"/>
      <c r="BO2752" s="33"/>
      <c r="BP2752" s="33"/>
      <c r="BQ2752" s="33"/>
      <c r="BR2752" s="33"/>
      <c r="BS2752" s="13"/>
      <c r="BT2752" s="13"/>
      <c r="BU2752" s="33"/>
      <c r="BV2752" s="33"/>
      <c r="BW2752" s="33"/>
      <c r="BX2752" s="33"/>
      <c r="BY2752" s="33"/>
      <c r="BZ2752" s="33"/>
      <c r="CA2752" s="33"/>
      <c r="CB2752" s="33"/>
      <c r="CC2752" s="33"/>
      <c r="CD2752" s="33"/>
      <c r="CE2752" s="13"/>
      <c r="CF2752" s="13"/>
      <c r="CG2752" s="33"/>
      <c r="CH2752" s="33"/>
      <c r="CI2752" s="33"/>
      <c r="CJ2752" s="33"/>
      <c r="CK2752" s="33"/>
      <c r="CL2752" s="33"/>
      <c r="CM2752" s="33"/>
      <c r="CN2752" s="33"/>
      <c r="CO2752" s="33"/>
      <c r="CP2752" s="33"/>
      <c r="CQ2752" s="13"/>
      <c r="CR2752" s="13"/>
      <c r="CS2752" s="14"/>
      <c r="CT2752" s="14"/>
      <c r="CU2752" s="13"/>
      <c r="CV2752" s="14"/>
      <c r="CW2752" s="13"/>
      <c r="CX2752" s="13"/>
      <c r="CY2752" s="13"/>
      <c r="CZ2752" s="13"/>
      <c r="DA2752" s="13"/>
      <c r="DB2752" s="13"/>
      <c r="DC2752" s="13"/>
      <c r="DD2752" s="13"/>
      <c r="DE2752" s="13"/>
      <c r="DF2752" s="13"/>
      <c r="DG2752" s="13"/>
      <c r="DH2752" s="13"/>
      <c r="DI2752" s="27"/>
    </row>
    <row r="2753" spans="5:92" ht="1.5" customHeight="1" x14ac:dyDescent="0.2"/>
    <row r="2754" spans="5:92" ht="9.9" customHeight="1" x14ac:dyDescent="0.2">
      <c r="BD2754" s="8" t="s">
        <v>2278</v>
      </c>
      <c r="BP2754" s="8" t="s">
        <v>2277</v>
      </c>
      <c r="CB2754" s="8" t="s">
        <v>2276</v>
      </c>
      <c r="CN2754" s="8" t="s">
        <v>548</v>
      </c>
    </row>
    <row r="2755" spans="5:92" ht="9.9" customHeight="1" x14ac:dyDescent="0.2">
      <c r="E2755" s="17" t="s">
        <v>287</v>
      </c>
      <c r="P2755" s="8" t="s">
        <v>2275</v>
      </c>
    </row>
    <row r="2756" spans="5:92" ht="9.9" customHeight="1" x14ac:dyDescent="0.2">
      <c r="AC2756" s="8" t="s">
        <v>2274</v>
      </c>
      <c r="AH2756" s="8" t="s">
        <v>373</v>
      </c>
      <c r="AR2756" s="8" t="s">
        <v>2273</v>
      </c>
      <c r="BD2756" s="8" t="s">
        <v>2272</v>
      </c>
      <c r="BP2756" s="8" t="s">
        <v>2271</v>
      </c>
      <c r="CB2756" s="8" t="s">
        <v>2270</v>
      </c>
      <c r="CN2756" s="8" t="s">
        <v>458</v>
      </c>
    </row>
    <row r="2757" spans="5:92" ht="9.9" customHeight="1" x14ac:dyDescent="0.2">
      <c r="E2757" s="17" t="s">
        <v>296</v>
      </c>
      <c r="P2757" s="8" t="s">
        <v>2269</v>
      </c>
    </row>
    <row r="2758" spans="5:92" ht="9.9" customHeight="1" x14ac:dyDescent="0.2">
      <c r="AC2758" s="8" t="s">
        <v>2268</v>
      </c>
      <c r="AH2758" s="8" t="s">
        <v>428</v>
      </c>
      <c r="AR2758" s="8" t="s">
        <v>2267</v>
      </c>
      <c r="BD2758" s="8" t="s">
        <v>2266</v>
      </c>
      <c r="BP2758" s="8" t="s">
        <v>2265</v>
      </c>
      <c r="CB2758" s="8" t="s">
        <v>2264</v>
      </c>
      <c r="CN2758" s="8" t="s">
        <v>611</v>
      </c>
    </row>
    <row r="2759" spans="5:92" ht="9.9" customHeight="1" x14ac:dyDescent="0.2">
      <c r="E2759" s="17" t="s">
        <v>305</v>
      </c>
      <c r="P2759" s="8" t="s">
        <v>2263</v>
      </c>
    </row>
    <row r="2760" spans="5:92" ht="9.9" customHeight="1" x14ac:dyDescent="0.2">
      <c r="AC2760" s="8" t="s">
        <v>2262</v>
      </c>
      <c r="AH2760" s="8" t="s">
        <v>308</v>
      </c>
      <c r="AR2760" s="8" t="s">
        <v>2261</v>
      </c>
      <c r="BD2760" s="8" t="s">
        <v>2260</v>
      </c>
      <c r="BP2760" s="8" t="s">
        <v>2259</v>
      </c>
      <c r="CB2760" s="8" t="s">
        <v>2258</v>
      </c>
      <c r="CN2760" s="8" t="s">
        <v>295</v>
      </c>
    </row>
    <row r="2761" spans="5:92" ht="9.9" customHeight="1" x14ac:dyDescent="0.2">
      <c r="E2761" s="17" t="s">
        <v>314</v>
      </c>
      <c r="P2761" s="8" t="s">
        <v>2257</v>
      </c>
    </row>
    <row r="2762" spans="5:92" ht="9.9" customHeight="1" x14ac:dyDescent="0.2">
      <c r="AC2762" s="8" t="s">
        <v>2256</v>
      </c>
      <c r="AH2762" s="8" t="s">
        <v>290</v>
      </c>
      <c r="AR2762" s="8" t="s">
        <v>2255</v>
      </c>
      <c r="BD2762" s="8" t="s">
        <v>2254</v>
      </c>
      <c r="BP2762" s="8" t="s">
        <v>2253</v>
      </c>
      <c r="CB2762" s="8" t="s">
        <v>2252</v>
      </c>
      <c r="CN2762" s="8" t="s">
        <v>548</v>
      </c>
    </row>
    <row r="2763" spans="5:92" ht="9.9" customHeight="1" x14ac:dyDescent="0.2">
      <c r="E2763" s="17" t="s">
        <v>394</v>
      </c>
      <c r="P2763" s="8" t="s">
        <v>2251</v>
      </c>
    </row>
    <row r="2764" spans="5:92" ht="9.9" customHeight="1" x14ac:dyDescent="0.2">
      <c r="AC2764" s="8" t="s">
        <v>2250</v>
      </c>
      <c r="AH2764" s="8" t="s">
        <v>413</v>
      </c>
      <c r="AR2764" s="8" t="s">
        <v>2249</v>
      </c>
      <c r="BD2764" s="8" t="s">
        <v>2248</v>
      </c>
      <c r="BP2764" s="8" t="s">
        <v>2247</v>
      </c>
      <c r="CB2764" s="8" t="s">
        <v>2246</v>
      </c>
      <c r="CN2764" s="8" t="s">
        <v>401</v>
      </c>
    </row>
    <row r="2765" spans="5:92" ht="9.9" customHeight="1" x14ac:dyDescent="0.2">
      <c r="E2765" s="17" t="s">
        <v>402</v>
      </c>
      <c r="P2765" s="8" t="s">
        <v>2245</v>
      </c>
    </row>
    <row r="2766" spans="5:92" ht="9.9" customHeight="1" x14ac:dyDescent="0.2">
      <c r="AC2766" s="8" t="s">
        <v>2244</v>
      </c>
      <c r="AH2766" s="8" t="s">
        <v>1000</v>
      </c>
      <c r="AR2766" s="8" t="s">
        <v>2243</v>
      </c>
      <c r="BD2766" s="8" t="s">
        <v>2242</v>
      </c>
      <c r="BP2766" s="8" t="s">
        <v>2241</v>
      </c>
      <c r="CB2766" s="8" t="s">
        <v>1102</v>
      </c>
      <c r="CN2766" s="8" t="s">
        <v>370</v>
      </c>
    </row>
    <row r="2767" spans="5:92" ht="9.9" customHeight="1" x14ac:dyDescent="0.2">
      <c r="E2767" s="17" t="s">
        <v>410</v>
      </c>
      <c r="P2767" s="8" t="s">
        <v>2240</v>
      </c>
    </row>
    <row r="2768" spans="5:92" ht="9.9" customHeight="1" x14ac:dyDescent="0.2">
      <c r="AC2768" s="8" t="s">
        <v>2239</v>
      </c>
      <c r="AH2768" s="8" t="s">
        <v>388</v>
      </c>
      <c r="AR2768" s="8" t="s">
        <v>2238</v>
      </c>
      <c r="BD2768" s="8" t="s">
        <v>2237</v>
      </c>
      <c r="BP2768" s="8" t="s">
        <v>2236</v>
      </c>
      <c r="CB2768" s="8" t="s">
        <v>1290</v>
      </c>
      <c r="CN2768" s="8" t="s">
        <v>409</v>
      </c>
    </row>
    <row r="2769" spans="5:92" ht="9.9" customHeight="1" x14ac:dyDescent="0.2">
      <c r="E2769" s="17" t="s">
        <v>418</v>
      </c>
      <c r="P2769" s="8" t="s">
        <v>2235</v>
      </c>
    </row>
    <row r="2770" spans="5:92" ht="9.9" customHeight="1" x14ac:dyDescent="0.2">
      <c r="AC2770" s="8" t="s">
        <v>2234</v>
      </c>
      <c r="AH2770" s="8" t="s">
        <v>380</v>
      </c>
      <c r="AR2770" s="8" t="s">
        <v>2233</v>
      </c>
      <c r="BD2770" s="8" t="s">
        <v>2232</v>
      </c>
      <c r="BP2770" s="8" t="s">
        <v>2231</v>
      </c>
      <c r="CB2770" s="8" t="s">
        <v>2230</v>
      </c>
      <c r="CN2770" s="8" t="s">
        <v>385</v>
      </c>
    </row>
    <row r="2771" spans="5:92" ht="9.9" customHeight="1" x14ac:dyDescent="0.2">
      <c r="E2771" s="17" t="s">
        <v>425</v>
      </c>
      <c r="P2771" s="8" t="s">
        <v>2229</v>
      </c>
    </row>
    <row r="2772" spans="5:92" ht="9.9" customHeight="1" x14ac:dyDescent="0.2">
      <c r="AC2772" s="17" t="s">
        <v>2228</v>
      </c>
      <c r="AH2772" s="8" t="s">
        <v>299</v>
      </c>
      <c r="AR2772" s="8" t="s">
        <v>2227</v>
      </c>
      <c r="BD2772" s="8" t="s">
        <v>2226</v>
      </c>
      <c r="BP2772" s="8" t="s">
        <v>2225</v>
      </c>
      <c r="CB2772" s="8" t="s">
        <v>2224</v>
      </c>
      <c r="CN2772" s="8" t="s">
        <v>409</v>
      </c>
    </row>
    <row r="2773" spans="5:92" ht="9.9" customHeight="1" x14ac:dyDescent="0.2">
      <c r="E2773" s="17" t="s">
        <v>434</v>
      </c>
      <c r="P2773" s="8" t="s">
        <v>2223</v>
      </c>
    </row>
    <row r="2774" spans="5:92" ht="9.9" customHeight="1" x14ac:dyDescent="0.2">
      <c r="AC2774" s="8" t="s">
        <v>2222</v>
      </c>
      <c r="AH2774" s="8" t="s">
        <v>365</v>
      </c>
      <c r="AR2774" s="8" t="s">
        <v>2221</v>
      </c>
      <c r="BD2774" s="8" t="s">
        <v>2220</v>
      </c>
      <c r="BP2774" s="8" t="s">
        <v>2219</v>
      </c>
      <c r="CB2774" s="8" t="s">
        <v>2218</v>
      </c>
      <c r="CN2774" s="8" t="s">
        <v>1168</v>
      </c>
    </row>
    <row r="2775" spans="5:92" ht="9.9" customHeight="1" x14ac:dyDescent="0.2">
      <c r="E2775" s="17" t="s">
        <v>1022</v>
      </c>
      <c r="P2775" s="8" t="s">
        <v>2217</v>
      </c>
    </row>
    <row r="2811" spans="1:113" ht="6" customHeight="1" x14ac:dyDescent="0.2"/>
    <row r="2812" spans="1:113" ht="5.0999999999999996" customHeight="1" x14ac:dyDescent="0.2"/>
    <row r="2813" spans="1:113" ht="12" customHeight="1" x14ac:dyDescent="0.2">
      <c r="A2813" s="2"/>
      <c r="B2813" s="2"/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  <c r="AK2813" s="2"/>
      <c r="AL2813" s="2"/>
      <c r="AM2813" s="2"/>
      <c r="AN2813" s="2"/>
      <c r="AO2813" s="2"/>
      <c r="AP2813" s="2"/>
      <c r="AQ2813" s="2"/>
      <c r="AR2813" s="2"/>
      <c r="AS2813" s="2"/>
      <c r="AT2813" s="2"/>
      <c r="AU2813" s="2"/>
      <c r="AV2813" s="2"/>
      <c r="AW2813" s="2"/>
      <c r="AX2813" s="2"/>
      <c r="AY2813" s="2"/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  <c r="BS2813" s="2"/>
      <c r="BT2813" s="2"/>
      <c r="BU2813" s="2"/>
      <c r="BV2813" s="2"/>
      <c r="BW2813" s="2"/>
      <c r="BX2813" s="2"/>
      <c r="BY2813" s="2"/>
      <c r="BZ2813" s="2"/>
      <c r="CA2813" s="2"/>
      <c r="CB2813" s="2"/>
      <c r="CC2813" s="2"/>
      <c r="CD2813" s="2"/>
      <c r="CE2813" s="2"/>
      <c r="CF2813" s="2"/>
      <c r="CG2813" s="2"/>
      <c r="CH2813" s="2"/>
      <c r="CI2813" s="2"/>
      <c r="CJ2813" s="2"/>
      <c r="CK2813" s="2"/>
      <c r="CL2813" s="2"/>
      <c r="CM2813" s="2"/>
      <c r="CN2813" s="2"/>
      <c r="CO2813" s="2"/>
      <c r="CP2813" s="2"/>
      <c r="CQ2813" s="2"/>
      <c r="CR2813" s="2"/>
      <c r="CS2813" s="2"/>
      <c r="CT2813" s="2"/>
      <c r="CU2813" s="2"/>
      <c r="CV2813" s="2"/>
      <c r="CW2813" s="2"/>
      <c r="CX2813" s="2"/>
      <c r="CY2813" s="2"/>
      <c r="CZ2813" s="2"/>
      <c r="DA2813" s="2"/>
      <c r="DB2813" s="2"/>
      <c r="DC2813" s="2"/>
      <c r="DD2813" s="2"/>
      <c r="DE2813" s="2"/>
      <c r="DF2813" s="2"/>
      <c r="DG2813" s="2"/>
      <c r="DH2813" s="2"/>
      <c r="DI2813" s="2"/>
    </row>
    <row r="2814" spans="1:113" ht="19.5" customHeight="1" x14ac:dyDescent="0.3">
      <c r="A2814" s="2"/>
      <c r="B2814" s="2"/>
      <c r="C2814" s="2"/>
      <c r="D2814" s="2"/>
      <c r="E2814" s="2"/>
      <c r="F2814" s="2"/>
      <c r="G2814" s="2"/>
      <c r="H2814" s="2"/>
      <c r="I2814" s="2"/>
      <c r="J2814" s="2"/>
      <c r="K2814" s="2"/>
      <c r="L2814" s="2"/>
      <c r="M2814" s="2"/>
      <c r="N2814" s="2"/>
      <c r="O2814" s="2"/>
      <c r="P2814" s="2"/>
      <c r="Q2814" s="2"/>
      <c r="R2814" s="2"/>
      <c r="S2814" s="2"/>
      <c r="T2814" s="2"/>
      <c r="U2814" s="2"/>
      <c r="V2814" s="2"/>
      <c r="W2814" s="2"/>
      <c r="X2814" s="2"/>
      <c r="Y2814" s="2"/>
      <c r="Z2814" s="2"/>
      <c r="AA2814" s="2"/>
      <c r="AB2814" s="2"/>
      <c r="AC2814" s="2"/>
      <c r="AD2814" s="2"/>
      <c r="AE2814" s="2"/>
      <c r="AF2814" s="2"/>
      <c r="AG2814" s="2"/>
      <c r="AH2814" s="2"/>
      <c r="AI2814" s="2"/>
      <c r="AJ2814" s="2"/>
      <c r="AK2814" s="2"/>
      <c r="AL2814" s="2"/>
      <c r="AM2814" s="2"/>
      <c r="AN2814" s="2"/>
      <c r="AO2814" s="2"/>
      <c r="AP2814" s="2"/>
      <c r="AQ2814" s="2"/>
      <c r="AR2814" s="2"/>
      <c r="AS2814" s="2"/>
      <c r="AT2814" s="2"/>
      <c r="AU2814" s="2"/>
      <c r="AV2814" s="2"/>
      <c r="AW2814" s="2"/>
      <c r="AX2814" s="2"/>
      <c r="AY2814" s="2"/>
      <c r="AZ2814" s="2"/>
      <c r="BA2814" s="2"/>
      <c r="BB2814" s="2"/>
      <c r="BC2814" s="2"/>
      <c r="BD2814" s="3" t="s">
        <v>2118</v>
      </c>
      <c r="BE2814" s="2"/>
      <c r="BF2814" s="2"/>
      <c r="BG2814" s="2"/>
      <c r="BH2814" s="2"/>
      <c r="BI2814" s="2"/>
      <c r="BJ2814" s="2"/>
      <c r="BK2814" s="2"/>
      <c r="BL2814" s="2"/>
      <c r="BM2814" s="2"/>
      <c r="BN2814" s="2"/>
      <c r="BO2814" s="2"/>
      <c r="BP2814" s="2"/>
      <c r="BQ2814" s="2"/>
      <c r="BR2814" s="2"/>
      <c r="BS2814" s="2"/>
      <c r="BT2814" s="2"/>
      <c r="BU2814" s="2"/>
      <c r="BV2814" s="2"/>
      <c r="BW2814" s="2"/>
      <c r="BX2814" s="2"/>
      <c r="BY2814" s="2"/>
      <c r="BZ2814" s="2"/>
      <c r="CA2814" s="2"/>
      <c r="CB2814" s="2"/>
      <c r="CC2814" s="2"/>
      <c r="CD2814" s="2"/>
      <c r="CE2814" s="2"/>
      <c r="CF2814" s="2"/>
      <c r="CG2814" s="2"/>
      <c r="CH2814" s="2"/>
      <c r="CI2814" s="2"/>
      <c r="CJ2814" s="2"/>
      <c r="CK2814" s="2"/>
      <c r="CL2814" s="2"/>
      <c r="CM2814" s="2"/>
      <c r="CN2814" s="2"/>
      <c r="CO2814" s="2"/>
      <c r="CP2814" s="2"/>
      <c r="CQ2814" s="2"/>
      <c r="CR2814" s="2"/>
      <c r="CS2814" s="2"/>
      <c r="CT2814" s="2"/>
      <c r="CU2814" s="2"/>
      <c r="CV2814" s="2"/>
      <c r="CW2814" s="2"/>
      <c r="CX2814" s="2"/>
      <c r="CY2814" s="2"/>
      <c r="CZ2814" s="2"/>
      <c r="DA2814" s="2"/>
      <c r="DB2814" s="4" t="s">
        <v>0</v>
      </c>
      <c r="DC2814" s="2"/>
      <c r="DD2814" s="2"/>
      <c r="DE2814" s="2"/>
      <c r="DF2814" s="2"/>
      <c r="DG2814" s="2"/>
      <c r="DH2814" s="2"/>
      <c r="DI2814" s="4" t="s">
        <v>1</v>
      </c>
    </row>
    <row r="2815" spans="1:113" ht="5.0999999999999996" customHeight="1" x14ac:dyDescent="0.2"/>
    <row r="2816" spans="1:113" ht="15.9" customHeight="1" x14ac:dyDescent="0.2">
      <c r="BD2816" s="5" t="s">
        <v>259</v>
      </c>
      <c r="DI2816" s="6" t="s">
        <v>2117</v>
      </c>
    </row>
    <row r="2817" spans="1:113" ht="14.1" customHeight="1" x14ac:dyDescent="0.2">
      <c r="BD2817" s="7" t="s">
        <v>4</v>
      </c>
      <c r="DI2817" s="8" t="s">
        <v>2116</v>
      </c>
    </row>
    <row r="2818" spans="1:113" ht="12" customHeight="1" x14ac:dyDescent="0.2"/>
    <row r="2819" spans="1:113" ht="9.9" customHeight="1" x14ac:dyDescent="0.2">
      <c r="A2819" s="9" t="s">
        <v>260</v>
      </c>
      <c r="B2819" s="2"/>
      <c r="C2819" s="2"/>
      <c r="D2819" s="2"/>
      <c r="E2819" s="2"/>
      <c r="F2819" s="2"/>
      <c r="G2819" s="2"/>
      <c r="H2819" s="2"/>
      <c r="I2819" s="2"/>
      <c r="J2819" s="2"/>
      <c r="K2819" s="2"/>
      <c r="L2819" s="2"/>
      <c r="M2819" s="2"/>
      <c r="N2819" s="2"/>
      <c r="O2819" s="2"/>
      <c r="P2819" s="2"/>
      <c r="Q2819" s="2"/>
      <c r="R2819" s="2"/>
      <c r="S2819" s="2"/>
      <c r="T2819" s="20" t="s">
        <v>64</v>
      </c>
      <c r="U2819" s="2"/>
      <c r="V2819" s="2"/>
      <c r="W2819" s="2"/>
      <c r="X2819" s="2"/>
      <c r="Y2819" s="2"/>
      <c r="Z2819" s="2"/>
      <c r="AA2819" s="2"/>
      <c r="AB2819" s="2"/>
      <c r="AC2819" s="2"/>
      <c r="AD2819" s="2"/>
      <c r="AE2819" s="2"/>
      <c r="AF2819" s="2"/>
      <c r="AG2819" s="2"/>
      <c r="AH2819" s="2"/>
      <c r="AI2819" s="2"/>
      <c r="AJ2819" s="2"/>
      <c r="AK2819" s="2"/>
      <c r="AL2819" s="2"/>
      <c r="AM2819" s="10"/>
      <c r="AN2819" s="2"/>
      <c r="AO2819" s="2"/>
      <c r="AP2819" s="2"/>
      <c r="AQ2819" s="2"/>
      <c r="AR2819" s="2"/>
      <c r="AS2819" s="2"/>
      <c r="AT2819" s="2"/>
      <c r="AU2819" s="2"/>
      <c r="AV2819" s="2"/>
      <c r="AW2819" s="2"/>
      <c r="AX2819" s="2"/>
      <c r="AY2819" s="2"/>
      <c r="AZ2819" s="2"/>
      <c r="BA2819" s="2"/>
      <c r="BB2819" s="2"/>
      <c r="BC2819" s="2"/>
      <c r="BD2819" s="2" t="s">
        <v>261</v>
      </c>
      <c r="BE2819" s="2"/>
      <c r="BF2819" s="2"/>
      <c r="BG2819" s="2"/>
      <c r="BH2819" s="2"/>
      <c r="BI2819" s="2"/>
      <c r="BJ2819" s="2"/>
      <c r="BK2819" s="2"/>
      <c r="BL2819" s="2"/>
      <c r="BM2819" s="2"/>
      <c r="BN2819" s="2"/>
      <c r="BO2819" s="2"/>
      <c r="BP2819" s="2"/>
      <c r="BQ2819" s="2"/>
      <c r="BR2819" s="2"/>
      <c r="BS2819" s="2"/>
      <c r="BT2819" s="2"/>
      <c r="BU2819" s="2"/>
      <c r="BV2819" s="2"/>
      <c r="BW2819" s="20" t="s">
        <v>2031</v>
      </c>
      <c r="BX2819" s="2"/>
      <c r="BY2819" s="2"/>
      <c r="BZ2819" s="2"/>
      <c r="CA2819" s="2"/>
      <c r="CB2819" s="2"/>
      <c r="CC2819" s="2"/>
      <c r="CD2819" s="2"/>
      <c r="CE2819" s="2"/>
      <c r="CF2819" s="2"/>
      <c r="CG2819" s="2"/>
      <c r="CH2819" s="2"/>
      <c r="CI2819" s="2"/>
      <c r="CJ2819" s="2"/>
      <c r="CK2819" s="2"/>
      <c r="CL2819" s="2"/>
      <c r="CM2819" s="2"/>
      <c r="CN2819" s="2"/>
      <c r="CO2819" s="2"/>
      <c r="CP2819" s="10"/>
      <c r="CQ2819" s="2"/>
      <c r="CR2819" s="11" t="s">
        <v>2216</v>
      </c>
      <c r="CS2819" s="2" t="s">
        <v>263</v>
      </c>
      <c r="CT2819" s="2"/>
      <c r="CU2819" s="2"/>
      <c r="CV2819" s="2"/>
      <c r="CW2819" s="2"/>
      <c r="CX2819" s="2"/>
      <c r="CY2819" s="2"/>
      <c r="CZ2819" s="2"/>
      <c r="DA2819" s="2"/>
      <c r="DB2819" s="2"/>
      <c r="DC2819" s="2"/>
      <c r="DD2819" s="2"/>
      <c r="DE2819" s="2"/>
      <c r="DF2819" s="2"/>
      <c r="DG2819" s="2"/>
      <c r="DH2819" s="2"/>
      <c r="DI2819" s="21"/>
    </row>
    <row r="2820" spans="1:113" ht="9.9" customHeight="1" x14ac:dyDescent="0.2">
      <c r="A2820" s="22" t="s">
        <v>264</v>
      </c>
      <c r="T2820" s="23" t="s">
        <v>1726</v>
      </c>
      <c r="BD2820" s="1" t="s">
        <v>266</v>
      </c>
      <c r="BW2820" s="23" t="s">
        <v>2181</v>
      </c>
      <c r="CR2820" s="17" t="s">
        <v>45</v>
      </c>
      <c r="CS2820" s="1" t="s">
        <v>268</v>
      </c>
      <c r="DI2820" s="24"/>
    </row>
    <row r="2821" spans="1:113" ht="9.9" customHeight="1" x14ac:dyDescent="0.2">
      <c r="A2821" s="22" t="s">
        <v>269</v>
      </c>
      <c r="T2821" s="23" t="s">
        <v>65</v>
      </c>
      <c r="BD2821" s="1" t="s">
        <v>270</v>
      </c>
      <c r="BW2821" s="23" t="s">
        <v>2215</v>
      </c>
      <c r="DI2821" s="24"/>
    </row>
    <row r="2822" spans="1:113" ht="9.9" customHeight="1" x14ac:dyDescent="0.2">
      <c r="A2822" s="22" t="s">
        <v>272</v>
      </c>
      <c r="T2822" s="23" t="s">
        <v>30</v>
      </c>
      <c r="BD2822" s="1" t="s">
        <v>273</v>
      </c>
      <c r="BW2822" s="23" t="s">
        <v>2214</v>
      </c>
      <c r="DI2822" s="24"/>
    </row>
    <row r="2823" spans="1:113" ht="9.9" customHeight="1" x14ac:dyDescent="0.2">
      <c r="A2823" s="12"/>
      <c r="B2823" s="13"/>
      <c r="C2823" s="13"/>
      <c r="D2823" s="13"/>
      <c r="E2823" s="13"/>
      <c r="F2823" s="13"/>
      <c r="G2823" s="13"/>
      <c r="H2823" s="13"/>
      <c r="I2823" s="13"/>
      <c r="J2823" s="13"/>
      <c r="K2823" s="13"/>
      <c r="L2823" s="13"/>
      <c r="M2823" s="13"/>
      <c r="N2823" s="13"/>
      <c r="O2823" s="13"/>
      <c r="P2823" s="13"/>
      <c r="Q2823" s="13"/>
      <c r="R2823" s="13"/>
      <c r="S2823" s="13"/>
      <c r="T2823" s="13"/>
      <c r="U2823" s="13"/>
      <c r="V2823" s="13"/>
      <c r="W2823" s="13"/>
      <c r="X2823" s="13"/>
      <c r="Y2823" s="13"/>
      <c r="Z2823" s="13"/>
      <c r="AA2823" s="13"/>
      <c r="AB2823" s="13"/>
      <c r="AC2823" s="13"/>
      <c r="AD2823" s="13"/>
      <c r="AE2823" s="13"/>
      <c r="AF2823" s="13"/>
      <c r="AG2823" s="13"/>
      <c r="AH2823" s="13"/>
      <c r="AI2823" s="13"/>
      <c r="AJ2823" s="13"/>
      <c r="AK2823" s="13"/>
      <c r="AL2823" s="13"/>
      <c r="AM2823" s="13"/>
      <c r="AN2823" s="13"/>
      <c r="AO2823" s="13"/>
      <c r="AP2823" s="13"/>
      <c r="AQ2823" s="13"/>
      <c r="AR2823" s="13"/>
      <c r="AS2823" s="13"/>
      <c r="AT2823" s="13"/>
      <c r="AU2823" s="13"/>
      <c r="AV2823" s="13"/>
      <c r="AW2823" s="13"/>
      <c r="AX2823" s="13"/>
      <c r="AY2823" s="13"/>
      <c r="AZ2823" s="13"/>
      <c r="BA2823" s="13"/>
      <c r="BB2823" s="13"/>
      <c r="BC2823" s="13"/>
      <c r="BD2823" s="13" t="s">
        <v>275</v>
      </c>
      <c r="BE2823" s="13"/>
      <c r="BF2823" s="13"/>
      <c r="BG2823" s="13"/>
      <c r="BH2823" s="13"/>
      <c r="BI2823" s="13"/>
      <c r="BJ2823" s="13"/>
      <c r="BK2823" s="13"/>
      <c r="BL2823" s="13"/>
      <c r="BM2823" s="13"/>
      <c r="BN2823" s="13"/>
      <c r="BO2823" s="13"/>
      <c r="BP2823" s="13"/>
      <c r="BQ2823" s="13"/>
      <c r="BR2823" s="13"/>
      <c r="BS2823" s="13"/>
      <c r="BT2823" s="13"/>
      <c r="BU2823" s="13"/>
      <c r="BV2823" s="13"/>
      <c r="BW2823" s="25" t="s">
        <v>2094</v>
      </c>
      <c r="BX2823" s="13"/>
      <c r="BY2823" s="13"/>
      <c r="BZ2823" s="13"/>
      <c r="CA2823" s="13"/>
      <c r="CB2823" s="13"/>
      <c r="CC2823" s="13"/>
      <c r="CD2823" s="13"/>
      <c r="CE2823" s="13"/>
      <c r="CF2823" s="13"/>
      <c r="CG2823" s="13"/>
      <c r="CH2823" s="13"/>
      <c r="CI2823" s="13"/>
      <c r="CJ2823" s="13"/>
      <c r="CK2823" s="13"/>
      <c r="CL2823" s="13"/>
      <c r="CM2823" s="13"/>
      <c r="CN2823" s="13"/>
      <c r="CO2823" s="13"/>
      <c r="CP2823" s="14"/>
      <c r="CQ2823" s="13"/>
      <c r="CR2823" s="26" t="s">
        <v>2123</v>
      </c>
      <c r="CS2823" s="13" t="s">
        <v>263</v>
      </c>
      <c r="CT2823" s="13"/>
      <c r="CU2823" s="13"/>
      <c r="CV2823" s="13"/>
      <c r="CW2823" s="13"/>
      <c r="CX2823" s="13"/>
      <c r="CY2823" s="13"/>
      <c r="CZ2823" s="13"/>
      <c r="DA2823" s="13"/>
      <c r="DB2823" s="13"/>
      <c r="DC2823" s="13"/>
      <c r="DD2823" s="13"/>
      <c r="DE2823" s="13"/>
      <c r="DF2823" s="13"/>
      <c r="DG2823" s="13"/>
      <c r="DH2823" s="13"/>
      <c r="DI2823" s="27"/>
    </row>
    <row r="2824" spans="1:113" ht="5.0999999999999996" customHeight="1" x14ac:dyDescent="0.2"/>
    <row r="2825" spans="1:113" ht="12" customHeight="1" x14ac:dyDescent="0.2">
      <c r="A2825" s="39" t="s">
        <v>11</v>
      </c>
      <c r="B2825" s="32"/>
      <c r="C2825" s="32"/>
      <c r="D2825" s="32"/>
      <c r="E2825" s="32"/>
      <c r="F2825" s="2"/>
      <c r="G2825" s="2"/>
      <c r="H2825" s="31" t="s">
        <v>277</v>
      </c>
      <c r="I2825" s="32"/>
      <c r="J2825" s="32"/>
      <c r="K2825" s="32"/>
      <c r="L2825" s="32"/>
      <c r="M2825" s="32"/>
      <c r="N2825" s="32"/>
      <c r="O2825" s="32"/>
      <c r="P2825" s="32"/>
      <c r="Q2825" s="32"/>
      <c r="R2825" s="32"/>
      <c r="S2825" s="32"/>
      <c r="T2825" s="2"/>
      <c r="U2825" s="2"/>
      <c r="V2825" s="10"/>
      <c r="W2825" s="31" t="s">
        <v>278</v>
      </c>
      <c r="X2825" s="32"/>
      <c r="Y2825" s="32"/>
      <c r="Z2825" s="32"/>
      <c r="AA2825" s="32"/>
      <c r="AB2825" s="32"/>
      <c r="AC2825" s="32"/>
      <c r="AD2825" s="32"/>
      <c r="AE2825" s="32"/>
      <c r="AF2825" s="2"/>
      <c r="AG2825" s="2"/>
      <c r="AH2825" s="10"/>
      <c r="AI2825" s="10"/>
      <c r="AJ2825" s="2"/>
      <c r="AK2825" s="31" t="s">
        <v>279</v>
      </c>
      <c r="AL2825" s="32"/>
      <c r="AM2825" s="32"/>
      <c r="AN2825" s="32"/>
      <c r="AO2825" s="32"/>
      <c r="AP2825" s="32"/>
      <c r="AQ2825" s="32"/>
      <c r="AR2825" s="32"/>
      <c r="AS2825" s="32"/>
      <c r="AT2825" s="32"/>
      <c r="AU2825" s="2"/>
      <c r="AV2825" s="2"/>
      <c r="AW2825" s="31" t="s">
        <v>280</v>
      </c>
      <c r="AX2825" s="32"/>
      <c r="AY2825" s="32"/>
      <c r="AZ2825" s="32"/>
      <c r="BA2825" s="32"/>
      <c r="BB2825" s="32"/>
      <c r="BC2825" s="32"/>
      <c r="BD2825" s="32"/>
      <c r="BE2825" s="32"/>
      <c r="BF2825" s="32"/>
      <c r="BG2825" s="2"/>
      <c r="BH2825" s="2"/>
      <c r="BI2825" s="31" t="s">
        <v>281</v>
      </c>
      <c r="BJ2825" s="32"/>
      <c r="BK2825" s="32"/>
      <c r="BL2825" s="32"/>
      <c r="BM2825" s="32"/>
      <c r="BN2825" s="32"/>
      <c r="BO2825" s="32"/>
      <c r="BP2825" s="32"/>
      <c r="BQ2825" s="32"/>
      <c r="BR2825" s="32"/>
      <c r="BS2825" s="2"/>
      <c r="BT2825" s="2"/>
      <c r="BU2825" s="31" t="s">
        <v>282</v>
      </c>
      <c r="BV2825" s="32"/>
      <c r="BW2825" s="32"/>
      <c r="BX2825" s="32"/>
      <c r="BY2825" s="32"/>
      <c r="BZ2825" s="32"/>
      <c r="CA2825" s="32"/>
      <c r="CB2825" s="32"/>
      <c r="CC2825" s="32"/>
      <c r="CD2825" s="32"/>
      <c r="CE2825" s="2"/>
      <c r="CF2825" s="2"/>
      <c r="CG2825" s="31" t="s">
        <v>263</v>
      </c>
      <c r="CH2825" s="32"/>
      <c r="CI2825" s="32"/>
      <c r="CJ2825" s="32"/>
      <c r="CK2825" s="32"/>
      <c r="CL2825" s="32"/>
      <c r="CM2825" s="32"/>
      <c r="CN2825" s="32"/>
      <c r="CO2825" s="32"/>
      <c r="CP2825" s="32"/>
      <c r="CQ2825" s="2"/>
      <c r="CR2825" s="2"/>
      <c r="CS2825" s="10"/>
      <c r="CT2825" s="10"/>
      <c r="CU2825" s="2"/>
      <c r="CV2825" s="10"/>
      <c r="CW2825" s="2"/>
      <c r="CX2825" s="2"/>
      <c r="CY2825" s="2"/>
      <c r="CZ2825" s="2"/>
      <c r="DA2825" s="2"/>
      <c r="DB2825" s="2"/>
      <c r="DC2825" s="2"/>
      <c r="DD2825" s="2"/>
      <c r="DE2825" s="2"/>
      <c r="DF2825" s="2"/>
      <c r="DG2825" s="2"/>
      <c r="DH2825" s="2"/>
      <c r="DI2825" s="21"/>
    </row>
    <row r="2826" spans="1:113" ht="12" customHeight="1" x14ac:dyDescent="0.2">
      <c r="A2826" s="40"/>
      <c r="B2826" s="33"/>
      <c r="C2826" s="33"/>
      <c r="D2826" s="33"/>
      <c r="E2826" s="33"/>
      <c r="F2826" s="13"/>
      <c r="G2826" s="13"/>
      <c r="H2826" s="33"/>
      <c r="I2826" s="33"/>
      <c r="J2826" s="33"/>
      <c r="K2826" s="33"/>
      <c r="L2826" s="33"/>
      <c r="M2826" s="33"/>
      <c r="N2826" s="33"/>
      <c r="O2826" s="33"/>
      <c r="P2826" s="33"/>
      <c r="Q2826" s="33"/>
      <c r="R2826" s="33"/>
      <c r="S2826" s="33"/>
      <c r="T2826" s="13"/>
      <c r="U2826" s="13"/>
      <c r="V2826" s="14"/>
      <c r="W2826" s="33"/>
      <c r="X2826" s="33"/>
      <c r="Y2826" s="33"/>
      <c r="Z2826" s="33"/>
      <c r="AA2826" s="33"/>
      <c r="AB2826" s="33"/>
      <c r="AC2826" s="33"/>
      <c r="AD2826" s="33"/>
      <c r="AE2826" s="33"/>
      <c r="AF2826" s="13"/>
      <c r="AG2826" s="13"/>
      <c r="AH2826" s="14"/>
      <c r="AI2826" s="14"/>
      <c r="AJ2826" s="13"/>
      <c r="AK2826" s="33"/>
      <c r="AL2826" s="33"/>
      <c r="AM2826" s="33"/>
      <c r="AN2826" s="33"/>
      <c r="AO2826" s="33"/>
      <c r="AP2826" s="33"/>
      <c r="AQ2826" s="33"/>
      <c r="AR2826" s="33"/>
      <c r="AS2826" s="33"/>
      <c r="AT2826" s="33"/>
      <c r="AU2826" s="13"/>
      <c r="AV2826" s="13"/>
      <c r="AW2826" s="33"/>
      <c r="AX2826" s="33"/>
      <c r="AY2826" s="33"/>
      <c r="AZ2826" s="33"/>
      <c r="BA2826" s="33"/>
      <c r="BB2826" s="33"/>
      <c r="BC2826" s="33"/>
      <c r="BD2826" s="33"/>
      <c r="BE2826" s="33"/>
      <c r="BF2826" s="33"/>
      <c r="BG2826" s="13"/>
      <c r="BH2826" s="13"/>
      <c r="BI2826" s="33"/>
      <c r="BJ2826" s="33"/>
      <c r="BK2826" s="33"/>
      <c r="BL2826" s="33"/>
      <c r="BM2826" s="33"/>
      <c r="BN2826" s="33"/>
      <c r="BO2826" s="33"/>
      <c r="BP2826" s="33"/>
      <c r="BQ2826" s="33"/>
      <c r="BR2826" s="33"/>
      <c r="BS2826" s="13"/>
      <c r="BT2826" s="13"/>
      <c r="BU2826" s="33"/>
      <c r="BV2826" s="33"/>
      <c r="BW2826" s="33"/>
      <c r="BX2826" s="33"/>
      <c r="BY2826" s="33"/>
      <c r="BZ2826" s="33"/>
      <c r="CA2826" s="33"/>
      <c r="CB2826" s="33"/>
      <c r="CC2826" s="33"/>
      <c r="CD2826" s="33"/>
      <c r="CE2826" s="13"/>
      <c r="CF2826" s="13"/>
      <c r="CG2826" s="33"/>
      <c r="CH2826" s="33"/>
      <c r="CI2826" s="33"/>
      <c r="CJ2826" s="33"/>
      <c r="CK2826" s="33"/>
      <c r="CL2826" s="33"/>
      <c r="CM2826" s="33"/>
      <c r="CN2826" s="33"/>
      <c r="CO2826" s="33"/>
      <c r="CP2826" s="33"/>
      <c r="CQ2826" s="13"/>
      <c r="CR2826" s="13"/>
      <c r="CS2826" s="14"/>
      <c r="CT2826" s="14"/>
      <c r="CU2826" s="13"/>
      <c r="CV2826" s="14"/>
      <c r="CW2826" s="13"/>
      <c r="CX2826" s="13"/>
      <c r="CY2826" s="13"/>
      <c r="CZ2826" s="13"/>
      <c r="DA2826" s="13"/>
      <c r="DB2826" s="13"/>
      <c r="DC2826" s="13"/>
      <c r="DD2826" s="13"/>
      <c r="DE2826" s="13"/>
      <c r="DF2826" s="13"/>
      <c r="DG2826" s="13"/>
      <c r="DH2826" s="13"/>
      <c r="DI2826" s="27"/>
    </row>
    <row r="2827" spans="1:113" ht="1.5" customHeight="1" x14ac:dyDescent="0.2"/>
    <row r="2828" spans="1:113" ht="9.9" customHeight="1" x14ac:dyDescent="0.2">
      <c r="BD2828" s="8" t="s">
        <v>2213</v>
      </c>
      <c r="BP2828" s="8" t="s">
        <v>2212</v>
      </c>
      <c r="CB2828" s="8" t="s">
        <v>2211</v>
      </c>
      <c r="CN2828" s="8" t="s">
        <v>346</v>
      </c>
    </row>
    <row r="2829" spans="1:113" ht="9.9" customHeight="1" x14ac:dyDescent="0.2">
      <c r="E2829" s="17" t="s">
        <v>287</v>
      </c>
      <c r="P2829" s="8" t="s">
        <v>2210</v>
      </c>
    </row>
    <row r="2830" spans="1:113" ht="9.9" customHeight="1" x14ac:dyDescent="0.2">
      <c r="AC2830" s="8" t="s">
        <v>2209</v>
      </c>
      <c r="AH2830" s="8" t="s">
        <v>308</v>
      </c>
      <c r="AR2830" s="8" t="s">
        <v>2208</v>
      </c>
      <c r="BD2830" s="8" t="s">
        <v>2207</v>
      </c>
      <c r="BP2830" s="8" t="s">
        <v>2206</v>
      </c>
      <c r="CB2830" s="8" t="s">
        <v>2205</v>
      </c>
      <c r="CN2830" s="8" t="s">
        <v>385</v>
      </c>
    </row>
    <row r="2831" spans="1:113" ht="9.9" customHeight="1" x14ac:dyDescent="0.2">
      <c r="E2831" s="17" t="s">
        <v>296</v>
      </c>
      <c r="P2831" s="8" t="s">
        <v>2204</v>
      </c>
    </row>
    <row r="2832" spans="1:113" ht="9.9" customHeight="1" x14ac:dyDescent="0.2">
      <c r="AC2832" s="8" t="s">
        <v>2203</v>
      </c>
      <c r="AH2832" s="8" t="s">
        <v>290</v>
      </c>
      <c r="AR2832" s="8" t="s">
        <v>2202</v>
      </c>
      <c r="BD2832" s="8" t="s">
        <v>2201</v>
      </c>
      <c r="BP2832" s="8" t="s">
        <v>2200</v>
      </c>
      <c r="CB2832" s="8" t="s">
        <v>1302</v>
      </c>
      <c r="CN2832" s="8" t="s">
        <v>393</v>
      </c>
    </row>
    <row r="2833" spans="5:92" ht="9.9" customHeight="1" x14ac:dyDescent="0.2">
      <c r="E2833" s="17" t="s">
        <v>305</v>
      </c>
      <c r="P2833" s="8" t="s">
        <v>2199</v>
      </c>
    </row>
    <row r="2834" spans="5:92" ht="9.9" customHeight="1" x14ac:dyDescent="0.2">
      <c r="AC2834" s="8" t="s">
        <v>2198</v>
      </c>
      <c r="AH2834" s="8" t="s">
        <v>388</v>
      </c>
      <c r="AR2834" s="8" t="s">
        <v>2197</v>
      </c>
      <c r="BD2834" s="8" t="s">
        <v>2196</v>
      </c>
      <c r="BP2834" s="8" t="s">
        <v>2195</v>
      </c>
      <c r="CB2834" s="8" t="s">
        <v>2194</v>
      </c>
      <c r="CN2834" s="8" t="s">
        <v>647</v>
      </c>
    </row>
    <row r="2835" spans="5:92" ht="9.9" customHeight="1" x14ac:dyDescent="0.2">
      <c r="E2835" s="17" t="s">
        <v>314</v>
      </c>
      <c r="P2835" s="8" t="s">
        <v>2193</v>
      </c>
      <c r="S2835" s="16" t="s">
        <v>315</v>
      </c>
    </row>
    <row r="2836" spans="5:92" ht="9.9" customHeight="1" x14ac:dyDescent="0.2">
      <c r="AC2836" s="8" t="s">
        <v>2192</v>
      </c>
      <c r="AH2836" s="8" t="s">
        <v>380</v>
      </c>
      <c r="AR2836" s="8" t="s">
        <v>2191</v>
      </c>
      <c r="BD2836" s="8" t="s">
        <v>2190</v>
      </c>
      <c r="BP2836" s="8" t="s">
        <v>2189</v>
      </c>
      <c r="CB2836" s="8" t="s">
        <v>2188</v>
      </c>
      <c r="CN2836" s="8" t="s">
        <v>409</v>
      </c>
    </row>
    <row r="2837" spans="5:92" ht="9.9" customHeight="1" x14ac:dyDescent="0.2">
      <c r="E2837" s="17" t="s">
        <v>394</v>
      </c>
      <c r="P2837" s="8" t="s">
        <v>2187</v>
      </c>
    </row>
    <row r="2838" spans="5:92" ht="9.9" customHeight="1" x14ac:dyDescent="0.2">
      <c r="AC2838" s="17" t="s">
        <v>2186</v>
      </c>
      <c r="AH2838" s="8" t="s">
        <v>299</v>
      </c>
      <c r="AR2838" s="8" t="s">
        <v>2185</v>
      </c>
      <c r="BD2838" s="8" t="s">
        <v>2184</v>
      </c>
      <c r="BP2838" s="8" t="s">
        <v>2183</v>
      </c>
      <c r="CB2838" s="8" t="s">
        <v>2182</v>
      </c>
      <c r="CN2838" s="8" t="s">
        <v>385</v>
      </c>
    </row>
    <row r="2839" spans="5:92" ht="9.9" customHeight="1" x14ac:dyDescent="0.2">
      <c r="E2839" s="17" t="s">
        <v>402</v>
      </c>
      <c r="P2839" s="8" t="s">
        <v>2181</v>
      </c>
    </row>
    <row r="2885" spans="1:113" ht="6" customHeight="1" x14ac:dyDescent="0.2"/>
    <row r="2886" spans="1:113" ht="5.0999999999999996" customHeight="1" x14ac:dyDescent="0.2"/>
    <row r="2887" spans="1:113" ht="12" customHeight="1" x14ac:dyDescent="0.2">
      <c r="A2887" s="2"/>
      <c r="B2887" s="2"/>
      <c r="C2887" s="2"/>
      <c r="D2887" s="2"/>
      <c r="E2887" s="2"/>
      <c r="F2887" s="2"/>
      <c r="G2887" s="2"/>
      <c r="H2887" s="2"/>
      <c r="I2887" s="2"/>
      <c r="J2887" s="2"/>
      <c r="K2887" s="2"/>
      <c r="L2887" s="2"/>
      <c r="M2887" s="2"/>
      <c r="N2887" s="2"/>
      <c r="O2887" s="2"/>
      <c r="P2887" s="2"/>
      <c r="Q2887" s="2"/>
      <c r="R2887" s="2"/>
      <c r="S2887" s="2"/>
      <c r="T2887" s="2"/>
      <c r="U2887" s="2"/>
      <c r="V2887" s="2"/>
      <c r="W2887" s="2"/>
      <c r="X2887" s="2"/>
      <c r="Y2887" s="2"/>
      <c r="Z2887" s="2"/>
      <c r="AA2887" s="2"/>
      <c r="AB2887" s="2"/>
      <c r="AC2887" s="2"/>
      <c r="AD2887" s="2"/>
      <c r="AE2887" s="2"/>
      <c r="AF2887" s="2"/>
      <c r="AG2887" s="2"/>
      <c r="AH2887" s="2"/>
      <c r="AI2887" s="2"/>
      <c r="AJ2887" s="2"/>
      <c r="AK2887" s="2"/>
      <c r="AL2887" s="2"/>
      <c r="AM2887" s="2"/>
      <c r="AN2887" s="2"/>
      <c r="AO2887" s="2"/>
      <c r="AP2887" s="2"/>
      <c r="AQ2887" s="2"/>
      <c r="AR2887" s="2"/>
      <c r="AS2887" s="2"/>
      <c r="AT2887" s="2"/>
      <c r="AU2887" s="2"/>
      <c r="AV2887" s="2"/>
      <c r="AW2887" s="2"/>
      <c r="AX2887" s="2"/>
      <c r="AY2887" s="2"/>
      <c r="AZ2887" s="2"/>
      <c r="BA2887" s="2"/>
      <c r="BB2887" s="2"/>
      <c r="BC2887" s="2"/>
      <c r="BD2887" s="2"/>
      <c r="BE2887" s="2"/>
      <c r="BF2887" s="2"/>
      <c r="BG2887" s="2"/>
      <c r="BH2887" s="2"/>
      <c r="BI2887" s="2"/>
      <c r="BJ2887" s="2"/>
      <c r="BK2887" s="2"/>
      <c r="BL2887" s="2"/>
      <c r="BM2887" s="2"/>
      <c r="BN2887" s="2"/>
      <c r="BO2887" s="2"/>
      <c r="BP2887" s="2"/>
      <c r="BQ2887" s="2"/>
      <c r="BR2887" s="2"/>
      <c r="BS2887" s="2"/>
      <c r="BT2887" s="2"/>
      <c r="BU2887" s="2"/>
      <c r="BV2887" s="2"/>
      <c r="BW2887" s="2"/>
      <c r="BX2887" s="2"/>
      <c r="BY2887" s="2"/>
      <c r="BZ2887" s="2"/>
      <c r="CA2887" s="2"/>
      <c r="CB2887" s="2"/>
      <c r="CC2887" s="2"/>
      <c r="CD2887" s="2"/>
      <c r="CE2887" s="2"/>
      <c r="CF2887" s="2"/>
      <c r="CG2887" s="2"/>
      <c r="CH2887" s="2"/>
      <c r="CI2887" s="2"/>
      <c r="CJ2887" s="2"/>
      <c r="CK2887" s="2"/>
      <c r="CL2887" s="2"/>
      <c r="CM2887" s="2"/>
      <c r="CN2887" s="2"/>
      <c r="CO2887" s="2"/>
      <c r="CP2887" s="2"/>
      <c r="CQ2887" s="2"/>
      <c r="CR2887" s="2"/>
      <c r="CS2887" s="2"/>
      <c r="CT2887" s="2"/>
      <c r="CU2887" s="2"/>
      <c r="CV2887" s="2"/>
      <c r="CW2887" s="2"/>
      <c r="CX2887" s="2"/>
      <c r="CY2887" s="2"/>
      <c r="CZ2887" s="2"/>
      <c r="DA2887" s="2"/>
      <c r="DB2887" s="2"/>
      <c r="DC2887" s="2"/>
      <c r="DD2887" s="2"/>
      <c r="DE2887" s="2"/>
      <c r="DF2887" s="2"/>
      <c r="DG2887" s="2"/>
      <c r="DH2887" s="2"/>
      <c r="DI2887" s="2"/>
    </row>
    <row r="2888" spans="1:113" ht="19.5" customHeight="1" x14ac:dyDescent="0.3">
      <c r="A2888" s="2"/>
      <c r="B2888" s="2"/>
      <c r="C2888" s="2"/>
      <c r="D2888" s="2"/>
      <c r="E2888" s="2"/>
      <c r="F2888" s="2"/>
      <c r="G2888" s="2"/>
      <c r="H2888" s="2"/>
      <c r="I2888" s="2"/>
      <c r="J2888" s="2"/>
      <c r="K2888" s="2"/>
      <c r="L2888" s="2"/>
      <c r="M2888" s="2"/>
      <c r="N2888" s="2"/>
      <c r="O2888" s="2"/>
      <c r="P2888" s="2"/>
      <c r="Q2888" s="2"/>
      <c r="R2888" s="2"/>
      <c r="S2888" s="2"/>
      <c r="T2888" s="2"/>
      <c r="U2888" s="2"/>
      <c r="V2888" s="2"/>
      <c r="W2888" s="2"/>
      <c r="X2888" s="2"/>
      <c r="Y2888" s="2"/>
      <c r="Z2888" s="2"/>
      <c r="AA2888" s="2"/>
      <c r="AB2888" s="2"/>
      <c r="AC2888" s="2"/>
      <c r="AD2888" s="2"/>
      <c r="AE2888" s="2"/>
      <c r="AF2888" s="2"/>
      <c r="AG2888" s="2"/>
      <c r="AH2888" s="2"/>
      <c r="AI2888" s="2"/>
      <c r="AJ2888" s="2"/>
      <c r="AK2888" s="2"/>
      <c r="AL2888" s="2"/>
      <c r="AM2888" s="2"/>
      <c r="AN2888" s="2"/>
      <c r="AO2888" s="2"/>
      <c r="AP2888" s="2"/>
      <c r="AQ2888" s="2"/>
      <c r="AR2888" s="2"/>
      <c r="AS2888" s="2"/>
      <c r="AT2888" s="2"/>
      <c r="AU2888" s="2"/>
      <c r="AV2888" s="2"/>
      <c r="AW2888" s="2"/>
      <c r="AX2888" s="2"/>
      <c r="AY2888" s="2"/>
      <c r="AZ2888" s="2"/>
      <c r="BA2888" s="2"/>
      <c r="BB2888" s="2"/>
      <c r="BC2888" s="2"/>
      <c r="BD2888" s="3" t="s">
        <v>2118</v>
      </c>
      <c r="BE2888" s="2"/>
      <c r="BF2888" s="2"/>
      <c r="BG2888" s="2"/>
      <c r="BH2888" s="2"/>
      <c r="BI2888" s="2"/>
      <c r="BJ2888" s="2"/>
      <c r="BK2888" s="2"/>
      <c r="BL2888" s="2"/>
      <c r="BM2888" s="2"/>
      <c r="BN2888" s="2"/>
      <c r="BO2888" s="2"/>
      <c r="BP2888" s="2"/>
      <c r="BQ2888" s="2"/>
      <c r="BR2888" s="2"/>
      <c r="BS2888" s="2"/>
      <c r="BT2888" s="2"/>
      <c r="BU2888" s="2"/>
      <c r="BV2888" s="2"/>
      <c r="BW2888" s="2"/>
      <c r="BX2888" s="2"/>
      <c r="BY2888" s="2"/>
      <c r="BZ2888" s="2"/>
      <c r="CA2888" s="2"/>
      <c r="CB2888" s="2"/>
      <c r="CC2888" s="2"/>
      <c r="CD2888" s="2"/>
      <c r="CE2888" s="2"/>
      <c r="CF2888" s="2"/>
      <c r="CG2888" s="2"/>
      <c r="CH2888" s="2"/>
      <c r="CI2888" s="2"/>
      <c r="CJ2888" s="2"/>
      <c r="CK2888" s="2"/>
      <c r="CL2888" s="2"/>
      <c r="CM2888" s="2"/>
      <c r="CN2888" s="2"/>
      <c r="CO2888" s="2"/>
      <c r="CP2888" s="2"/>
      <c r="CQ2888" s="2"/>
      <c r="CR2888" s="2"/>
      <c r="CS2888" s="2"/>
      <c r="CT2888" s="2"/>
      <c r="CU2888" s="2"/>
      <c r="CV2888" s="2"/>
      <c r="CW2888" s="2"/>
      <c r="CX2888" s="2"/>
      <c r="CY2888" s="2"/>
      <c r="CZ2888" s="2"/>
      <c r="DA2888" s="2"/>
      <c r="DB2888" s="4" t="s">
        <v>0</v>
      </c>
      <c r="DC2888" s="2"/>
      <c r="DD2888" s="2"/>
      <c r="DE2888" s="2"/>
      <c r="DF2888" s="2"/>
      <c r="DG2888" s="2"/>
      <c r="DH2888" s="2"/>
      <c r="DI2888" s="4" t="s">
        <v>1</v>
      </c>
    </row>
    <row r="2889" spans="1:113" ht="5.0999999999999996" customHeight="1" x14ac:dyDescent="0.2"/>
    <row r="2890" spans="1:113" ht="15.9" customHeight="1" x14ac:dyDescent="0.2">
      <c r="BD2890" s="5" t="s">
        <v>259</v>
      </c>
      <c r="DI2890" s="6" t="s">
        <v>2117</v>
      </c>
    </row>
    <row r="2891" spans="1:113" ht="14.1" customHeight="1" x14ac:dyDescent="0.2">
      <c r="BD2891" s="7" t="s">
        <v>4</v>
      </c>
      <c r="DI2891" s="8" t="s">
        <v>2116</v>
      </c>
    </row>
    <row r="2892" spans="1:113" ht="12" customHeight="1" x14ac:dyDescent="0.2"/>
    <row r="2893" spans="1:113" ht="9.9" customHeight="1" x14ac:dyDescent="0.2">
      <c r="A2893" s="9" t="s">
        <v>260</v>
      </c>
      <c r="B2893" s="2"/>
      <c r="C2893" s="2"/>
      <c r="D2893" s="2"/>
      <c r="E2893" s="2"/>
      <c r="F2893" s="2"/>
      <c r="G2893" s="2"/>
      <c r="H2893" s="2"/>
      <c r="I2893" s="2"/>
      <c r="J2893" s="2"/>
      <c r="K2893" s="2"/>
      <c r="L2893" s="2"/>
      <c r="M2893" s="2"/>
      <c r="N2893" s="2"/>
      <c r="O2893" s="2"/>
      <c r="P2893" s="2"/>
      <c r="Q2893" s="2"/>
      <c r="R2893" s="2"/>
      <c r="S2893" s="2"/>
      <c r="T2893" s="20" t="s">
        <v>136</v>
      </c>
      <c r="U2893" s="2"/>
      <c r="V2893" s="2"/>
      <c r="W2893" s="2"/>
      <c r="X2893" s="2"/>
      <c r="Y2893" s="2"/>
      <c r="Z2893" s="2"/>
      <c r="AA2893" s="2"/>
      <c r="AB2893" s="2"/>
      <c r="AC2893" s="2"/>
      <c r="AD2893" s="2"/>
      <c r="AE2893" s="2"/>
      <c r="AF2893" s="2"/>
      <c r="AG2893" s="2"/>
      <c r="AH2893" s="2"/>
      <c r="AI2893" s="2"/>
      <c r="AJ2893" s="2"/>
      <c r="AK2893" s="2"/>
      <c r="AL2893" s="2"/>
      <c r="AM2893" s="10"/>
      <c r="AN2893" s="2"/>
      <c r="AO2893" s="2"/>
      <c r="AP2893" s="2"/>
      <c r="AQ2893" s="2"/>
      <c r="AR2893" s="2"/>
      <c r="AS2893" s="2"/>
      <c r="AT2893" s="2"/>
      <c r="AU2893" s="2"/>
      <c r="AV2893" s="2"/>
      <c r="AW2893" s="2"/>
      <c r="AX2893" s="2"/>
      <c r="AY2893" s="2"/>
      <c r="AZ2893" s="2"/>
      <c r="BA2893" s="2"/>
      <c r="BB2893" s="2"/>
      <c r="BC2893" s="2"/>
      <c r="BD2893" s="2" t="s">
        <v>261</v>
      </c>
      <c r="BE2893" s="2"/>
      <c r="BF2893" s="2"/>
      <c r="BG2893" s="2"/>
      <c r="BH2893" s="2"/>
      <c r="BI2893" s="2"/>
      <c r="BJ2893" s="2"/>
      <c r="BK2893" s="2"/>
      <c r="BL2893" s="2"/>
      <c r="BM2893" s="2"/>
      <c r="BN2893" s="2"/>
      <c r="BO2893" s="2"/>
      <c r="BP2893" s="2"/>
      <c r="BQ2893" s="2"/>
      <c r="BR2893" s="2"/>
      <c r="BS2893" s="2"/>
      <c r="BT2893" s="2"/>
      <c r="BU2893" s="2"/>
      <c r="BV2893" s="2"/>
      <c r="BW2893" s="20" t="s">
        <v>1980</v>
      </c>
      <c r="BX2893" s="2"/>
      <c r="BY2893" s="2"/>
      <c r="BZ2893" s="2"/>
      <c r="CA2893" s="2"/>
      <c r="CB2893" s="2"/>
      <c r="CC2893" s="2"/>
      <c r="CD2893" s="2"/>
      <c r="CE2893" s="2"/>
      <c r="CF2893" s="2"/>
      <c r="CG2893" s="2"/>
      <c r="CH2893" s="2"/>
      <c r="CI2893" s="2"/>
      <c r="CJ2893" s="2"/>
      <c r="CK2893" s="2"/>
      <c r="CL2893" s="2"/>
      <c r="CM2893" s="2"/>
      <c r="CN2893" s="2"/>
      <c r="CO2893" s="2"/>
      <c r="CP2893" s="10"/>
      <c r="CQ2893" s="2"/>
      <c r="CR2893" s="11" t="s">
        <v>2180</v>
      </c>
      <c r="CS2893" s="2" t="s">
        <v>263</v>
      </c>
      <c r="CT2893" s="2"/>
      <c r="CU2893" s="2"/>
      <c r="CV2893" s="2"/>
      <c r="CW2893" s="2"/>
      <c r="CX2893" s="2"/>
      <c r="CY2893" s="2"/>
      <c r="CZ2893" s="2"/>
      <c r="DA2893" s="2"/>
      <c r="DB2893" s="2"/>
      <c r="DC2893" s="2"/>
      <c r="DD2893" s="2"/>
      <c r="DE2893" s="2"/>
      <c r="DF2893" s="2"/>
      <c r="DG2893" s="2"/>
      <c r="DH2893" s="2"/>
      <c r="DI2893" s="21"/>
    </row>
    <row r="2894" spans="1:113" ht="9.9" customHeight="1" x14ac:dyDescent="0.2">
      <c r="A2894" s="22" t="s">
        <v>264</v>
      </c>
      <c r="T2894" s="23" t="s">
        <v>1792</v>
      </c>
      <c r="BD2894" s="1" t="s">
        <v>266</v>
      </c>
      <c r="BW2894" s="23" t="s">
        <v>2125</v>
      </c>
      <c r="CR2894" s="17" t="s">
        <v>63</v>
      </c>
      <c r="CS2894" s="1" t="s">
        <v>268</v>
      </c>
      <c r="DI2894" s="24"/>
    </row>
    <row r="2895" spans="1:113" ht="9.9" customHeight="1" x14ac:dyDescent="0.2">
      <c r="A2895" s="22" t="s">
        <v>269</v>
      </c>
      <c r="T2895" s="23" t="s">
        <v>137</v>
      </c>
      <c r="BD2895" s="1" t="s">
        <v>270</v>
      </c>
      <c r="BW2895" s="23" t="s">
        <v>2179</v>
      </c>
      <c r="DI2895" s="24"/>
    </row>
    <row r="2896" spans="1:113" ht="9.9" customHeight="1" x14ac:dyDescent="0.2">
      <c r="A2896" s="22" t="s">
        <v>272</v>
      </c>
      <c r="T2896" s="23" t="s">
        <v>99</v>
      </c>
      <c r="BD2896" s="1" t="s">
        <v>273</v>
      </c>
      <c r="BW2896" s="23" t="s">
        <v>2178</v>
      </c>
      <c r="DI2896" s="24"/>
    </row>
    <row r="2897" spans="1:113" ht="9.9" customHeight="1" x14ac:dyDescent="0.2">
      <c r="A2897" s="12"/>
      <c r="B2897" s="13"/>
      <c r="C2897" s="13"/>
      <c r="D2897" s="13"/>
      <c r="E2897" s="13"/>
      <c r="F2897" s="13"/>
      <c r="G2897" s="13"/>
      <c r="H2897" s="13"/>
      <c r="I2897" s="13"/>
      <c r="J2897" s="13"/>
      <c r="K2897" s="13"/>
      <c r="L2897" s="13"/>
      <c r="M2897" s="13"/>
      <c r="N2897" s="13"/>
      <c r="O2897" s="13"/>
      <c r="P2897" s="13"/>
      <c r="Q2897" s="13"/>
      <c r="R2897" s="13"/>
      <c r="S2897" s="13"/>
      <c r="T2897" s="13"/>
      <c r="U2897" s="13"/>
      <c r="V2897" s="13"/>
      <c r="W2897" s="13"/>
      <c r="X2897" s="13"/>
      <c r="Y2897" s="13"/>
      <c r="Z2897" s="13"/>
      <c r="AA2897" s="13"/>
      <c r="AB2897" s="13"/>
      <c r="AC2897" s="13"/>
      <c r="AD2897" s="13"/>
      <c r="AE2897" s="13"/>
      <c r="AF2897" s="13"/>
      <c r="AG2897" s="13"/>
      <c r="AH2897" s="13"/>
      <c r="AI2897" s="13"/>
      <c r="AJ2897" s="13"/>
      <c r="AK2897" s="13"/>
      <c r="AL2897" s="13"/>
      <c r="AM2897" s="13"/>
      <c r="AN2897" s="13"/>
      <c r="AO2897" s="13"/>
      <c r="AP2897" s="13"/>
      <c r="AQ2897" s="13"/>
      <c r="AR2897" s="13"/>
      <c r="AS2897" s="13"/>
      <c r="AT2897" s="13"/>
      <c r="AU2897" s="13"/>
      <c r="AV2897" s="13"/>
      <c r="AW2897" s="13"/>
      <c r="AX2897" s="13"/>
      <c r="AY2897" s="13"/>
      <c r="AZ2897" s="13"/>
      <c r="BA2897" s="13"/>
      <c r="BB2897" s="13"/>
      <c r="BC2897" s="13"/>
      <c r="BD2897" s="13" t="s">
        <v>275</v>
      </c>
      <c r="BE2897" s="13"/>
      <c r="BF2897" s="13"/>
      <c r="BG2897" s="13"/>
      <c r="BH2897" s="13"/>
      <c r="BI2897" s="13"/>
      <c r="BJ2897" s="13"/>
      <c r="BK2897" s="13"/>
      <c r="BL2897" s="13"/>
      <c r="BM2897" s="13"/>
      <c r="BN2897" s="13"/>
      <c r="BO2897" s="13"/>
      <c r="BP2897" s="13"/>
      <c r="BQ2897" s="13"/>
      <c r="BR2897" s="13"/>
      <c r="BS2897" s="13"/>
      <c r="BT2897" s="13"/>
      <c r="BU2897" s="13"/>
      <c r="BV2897" s="13"/>
      <c r="BW2897" s="25" t="s">
        <v>2094</v>
      </c>
      <c r="BX2897" s="13"/>
      <c r="BY2897" s="13"/>
      <c r="BZ2897" s="13"/>
      <c r="CA2897" s="13"/>
      <c r="CB2897" s="13"/>
      <c r="CC2897" s="13"/>
      <c r="CD2897" s="13"/>
      <c r="CE2897" s="13"/>
      <c r="CF2897" s="13"/>
      <c r="CG2897" s="13"/>
      <c r="CH2897" s="13"/>
      <c r="CI2897" s="13"/>
      <c r="CJ2897" s="13"/>
      <c r="CK2897" s="13"/>
      <c r="CL2897" s="13"/>
      <c r="CM2897" s="13"/>
      <c r="CN2897" s="13"/>
      <c r="CO2897" s="13"/>
      <c r="CP2897" s="14"/>
      <c r="CQ2897" s="13"/>
      <c r="CR2897" s="26" t="s">
        <v>2123</v>
      </c>
      <c r="CS2897" s="13" t="s">
        <v>263</v>
      </c>
      <c r="CT2897" s="13"/>
      <c r="CU2897" s="13"/>
      <c r="CV2897" s="13"/>
      <c r="CW2897" s="13"/>
      <c r="CX2897" s="13"/>
      <c r="CY2897" s="13"/>
      <c r="CZ2897" s="13"/>
      <c r="DA2897" s="13"/>
      <c r="DB2897" s="13"/>
      <c r="DC2897" s="13"/>
      <c r="DD2897" s="13"/>
      <c r="DE2897" s="13"/>
      <c r="DF2897" s="13"/>
      <c r="DG2897" s="13"/>
      <c r="DH2897" s="13"/>
      <c r="DI2897" s="27"/>
    </row>
    <row r="2898" spans="1:113" ht="5.0999999999999996" customHeight="1" x14ac:dyDescent="0.2"/>
    <row r="2899" spans="1:113" ht="12" customHeight="1" x14ac:dyDescent="0.2">
      <c r="A2899" s="39" t="s">
        <v>11</v>
      </c>
      <c r="B2899" s="32"/>
      <c r="C2899" s="32"/>
      <c r="D2899" s="32"/>
      <c r="E2899" s="32"/>
      <c r="F2899" s="2"/>
      <c r="G2899" s="2"/>
      <c r="H2899" s="31" t="s">
        <v>277</v>
      </c>
      <c r="I2899" s="32"/>
      <c r="J2899" s="32"/>
      <c r="K2899" s="32"/>
      <c r="L2899" s="32"/>
      <c r="M2899" s="32"/>
      <c r="N2899" s="32"/>
      <c r="O2899" s="32"/>
      <c r="P2899" s="32"/>
      <c r="Q2899" s="32"/>
      <c r="R2899" s="32"/>
      <c r="S2899" s="32"/>
      <c r="T2899" s="2"/>
      <c r="U2899" s="2"/>
      <c r="V2899" s="10"/>
      <c r="W2899" s="31" t="s">
        <v>278</v>
      </c>
      <c r="X2899" s="32"/>
      <c r="Y2899" s="32"/>
      <c r="Z2899" s="32"/>
      <c r="AA2899" s="32"/>
      <c r="AB2899" s="32"/>
      <c r="AC2899" s="32"/>
      <c r="AD2899" s="32"/>
      <c r="AE2899" s="32"/>
      <c r="AF2899" s="2"/>
      <c r="AG2899" s="2"/>
      <c r="AH2899" s="10"/>
      <c r="AI2899" s="10"/>
      <c r="AJ2899" s="2"/>
      <c r="AK2899" s="31" t="s">
        <v>279</v>
      </c>
      <c r="AL2899" s="32"/>
      <c r="AM2899" s="32"/>
      <c r="AN2899" s="32"/>
      <c r="AO2899" s="32"/>
      <c r="AP2899" s="32"/>
      <c r="AQ2899" s="32"/>
      <c r="AR2899" s="32"/>
      <c r="AS2899" s="32"/>
      <c r="AT2899" s="32"/>
      <c r="AU2899" s="2"/>
      <c r="AV2899" s="2"/>
      <c r="AW2899" s="31" t="s">
        <v>280</v>
      </c>
      <c r="AX2899" s="32"/>
      <c r="AY2899" s="32"/>
      <c r="AZ2899" s="32"/>
      <c r="BA2899" s="32"/>
      <c r="BB2899" s="32"/>
      <c r="BC2899" s="32"/>
      <c r="BD2899" s="32"/>
      <c r="BE2899" s="32"/>
      <c r="BF2899" s="32"/>
      <c r="BG2899" s="2"/>
      <c r="BH2899" s="2"/>
      <c r="BI2899" s="31" t="s">
        <v>281</v>
      </c>
      <c r="BJ2899" s="32"/>
      <c r="BK2899" s="32"/>
      <c r="BL2899" s="32"/>
      <c r="BM2899" s="32"/>
      <c r="BN2899" s="32"/>
      <c r="BO2899" s="32"/>
      <c r="BP2899" s="32"/>
      <c r="BQ2899" s="32"/>
      <c r="BR2899" s="32"/>
      <c r="BS2899" s="2"/>
      <c r="BT2899" s="2"/>
      <c r="BU2899" s="31" t="s">
        <v>282</v>
      </c>
      <c r="BV2899" s="32"/>
      <c r="BW2899" s="32"/>
      <c r="BX2899" s="32"/>
      <c r="BY2899" s="32"/>
      <c r="BZ2899" s="32"/>
      <c r="CA2899" s="32"/>
      <c r="CB2899" s="32"/>
      <c r="CC2899" s="32"/>
      <c r="CD2899" s="32"/>
      <c r="CE2899" s="2"/>
      <c r="CF2899" s="2"/>
      <c r="CG2899" s="31" t="s">
        <v>263</v>
      </c>
      <c r="CH2899" s="32"/>
      <c r="CI2899" s="32"/>
      <c r="CJ2899" s="32"/>
      <c r="CK2899" s="32"/>
      <c r="CL2899" s="32"/>
      <c r="CM2899" s="32"/>
      <c r="CN2899" s="32"/>
      <c r="CO2899" s="32"/>
      <c r="CP2899" s="32"/>
      <c r="CQ2899" s="2"/>
      <c r="CR2899" s="2"/>
      <c r="CS2899" s="10"/>
      <c r="CT2899" s="10"/>
      <c r="CU2899" s="2"/>
      <c r="CV2899" s="10"/>
      <c r="CW2899" s="2"/>
      <c r="CX2899" s="2"/>
      <c r="CY2899" s="2"/>
      <c r="CZ2899" s="2"/>
      <c r="DA2899" s="2"/>
      <c r="DB2899" s="2"/>
      <c r="DC2899" s="2"/>
      <c r="DD2899" s="2"/>
      <c r="DE2899" s="2"/>
      <c r="DF2899" s="2"/>
      <c r="DG2899" s="2"/>
      <c r="DH2899" s="2"/>
      <c r="DI2899" s="21"/>
    </row>
    <row r="2900" spans="1:113" ht="12" customHeight="1" x14ac:dyDescent="0.2">
      <c r="A2900" s="40"/>
      <c r="B2900" s="33"/>
      <c r="C2900" s="33"/>
      <c r="D2900" s="33"/>
      <c r="E2900" s="33"/>
      <c r="F2900" s="13"/>
      <c r="G2900" s="13"/>
      <c r="H2900" s="33"/>
      <c r="I2900" s="33"/>
      <c r="J2900" s="33"/>
      <c r="K2900" s="33"/>
      <c r="L2900" s="33"/>
      <c r="M2900" s="33"/>
      <c r="N2900" s="33"/>
      <c r="O2900" s="33"/>
      <c r="P2900" s="33"/>
      <c r="Q2900" s="33"/>
      <c r="R2900" s="33"/>
      <c r="S2900" s="33"/>
      <c r="T2900" s="13"/>
      <c r="U2900" s="13"/>
      <c r="V2900" s="14"/>
      <c r="W2900" s="33"/>
      <c r="X2900" s="33"/>
      <c r="Y2900" s="33"/>
      <c r="Z2900" s="33"/>
      <c r="AA2900" s="33"/>
      <c r="AB2900" s="33"/>
      <c r="AC2900" s="33"/>
      <c r="AD2900" s="33"/>
      <c r="AE2900" s="33"/>
      <c r="AF2900" s="13"/>
      <c r="AG2900" s="13"/>
      <c r="AH2900" s="14"/>
      <c r="AI2900" s="14"/>
      <c r="AJ2900" s="13"/>
      <c r="AK2900" s="33"/>
      <c r="AL2900" s="33"/>
      <c r="AM2900" s="33"/>
      <c r="AN2900" s="33"/>
      <c r="AO2900" s="33"/>
      <c r="AP2900" s="33"/>
      <c r="AQ2900" s="33"/>
      <c r="AR2900" s="33"/>
      <c r="AS2900" s="33"/>
      <c r="AT2900" s="33"/>
      <c r="AU2900" s="13"/>
      <c r="AV2900" s="13"/>
      <c r="AW2900" s="33"/>
      <c r="AX2900" s="33"/>
      <c r="AY2900" s="33"/>
      <c r="AZ2900" s="33"/>
      <c r="BA2900" s="33"/>
      <c r="BB2900" s="33"/>
      <c r="BC2900" s="33"/>
      <c r="BD2900" s="33"/>
      <c r="BE2900" s="33"/>
      <c r="BF2900" s="33"/>
      <c r="BG2900" s="13"/>
      <c r="BH2900" s="13"/>
      <c r="BI2900" s="33"/>
      <c r="BJ2900" s="33"/>
      <c r="BK2900" s="33"/>
      <c r="BL2900" s="33"/>
      <c r="BM2900" s="33"/>
      <c r="BN2900" s="33"/>
      <c r="BO2900" s="33"/>
      <c r="BP2900" s="33"/>
      <c r="BQ2900" s="33"/>
      <c r="BR2900" s="33"/>
      <c r="BS2900" s="13"/>
      <c r="BT2900" s="13"/>
      <c r="BU2900" s="33"/>
      <c r="BV2900" s="33"/>
      <c r="BW2900" s="33"/>
      <c r="BX2900" s="33"/>
      <c r="BY2900" s="33"/>
      <c r="BZ2900" s="33"/>
      <c r="CA2900" s="33"/>
      <c r="CB2900" s="33"/>
      <c r="CC2900" s="33"/>
      <c r="CD2900" s="33"/>
      <c r="CE2900" s="13"/>
      <c r="CF2900" s="13"/>
      <c r="CG2900" s="33"/>
      <c r="CH2900" s="33"/>
      <c r="CI2900" s="33"/>
      <c r="CJ2900" s="33"/>
      <c r="CK2900" s="33"/>
      <c r="CL2900" s="33"/>
      <c r="CM2900" s="33"/>
      <c r="CN2900" s="33"/>
      <c r="CO2900" s="33"/>
      <c r="CP2900" s="33"/>
      <c r="CQ2900" s="13"/>
      <c r="CR2900" s="13"/>
      <c r="CS2900" s="14"/>
      <c r="CT2900" s="14"/>
      <c r="CU2900" s="13"/>
      <c r="CV2900" s="14"/>
      <c r="CW2900" s="13"/>
      <c r="CX2900" s="13"/>
      <c r="CY2900" s="13"/>
      <c r="CZ2900" s="13"/>
      <c r="DA2900" s="13"/>
      <c r="DB2900" s="13"/>
      <c r="DC2900" s="13"/>
      <c r="DD2900" s="13"/>
      <c r="DE2900" s="13"/>
      <c r="DF2900" s="13"/>
      <c r="DG2900" s="13"/>
      <c r="DH2900" s="13"/>
      <c r="DI2900" s="27"/>
    </row>
    <row r="2901" spans="1:113" ht="1.5" customHeight="1" x14ac:dyDescent="0.2"/>
    <row r="2902" spans="1:113" ht="9.9" customHeight="1" x14ac:dyDescent="0.2">
      <c r="BD2902" s="8" t="s">
        <v>2177</v>
      </c>
      <c r="BP2902" s="8" t="s">
        <v>2176</v>
      </c>
      <c r="CB2902" s="8" t="s">
        <v>2175</v>
      </c>
      <c r="CN2902" s="8" t="s">
        <v>966</v>
      </c>
    </row>
    <row r="2903" spans="1:113" ht="9.9" customHeight="1" x14ac:dyDescent="0.2">
      <c r="E2903" s="17" t="s">
        <v>287</v>
      </c>
      <c r="P2903" s="8" t="s">
        <v>2174</v>
      </c>
    </row>
    <row r="2904" spans="1:113" ht="9.9" customHeight="1" x14ac:dyDescent="0.2">
      <c r="AC2904" s="8" t="s">
        <v>2173</v>
      </c>
      <c r="AH2904" s="8" t="s">
        <v>373</v>
      </c>
      <c r="AR2904" s="8" t="s">
        <v>2172</v>
      </c>
      <c r="BD2904" s="8" t="s">
        <v>2171</v>
      </c>
      <c r="BP2904" s="8" t="s">
        <v>2170</v>
      </c>
      <c r="CB2904" s="8" t="s">
        <v>2169</v>
      </c>
      <c r="CN2904" s="8" t="s">
        <v>513</v>
      </c>
    </row>
    <row r="2905" spans="1:113" ht="9.9" customHeight="1" x14ac:dyDescent="0.2">
      <c r="E2905" s="17" t="s">
        <v>296</v>
      </c>
      <c r="P2905" s="8" t="s">
        <v>2168</v>
      </c>
    </row>
    <row r="2906" spans="1:113" ht="9.9" customHeight="1" x14ac:dyDescent="0.2">
      <c r="AC2906" s="8" t="s">
        <v>2167</v>
      </c>
      <c r="AH2906" s="8" t="s">
        <v>308</v>
      </c>
      <c r="AR2906" s="8" t="s">
        <v>2166</v>
      </c>
      <c r="BD2906" s="8" t="s">
        <v>2165</v>
      </c>
      <c r="BP2906" s="8" t="s">
        <v>2164</v>
      </c>
      <c r="CB2906" s="8" t="s">
        <v>2163</v>
      </c>
      <c r="CN2906" s="8" t="s">
        <v>1386</v>
      </c>
    </row>
    <row r="2907" spans="1:113" ht="9.9" customHeight="1" x14ac:dyDescent="0.2">
      <c r="E2907" s="17" t="s">
        <v>305</v>
      </c>
      <c r="P2907" s="8" t="s">
        <v>2162</v>
      </c>
    </row>
    <row r="2908" spans="1:113" ht="9.9" customHeight="1" x14ac:dyDescent="0.2">
      <c r="AC2908" s="8" t="s">
        <v>2161</v>
      </c>
      <c r="AH2908" s="8" t="s">
        <v>380</v>
      </c>
      <c r="AR2908" s="8" t="s">
        <v>2160</v>
      </c>
      <c r="BD2908" s="8" t="s">
        <v>2159</v>
      </c>
      <c r="BP2908" s="8" t="s">
        <v>2158</v>
      </c>
      <c r="CB2908" s="8" t="s">
        <v>2157</v>
      </c>
      <c r="CN2908" s="8" t="s">
        <v>2156</v>
      </c>
    </row>
    <row r="2909" spans="1:113" ht="9.9" customHeight="1" x14ac:dyDescent="0.2">
      <c r="E2909" s="17" t="s">
        <v>314</v>
      </c>
      <c r="P2909" s="8" t="s">
        <v>2155</v>
      </c>
    </row>
    <row r="2910" spans="1:113" ht="9.9" customHeight="1" x14ac:dyDescent="0.2">
      <c r="AC2910" s="8" t="s">
        <v>2154</v>
      </c>
      <c r="AH2910" s="8" t="s">
        <v>428</v>
      </c>
      <c r="AR2910" s="8" t="s">
        <v>2153</v>
      </c>
      <c r="BD2910" s="8" t="s">
        <v>2152</v>
      </c>
      <c r="BP2910" s="8" t="s">
        <v>2151</v>
      </c>
      <c r="CB2910" s="8" t="s">
        <v>2150</v>
      </c>
      <c r="CN2910" s="8" t="s">
        <v>513</v>
      </c>
    </row>
    <row r="2911" spans="1:113" ht="9.9" customHeight="1" x14ac:dyDescent="0.2">
      <c r="E2911" s="17" t="s">
        <v>394</v>
      </c>
      <c r="P2911" s="8" t="s">
        <v>2149</v>
      </c>
    </row>
    <row r="2912" spans="1:113" ht="9.9" customHeight="1" x14ac:dyDescent="0.2">
      <c r="AC2912" s="8" t="s">
        <v>2148</v>
      </c>
      <c r="AH2912" s="8" t="s">
        <v>388</v>
      </c>
      <c r="AR2912" s="8" t="s">
        <v>2147</v>
      </c>
      <c r="BD2912" s="8" t="s">
        <v>2146</v>
      </c>
      <c r="BP2912" s="8" t="s">
        <v>2145</v>
      </c>
      <c r="CB2912" s="8" t="s">
        <v>2144</v>
      </c>
      <c r="CN2912" s="8" t="s">
        <v>875</v>
      </c>
    </row>
    <row r="2913" spans="5:92" ht="9.9" customHeight="1" x14ac:dyDescent="0.2">
      <c r="E2913" s="17" t="s">
        <v>402</v>
      </c>
      <c r="P2913" s="8" t="s">
        <v>2143</v>
      </c>
    </row>
    <row r="2914" spans="5:92" ht="9.9" customHeight="1" x14ac:dyDescent="0.2">
      <c r="AC2914" s="8" t="s">
        <v>2142</v>
      </c>
      <c r="AH2914" s="8" t="s">
        <v>413</v>
      </c>
      <c r="AR2914" s="8" t="s">
        <v>2141</v>
      </c>
      <c r="BD2914" s="8" t="s">
        <v>2140</v>
      </c>
      <c r="BP2914" s="8" t="s">
        <v>2139</v>
      </c>
      <c r="CB2914" s="8" t="s">
        <v>2138</v>
      </c>
      <c r="CN2914" s="8" t="s">
        <v>875</v>
      </c>
    </row>
    <row r="2915" spans="5:92" ht="9.9" customHeight="1" x14ac:dyDescent="0.2">
      <c r="E2915" s="17" t="s">
        <v>410</v>
      </c>
      <c r="P2915" s="8" t="s">
        <v>2137</v>
      </c>
    </row>
    <row r="2916" spans="5:92" ht="9.9" customHeight="1" x14ac:dyDescent="0.2">
      <c r="AC2916" s="8" t="s">
        <v>2136</v>
      </c>
      <c r="AH2916" s="8" t="s">
        <v>290</v>
      </c>
      <c r="AR2916" s="8" t="s">
        <v>2135</v>
      </c>
      <c r="BD2916" s="8" t="s">
        <v>2134</v>
      </c>
      <c r="BP2916" s="8" t="s">
        <v>2133</v>
      </c>
      <c r="CB2916" s="8" t="s">
        <v>2132</v>
      </c>
      <c r="CN2916" s="8" t="s">
        <v>534</v>
      </c>
    </row>
    <row r="2917" spans="5:92" ht="9.9" customHeight="1" x14ac:dyDescent="0.2">
      <c r="E2917" s="17" t="s">
        <v>418</v>
      </c>
      <c r="P2917" s="8" t="s">
        <v>2131</v>
      </c>
    </row>
    <row r="2918" spans="5:92" ht="9.9" customHeight="1" x14ac:dyDescent="0.2">
      <c r="AC2918" s="17" t="s">
        <v>2130</v>
      </c>
      <c r="AH2918" s="8" t="s">
        <v>299</v>
      </c>
      <c r="AR2918" s="8" t="s">
        <v>2129</v>
      </c>
      <c r="BD2918" s="8" t="s">
        <v>2128</v>
      </c>
      <c r="BP2918" s="8" t="s">
        <v>2127</v>
      </c>
      <c r="CB2918" s="8" t="s">
        <v>2126</v>
      </c>
      <c r="CN2918" s="8" t="s">
        <v>966</v>
      </c>
    </row>
    <row r="2919" spans="5:92" ht="9.9" customHeight="1" x14ac:dyDescent="0.2">
      <c r="E2919" s="17" t="s">
        <v>425</v>
      </c>
      <c r="P2919" s="8" t="s">
        <v>2125</v>
      </c>
    </row>
    <row r="2959" s="1" customFormat="1" ht="6" customHeight="1" x14ac:dyDescent="0.2"/>
    <row r="2960" s="1" customFormat="1" ht="5.0999999999999996" customHeight="1" x14ac:dyDescent="0.2"/>
    <row r="2961" spans="1:113" ht="12" customHeight="1" x14ac:dyDescent="0.2">
      <c r="A2961" s="2"/>
      <c r="B2961" s="2"/>
      <c r="C2961" s="2"/>
      <c r="D2961" s="2"/>
      <c r="E2961" s="2"/>
      <c r="F2961" s="2"/>
      <c r="G2961" s="2"/>
      <c r="H2961" s="2"/>
      <c r="I2961" s="2"/>
      <c r="J2961" s="2"/>
      <c r="K2961" s="2"/>
      <c r="L2961" s="2"/>
      <c r="M2961" s="2"/>
      <c r="N2961" s="2"/>
      <c r="O2961" s="2"/>
      <c r="P2961" s="2"/>
      <c r="Q2961" s="2"/>
      <c r="R2961" s="2"/>
      <c r="S2961" s="2"/>
      <c r="T2961" s="2"/>
      <c r="U2961" s="2"/>
      <c r="V2961" s="2"/>
      <c r="W2961" s="2"/>
      <c r="X2961" s="2"/>
      <c r="Y2961" s="2"/>
      <c r="Z2961" s="2"/>
      <c r="AA2961" s="2"/>
      <c r="AB2961" s="2"/>
      <c r="AC2961" s="2"/>
      <c r="AD2961" s="2"/>
      <c r="AE2961" s="2"/>
      <c r="AF2961" s="2"/>
      <c r="AG2961" s="2"/>
      <c r="AH2961" s="2"/>
      <c r="AI2961" s="2"/>
      <c r="AJ2961" s="2"/>
      <c r="AK2961" s="2"/>
      <c r="AL2961" s="2"/>
      <c r="AM2961" s="2"/>
      <c r="AN2961" s="2"/>
      <c r="AO2961" s="2"/>
      <c r="AP2961" s="2"/>
      <c r="AQ2961" s="2"/>
      <c r="AR2961" s="2"/>
      <c r="AS2961" s="2"/>
      <c r="AT2961" s="2"/>
      <c r="AU2961" s="2"/>
      <c r="AV2961" s="2"/>
      <c r="AW2961" s="2"/>
      <c r="AX2961" s="2"/>
      <c r="AY2961" s="2"/>
      <c r="AZ2961" s="2"/>
      <c r="BA2961" s="2"/>
      <c r="BB2961" s="2"/>
      <c r="BC2961" s="2"/>
      <c r="BD2961" s="2"/>
      <c r="BE2961" s="2"/>
      <c r="BF2961" s="2"/>
      <c r="BG2961" s="2"/>
      <c r="BH2961" s="2"/>
      <c r="BI2961" s="2"/>
      <c r="BJ2961" s="2"/>
      <c r="BK2961" s="2"/>
      <c r="BL2961" s="2"/>
      <c r="BM2961" s="2"/>
      <c r="BN2961" s="2"/>
      <c r="BO2961" s="2"/>
      <c r="BP2961" s="2"/>
      <c r="BQ2961" s="2"/>
      <c r="BR2961" s="2"/>
      <c r="BS2961" s="2"/>
      <c r="BT2961" s="2"/>
      <c r="BU2961" s="2"/>
      <c r="BV2961" s="2"/>
      <c r="BW2961" s="2"/>
      <c r="BX2961" s="2"/>
      <c r="BY2961" s="2"/>
      <c r="BZ2961" s="2"/>
      <c r="CA2961" s="2"/>
      <c r="CB2961" s="2"/>
      <c r="CC2961" s="2"/>
      <c r="CD2961" s="2"/>
      <c r="CE2961" s="2"/>
      <c r="CF2961" s="2"/>
      <c r="CG2961" s="2"/>
      <c r="CH2961" s="2"/>
      <c r="CI2961" s="2"/>
      <c r="CJ2961" s="2"/>
      <c r="CK2961" s="2"/>
      <c r="CL2961" s="2"/>
      <c r="CM2961" s="2"/>
      <c r="CN2961" s="2"/>
      <c r="CO2961" s="2"/>
      <c r="CP2961" s="2"/>
      <c r="CQ2961" s="2"/>
      <c r="CR2961" s="2"/>
      <c r="CS2961" s="2"/>
      <c r="CT2961" s="2"/>
      <c r="CU2961" s="2"/>
      <c r="CV2961" s="2"/>
      <c r="CW2961" s="2"/>
      <c r="CX2961" s="2"/>
      <c r="CY2961" s="2"/>
      <c r="CZ2961" s="2"/>
      <c r="DA2961" s="2"/>
      <c r="DB2961" s="2"/>
      <c r="DC2961" s="2"/>
      <c r="DD2961" s="2"/>
      <c r="DE2961" s="2"/>
      <c r="DF2961" s="2"/>
      <c r="DG2961" s="2"/>
      <c r="DH2961" s="2"/>
      <c r="DI2961" s="2"/>
    </row>
    <row r="2962" spans="1:113" ht="19.5" customHeight="1" x14ac:dyDescent="0.3">
      <c r="A2962" s="2"/>
      <c r="B2962" s="2"/>
      <c r="C2962" s="2"/>
      <c r="D2962" s="2"/>
      <c r="E2962" s="2"/>
      <c r="F2962" s="2"/>
      <c r="G2962" s="2"/>
      <c r="H2962" s="2"/>
      <c r="I2962" s="2"/>
      <c r="J2962" s="2"/>
      <c r="K2962" s="2"/>
      <c r="L2962" s="2"/>
      <c r="M2962" s="2"/>
      <c r="N2962" s="2"/>
      <c r="O2962" s="2"/>
      <c r="P2962" s="2"/>
      <c r="Q2962" s="2"/>
      <c r="R2962" s="2"/>
      <c r="S2962" s="2"/>
      <c r="T2962" s="2"/>
      <c r="U2962" s="2"/>
      <c r="V2962" s="2"/>
      <c r="W2962" s="2"/>
      <c r="X2962" s="2"/>
      <c r="Y2962" s="2"/>
      <c r="Z2962" s="2"/>
      <c r="AA2962" s="2"/>
      <c r="AB2962" s="2"/>
      <c r="AC2962" s="2"/>
      <c r="AD2962" s="2"/>
      <c r="AE2962" s="2"/>
      <c r="AF2962" s="2"/>
      <c r="AG2962" s="2"/>
      <c r="AH2962" s="2"/>
      <c r="AI2962" s="2"/>
      <c r="AJ2962" s="2"/>
      <c r="AK2962" s="2"/>
      <c r="AL2962" s="2"/>
      <c r="AM2962" s="2"/>
      <c r="AN2962" s="2"/>
      <c r="AO2962" s="2"/>
      <c r="AP2962" s="2"/>
      <c r="AQ2962" s="2"/>
      <c r="AR2962" s="2"/>
      <c r="AS2962" s="2"/>
      <c r="AT2962" s="2"/>
      <c r="AU2962" s="2"/>
      <c r="AV2962" s="2"/>
      <c r="AW2962" s="2"/>
      <c r="AX2962" s="2"/>
      <c r="AY2962" s="2"/>
      <c r="AZ2962" s="2"/>
      <c r="BA2962" s="2"/>
      <c r="BB2962" s="2"/>
      <c r="BC2962" s="2"/>
      <c r="BD2962" s="3" t="s">
        <v>2118</v>
      </c>
      <c r="BE2962" s="2"/>
      <c r="BF2962" s="2"/>
      <c r="BG2962" s="2"/>
      <c r="BH2962" s="2"/>
      <c r="BI2962" s="2"/>
      <c r="BJ2962" s="2"/>
      <c r="BK2962" s="2"/>
      <c r="BL2962" s="2"/>
      <c r="BM2962" s="2"/>
      <c r="BN2962" s="2"/>
      <c r="BO2962" s="2"/>
      <c r="BP2962" s="2"/>
      <c r="BQ2962" s="2"/>
      <c r="BR2962" s="2"/>
      <c r="BS2962" s="2"/>
      <c r="BT2962" s="2"/>
      <c r="BU2962" s="2"/>
      <c r="BV2962" s="2"/>
      <c r="BW2962" s="2"/>
      <c r="BX2962" s="2"/>
      <c r="BY2962" s="2"/>
      <c r="BZ2962" s="2"/>
      <c r="CA2962" s="2"/>
      <c r="CB2962" s="2"/>
      <c r="CC2962" s="2"/>
      <c r="CD2962" s="2"/>
      <c r="CE2962" s="2"/>
      <c r="CF2962" s="2"/>
      <c r="CG2962" s="2"/>
      <c r="CH2962" s="2"/>
      <c r="CI2962" s="2"/>
      <c r="CJ2962" s="2"/>
      <c r="CK2962" s="2"/>
      <c r="CL2962" s="2"/>
      <c r="CM2962" s="2"/>
      <c r="CN2962" s="2"/>
      <c r="CO2962" s="2"/>
      <c r="CP2962" s="2"/>
      <c r="CQ2962" s="2"/>
      <c r="CR2962" s="2"/>
      <c r="CS2962" s="2"/>
      <c r="CT2962" s="2"/>
      <c r="CU2962" s="2"/>
      <c r="CV2962" s="2"/>
      <c r="CW2962" s="2"/>
      <c r="CX2962" s="2"/>
      <c r="CY2962" s="2"/>
      <c r="CZ2962" s="2"/>
      <c r="DA2962" s="2"/>
      <c r="DB2962" s="4" t="s">
        <v>0</v>
      </c>
      <c r="DC2962" s="2"/>
      <c r="DD2962" s="2"/>
      <c r="DE2962" s="2"/>
      <c r="DF2962" s="2"/>
      <c r="DG2962" s="2"/>
      <c r="DH2962" s="2"/>
      <c r="DI2962" s="4" t="s">
        <v>1</v>
      </c>
    </row>
    <row r="2963" spans="1:113" ht="5.0999999999999996" customHeight="1" x14ac:dyDescent="0.2"/>
    <row r="2964" spans="1:113" ht="15.9" customHeight="1" x14ac:dyDescent="0.2">
      <c r="BD2964" s="5" t="s">
        <v>259</v>
      </c>
      <c r="DI2964" s="6" t="s">
        <v>2117</v>
      </c>
    </row>
    <row r="2965" spans="1:113" ht="14.1" customHeight="1" x14ac:dyDescent="0.2">
      <c r="BD2965" s="7" t="s">
        <v>4</v>
      </c>
      <c r="DI2965" s="8" t="s">
        <v>2116</v>
      </c>
    </row>
    <row r="2966" spans="1:113" ht="12" customHeight="1" x14ac:dyDescent="0.2"/>
    <row r="2967" spans="1:113" ht="9.9" customHeight="1" x14ac:dyDescent="0.2">
      <c r="A2967" s="9" t="s">
        <v>260</v>
      </c>
      <c r="B2967" s="2"/>
      <c r="C2967" s="2"/>
      <c r="D2967" s="2"/>
      <c r="E2967" s="2"/>
      <c r="F2967" s="2"/>
      <c r="G2967" s="2"/>
      <c r="H2967" s="2"/>
      <c r="I2967" s="2"/>
      <c r="J2967" s="2"/>
      <c r="K2967" s="2"/>
      <c r="L2967" s="2"/>
      <c r="M2967" s="2"/>
      <c r="N2967" s="2"/>
      <c r="O2967" s="2"/>
      <c r="P2967" s="2"/>
      <c r="Q2967" s="2"/>
      <c r="R2967" s="2"/>
      <c r="S2967" s="2"/>
      <c r="T2967" s="20" t="s">
        <v>121</v>
      </c>
      <c r="U2967" s="2"/>
      <c r="V2967" s="2"/>
      <c r="W2967" s="2"/>
      <c r="X2967" s="2"/>
      <c r="Y2967" s="2"/>
      <c r="Z2967" s="2"/>
      <c r="AA2967" s="2"/>
      <c r="AB2967" s="2"/>
      <c r="AC2967" s="2"/>
      <c r="AD2967" s="2"/>
      <c r="AE2967" s="2"/>
      <c r="AF2967" s="2"/>
      <c r="AG2967" s="2"/>
      <c r="AH2967" s="2"/>
      <c r="AI2967" s="2"/>
      <c r="AJ2967" s="2"/>
      <c r="AK2967" s="2"/>
      <c r="AL2967" s="2"/>
      <c r="AM2967" s="10"/>
      <c r="AN2967" s="2"/>
      <c r="AO2967" s="2"/>
      <c r="AP2967" s="2"/>
      <c r="AQ2967" s="2"/>
      <c r="AR2967" s="2"/>
      <c r="AS2967" s="2"/>
      <c r="AT2967" s="2"/>
      <c r="AU2967" s="2"/>
      <c r="AV2967" s="2"/>
      <c r="AW2967" s="2"/>
      <c r="AX2967" s="2"/>
      <c r="AY2967" s="2"/>
      <c r="AZ2967" s="2"/>
      <c r="BA2967" s="2"/>
      <c r="BB2967" s="2"/>
      <c r="BC2967" s="2"/>
      <c r="BD2967" s="2" t="s">
        <v>261</v>
      </c>
      <c r="BE2967" s="2"/>
      <c r="BF2967" s="2"/>
      <c r="BG2967" s="2"/>
      <c r="BH2967" s="2"/>
      <c r="BI2967" s="2"/>
      <c r="BJ2967" s="2"/>
      <c r="BK2967" s="2"/>
      <c r="BL2967" s="2"/>
      <c r="BM2967" s="2"/>
      <c r="BN2967" s="2"/>
      <c r="BO2967" s="2"/>
      <c r="BP2967" s="2"/>
      <c r="BQ2967" s="2"/>
      <c r="BR2967" s="2"/>
      <c r="BS2967" s="2"/>
      <c r="BT2967" s="2"/>
      <c r="BU2967" s="2"/>
      <c r="BV2967" s="2"/>
      <c r="BW2967" s="20" t="s">
        <v>4</v>
      </c>
      <c r="BX2967" s="2"/>
      <c r="BY2967" s="2"/>
      <c r="BZ2967" s="2"/>
      <c r="CA2967" s="2"/>
      <c r="CB2967" s="2"/>
      <c r="CC2967" s="2"/>
      <c r="CD2967" s="2"/>
      <c r="CE2967" s="2"/>
      <c r="CF2967" s="2"/>
      <c r="CG2967" s="2"/>
      <c r="CH2967" s="2"/>
      <c r="CI2967" s="2"/>
      <c r="CJ2967" s="2"/>
      <c r="CK2967" s="2"/>
      <c r="CL2967" s="2"/>
      <c r="CM2967" s="2"/>
      <c r="CN2967" s="2"/>
      <c r="CO2967" s="2"/>
      <c r="CP2967" s="10"/>
      <c r="CQ2967" s="2"/>
      <c r="CR2967" s="11" t="s">
        <v>4</v>
      </c>
      <c r="CS2967" s="2" t="s">
        <v>263</v>
      </c>
      <c r="CT2967" s="2"/>
      <c r="CU2967" s="2"/>
      <c r="CV2967" s="2"/>
      <c r="CW2967" s="2"/>
      <c r="CX2967" s="2"/>
      <c r="CY2967" s="2"/>
      <c r="CZ2967" s="2"/>
      <c r="DA2967" s="2"/>
      <c r="DB2967" s="2"/>
      <c r="DC2967" s="2"/>
      <c r="DD2967" s="2"/>
      <c r="DE2967" s="2"/>
      <c r="DF2967" s="2"/>
      <c r="DG2967" s="2"/>
      <c r="DH2967" s="2"/>
      <c r="DI2967" s="21"/>
    </row>
    <row r="2968" spans="1:113" ht="9.9" customHeight="1" x14ac:dyDescent="0.2">
      <c r="A2968" s="22" t="s">
        <v>264</v>
      </c>
      <c r="T2968" s="23" t="s">
        <v>1849</v>
      </c>
      <c r="BD2968" s="1" t="s">
        <v>266</v>
      </c>
      <c r="BW2968" s="23" t="s">
        <v>2119</v>
      </c>
      <c r="CR2968" s="17" t="s">
        <v>14</v>
      </c>
      <c r="CS2968" s="1" t="s">
        <v>268</v>
      </c>
      <c r="DI2968" s="24"/>
    </row>
    <row r="2969" spans="1:113" ht="9.9" customHeight="1" x14ac:dyDescent="0.2">
      <c r="A2969" s="22" t="s">
        <v>269</v>
      </c>
      <c r="T2969" s="23" t="s">
        <v>1851</v>
      </c>
      <c r="BD2969" s="1" t="s">
        <v>270</v>
      </c>
      <c r="BW2969" s="23" t="s">
        <v>4</v>
      </c>
      <c r="DI2969" s="24"/>
    </row>
    <row r="2970" spans="1:113" ht="9.9" customHeight="1" x14ac:dyDescent="0.2">
      <c r="A2970" s="22" t="s">
        <v>272</v>
      </c>
      <c r="T2970" s="23" t="s">
        <v>17</v>
      </c>
      <c r="BD2970" s="1" t="s">
        <v>273</v>
      </c>
      <c r="BW2970" s="23" t="s">
        <v>2124</v>
      </c>
      <c r="DI2970" s="24"/>
    </row>
    <row r="2971" spans="1:113" ht="9.9" customHeight="1" x14ac:dyDescent="0.2">
      <c r="A2971" s="12"/>
      <c r="B2971" s="13"/>
      <c r="C2971" s="13"/>
      <c r="D2971" s="13"/>
      <c r="E2971" s="13"/>
      <c r="F2971" s="13"/>
      <c r="G2971" s="13"/>
      <c r="H2971" s="13"/>
      <c r="I2971" s="13"/>
      <c r="J2971" s="13"/>
      <c r="K2971" s="13"/>
      <c r="L2971" s="13"/>
      <c r="M2971" s="13"/>
      <c r="N2971" s="13"/>
      <c r="O2971" s="13"/>
      <c r="P2971" s="13"/>
      <c r="Q2971" s="13"/>
      <c r="R2971" s="13"/>
      <c r="S2971" s="13"/>
      <c r="T2971" s="13"/>
      <c r="U2971" s="13"/>
      <c r="V2971" s="13"/>
      <c r="W2971" s="13"/>
      <c r="X2971" s="13"/>
      <c r="Y2971" s="13"/>
      <c r="Z2971" s="13"/>
      <c r="AA2971" s="13"/>
      <c r="AB2971" s="13"/>
      <c r="AC2971" s="13"/>
      <c r="AD2971" s="13"/>
      <c r="AE2971" s="13"/>
      <c r="AF2971" s="13"/>
      <c r="AG2971" s="13"/>
      <c r="AH2971" s="13"/>
      <c r="AI2971" s="13"/>
      <c r="AJ2971" s="13"/>
      <c r="AK2971" s="13"/>
      <c r="AL2971" s="13"/>
      <c r="AM2971" s="13"/>
      <c r="AN2971" s="13"/>
      <c r="AO2971" s="13"/>
      <c r="AP2971" s="13"/>
      <c r="AQ2971" s="13"/>
      <c r="AR2971" s="13"/>
      <c r="AS2971" s="13"/>
      <c r="AT2971" s="13"/>
      <c r="AU2971" s="13"/>
      <c r="AV2971" s="13"/>
      <c r="AW2971" s="13"/>
      <c r="AX2971" s="13"/>
      <c r="AY2971" s="13"/>
      <c r="AZ2971" s="13"/>
      <c r="BA2971" s="13"/>
      <c r="BB2971" s="13"/>
      <c r="BC2971" s="13"/>
      <c r="BD2971" s="13" t="s">
        <v>275</v>
      </c>
      <c r="BE2971" s="13"/>
      <c r="BF2971" s="13"/>
      <c r="BG2971" s="13"/>
      <c r="BH2971" s="13"/>
      <c r="BI2971" s="13"/>
      <c r="BJ2971" s="13"/>
      <c r="BK2971" s="13"/>
      <c r="BL2971" s="13"/>
      <c r="BM2971" s="13"/>
      <c r="BN2971" s="13"/>
      <c r="BO2971" s="13"/>
      <c r="BP2971" s="13"/>
      <c r="BQ2971" s="13"/>
      <c r="BR2971" s="13"/>
      <c r="BS2971" s="13"/>
      <c r="BT2971" s="13"/>
      <c r="BU2971" s="13"/>
      <c r="BV2971" s="13"/>
      <c r="BW2971" s="25" t="s">
        <v>2094</v>
      </c>
      <c r="BX2971" s="13"/>
      <c r="BY2971" s="13"/>
      <c r="BZ2971" s="13"/>
      <c r="CA2971" s="13"/>
      <c r="CB2971" s="13"/>
      <c r="CC2971" s="13"/>
      <c r="CD2971" s="13"/>
      <c r="CE2971" s="13"/>
      <c r="CF2971" s="13"/>
      <c r="CG2971" s="13"/>
      <c r="CH2971" s="13"/>
      <c r="CI2971" s="13"/>
      <c r="CJ2971" s="13"/>
      <c r="CK2971" s="13"/>
      <c r="CL2971" s="13"/>
      <c r="CM2971" s="13"/>
      <c r="CN2971" s="13"/>
      <c r="CO2971" s="13"/>
      <c r="CP2971" s="14"/>
      <c r="CQ2971" s="13"/>
      <c r="CR2971" s="26" t="s">
        <v>2123</v>
      </c>
      <c r="CS2971" s="13" t="s">
        <v>263</v>
      </c>
      <c r="CT2971" s="13"/>
      <c r="CU2971" s="13"/>
      <c r="CV2971" s="13"/>
      <c r="CW2971" s="13"/>
      <c r="CX2971" s="13"/>
      <c r="CY2971" s="13"/>
      <c r="CZ2971" s="13"/>
      <c r="DA2971" s="13"/>
      <c r="DB2971" s="13"/>
      <c r="DC2971" s="13"/>
      <c r="DD2971" s="13"/>
      <c r="DE2971" s="13"/>
      <c r="DF2971" s="13"/>
      <c r="DG2971" s="13"/>
      <c r="DH2971" s="13"/>
      <c r="DI2971" s="27"/>
    </row>
    <row r="2972" spans="1:113" ht="5.0999999999999996" customHeight="1" x14ac:dyDescent="0.2"/>
    <row r="2973" spans="1:113" ht="12" customHeight="1" x14ac:dyDescent="0.2">
      <c r="A2973" s="39" t="s">
        <v>11</v>
      </c>
      <c r="B2973" s="32"/>
      <c r="C2973" s="32"/>
      <c r="D2973" s="32"/>
      <c r="E2973" s="32"/>
      <c r="F2973" s="2"/>
      <c r="G2973" s="2"/>
      <c r="H2973" s="31" t="s">
        <v>277</v>
      </c>
      <c r="I2973" s="32"/>
      <c r="J2973" s="32"/>
      <c r="K2973" s="32"/>
      <c r="L2973" s="32"/>
      <c r="M2973" s="32"/>
      <c r="N2973" s="32"/>
      <c r="O2973" s="32"/>
      <c r="P2973" s="32"/>
      <c r="Q2973" s="32"/>
      <c r="R2973" s="32"/>
      <c r="S2973" s="32"/>
      <c r="T2973" s="2"/>
      <c r="U2973" s="2"/>
      <c r="V2973" s="10"/>
      <c r="W2973" s="31" t="s">
        <v>278</v>
      </c>
      <c r="X2973" s="32"/>
      <c r="Y2973" s="32"/>
      <c r="Z2973" s="32"/>
      <c r="AA2973" s="32"/>
      <c r="AB2973" s="32"/>
      <c r="AC2973" s="32"/>
      <c r="AD2973" s="32"/>
      <c r="AE2973" s="32"/>
      <c r="AF2973" s="2"/>
      <c r="AG2973" s="2"/>
      <c r="AH2973" s="10"/>
      <c r="AI2973" s="10"/>
      <c r="AJ2973" s="2"/>
      <c r="AK2973" s="31" t="s">
        <v>279</v>
      </c>
      <c r="AL2973" s="32"/>
      <c r="AM2973" s="32"/>
      <c r="AN2973" s="32"/>
      <c r="AO2973" s="32"/>
      <c r="AP2973" s="32"/>
      <c r="AQ2973" s="32"/>
      <c r="AR2973" s="32"/>
      <c r="AS2973" s="32"/>
      <c r="AT2973" s="32"/>
      <c r="AU2973" s="2"/>
      <c r="AV2973" s="2"/>
      <c r="AW2973" s="31" t="s">
        <v>280</v>
      </c>
      <c r="AX2973" s="32"/>
      <c r="AY2973" s="32"/>
      <c r="AZ2973" s="32"/>
      <c r="BA2973" s="32"/>
      <c r="BB2973" s="32"/>
      <c r="BC2973" s="32"/>
      <c r="BD2973" s="32"/>
      <c r="BE2973" s="32"/>
      <c r="BF2973" s="32"/>
      <c r="BG2973" s="2"/>
      <c r="BH2973" s="2"/>
      <c r="BI2973" s="31" t="s">
        <v>281</v>
      </c>
      <c r="BJ2973" s="32"/>
      <c r="BK2973" s="32"/>
      <c r="BL2973" s="32"/>
      <c r="BM2973" s="32"/>
      <c r="BN2973" s="32"/>
      <c r="BO2973" s="32"/>
      <c r="BP2973" s="32"/>
      <c r="BQ2973" s="32"/>
      <c r="BR2973" s="32"/>
      <c r="BS2973" s="2"/>
      <c r="BT2973" s="2"/>
      <c r="BU2973" s="31" t="s">
        <v>282</v>
      </c>
      <c r="BV2973" s="32"/>
      <c r="BW2973" s="32"/>
      <c r="BX2973" s="32"/>
      <c r="BY2973" s="32"/>
      <c r="BZ2973" s="32"/>
      <c r="CA2973" s="32"/>
      <c r="CB2973" s="32"/>
      <c r="CC2973" s="32"/>
      <c r="CD2973" s="32"/>
      <c r="CE2973" s="2"/>
      <c r="CF2973" s="2"/>
      <c r="CG2973" s="31" t="s">
        <v>263</v>
      </c>
      <c r="CH2973" s="32"/>
      <c r="CI2973" s="32"/>
      <c r="CJ2973" s="32"/>
      <c r="CK2973" s="32"/>
      <c r="CL2973" s="32"/>
      <c r="CM2973" s="32"/>
      <c r="CN2973" s="32"/>
      <c r="CO2973" s="32"/>
      <c r="CP2973" s="32"/>
      <c r="CQ2973" s="2"/>
      <c r="CR2973" s="2"/>
      <c r="CS2973" s="10"/>
      <c r="CT2973" s="10"/>
      <c r="CU2973" s="2"/>
      <c r="CV2973" s="10"/>
      <c r="CW2973" s="2"/>
      <c r="CX2973" s="2"/>
      <c r="CY2973" s="2"/>
      <c r="CZ2973" s="2"/>
      <c r="DA2973" s="2"/>
      <c r="DB2973" s="2"/>
      <c r="DC2973" s="2"/>
      <c r="DD2973" s="2"/>
      <c r="DE2973" s="2"/>
      <c r="DF2973" s="2"/>
      <c r="DG2973" s="2"/>
      <c r="DH2973" s="2"/>
      <c r="DI2973" s="21"/>
    </row>
    <row r="2974" spans="1:113" ht="12" customHeight="1" x14ac:dyDescent="0.2">
      <c r="A2974" s="40"/>
      <c r="B2974" s="33"/>
      <c r="C2974" s="33"/>
      <c r="D2974" s="33"/>
      <c r="E2974" s="33"/>
      <c r="F2974" s="13"/>
      <c r="G2974" s="13"/>
      <c r="H2974" s="33"/>
      <c r="I2974" s="33"/>
      <c r="J2974" s="33"/>
      <c r="K2974" s="33"/>
      <c r="L2974" s="33"/>
      <c r="M2974" s="33"/>
      <c r="N2974" s="33"/>
      <c r="O2974" s="33"/>
      <c r="P2974" s="33"/>
      <c r="Q2974" s="33"/>
      <c r="R2974" s="33"/>
      <c r="S2974" s="33"/>
      <c r="T2974" s="13"/>
      <c r="U2974" s="13"/>
      <c r="V2974" s="14"/>
      <c r="W2974" s="33"/>
      <c r="X2974" s="33"/>
      <c r="Y2974" s="33"/>
      <c r="Z2974" s="33"/>
      <c r="AA2974" s="33"/>
      <c r="AB2974" s="33"/>
      <c r="AC2974" s="33"/>
      <c r="AD2974" s="33"/>
      <c r="AE2974" s="33"/>
      <c r="AF2974" s="13"/>
      <c r="AG2974" s="13"/>
      <c r="AH2974" s="14"/>
      <c r="AI2974" s="14"/>
      <c r="AJ2974" s="13"/>
      <c r="AK2974" s="33"/>
      <c r="AL2974" s="33"/>
      <c r="AM2974" s="33"/>
      <c r="AN2974" s="33"/>
      <c r="AO2974" s="33"/>
      <c r="AP2974" s="33"/>
      <c r="AQ2974" s="33"/>
      <c r="AR2974" s="33"/>
      <c r="AS2974" s="33"/>
      <c r="AT2974" s="33"/>
      <c r="AU2974" s="13"/>
      <c r="AV2974" s="13"/>
      <c r="AW2974" s="33"/>
      <c r="AX2974" s="33"/>
      <c r="AY2974" s="33"/>
      <c r="AZ2974" s="33"/>
      <c r="BA2974" s="33"/>
      <c r="BB2974" s="33"/>
      <c r="BC2974" s="33"/>
      <c r="BD2974" s="33"/>
      <c r="BE2974" s="33"/>
      <c r="BF2974" s="33"/>
      <c r="BG2974" s="13"/>
      <c r="BH2974" s="13"/>
      <c r="BI2974" s="33"/>
      <c r="BJ2974" s="33"/>
      <c r="BK2974" s="33"/>
      <c r="BL2974" s="33"/>
      <c r="BM2974" s="33"/>
      <c r="BN2974" s="33"/>
      <c r="BO2974" s="33"/>
      <c r="BP2974" s="33"/>
      <c r="BQ2974" s="33"/>
      <c r="BR2974" s="33"/>
      <c r="BS2974" s="13"/>
      <c r="BT2974" s="13"/>
      <c r="BU2974" s="33"/>
      <c r="BV2974" s="33"/>
      <c r="BW2974" s="33"/>
      <c r="BX2974" s="33"/>
      <c r="BY2974" s="33"/>
      <c r="BZ2974" s="33"/>
      <c r="CA2974" s="33"/>
      <c r="CB2974" s="33"/>
      <c r="CC2974" s="33"/>
      <c r="CD2974" s="33"/>
      <c r="CE2974" s="13"/>
      <c r="CF2974" s="13"/>
      <c r="CG2974" s="33"/>
      <c r="CH2974" s="33"/>
      <c r="CI2974" s="33"/>
      <c r="CJ2974" s="33"/>
      <c r="CK2974" s="33"/>
      <c r="CL2974" s="33"/>
      <c r="CM2974" s="33"/>
      <c r="CN2974" s="33"/>
      <c r="CO2974" s="33"/>
      <c r="CP2974" s="33"/>
      <c r="CQ2974" s="13"/>
      <c r="CR2974" s="13"/>
      <c r="CS2974" s="14"/>
      <c r="CT2974" s="14"/>
      <c r="CU2974" s="13"/>
      <c r="CV2974" s="14"/>
      <c r="CW2974" s="13"/>
      <c r="CX2974" s="13"/>
      <c r="CY2974" s="13"/>
      <c r="CZ2974" s="13"/>
      <c r="DA2974" s="13"/>
      <c r="DB2974" s="13"/>
      <c r="DC2974" s="13"/>
      <c r="DD2974" s="13"/>
      <c r="DE2974" s="13"/>
      <c r="DF2974" s="13"/>
      <c r="DG2974" s="13"/>
      <c r="DH2974" s="13"/>
      <c r="DI2974" s="27"/>
    </row>
    <row r="2975" spans="1:113" ht="1.5" customHeight="1" x14ac:dyDescent="0.2"/>
    <row r="2976" spans="1:113" ht="9.9" customHeight="1" x14ac:dyDescent="0.2">
      <c r="BD2976" s="8" t="s">
        <v>2122</v>
      </c>
      <c r="BP2976" s="8" t="s">
        <v>2121</v>
      </c>
      <c r="CB2976" s="8" t="s">
        <v>2120</v>
      </c>
      <c r="CN2976" s="8" t="s">
        <v>401</v>
      </c>
    </row>
    <row r="2977" spans="5:16" ht="9.9" customHeight="1" x14ac:dyDescent="0.2">
      <c r="E2977" s="17" t="s">
        <v>287</v>
      </c>
      <c r="P2977" s="8" t="s">
        <v>2119</v>
      </c>
    </row>
    <row r="3033" spans="1:113" ht="6" customHeight="1" x14ac:dyDescent="0.2"/>
    <row r="3034" spans="1:113" ht="5.0999999999999996" customHeight="1" x14ac:dyDescent="0.2"/>
    <row r="3035" spans="1:113" ht="12" customHeight="1" x14ac:dyDescent="0.2">
      <c r="A3035" s="2"/>
      <c r="B3035" s="2"/>
      <c r="C3035" s="2"/>
      <c r="D3035" s="2"/>
      <c r="E3035" s="2"/>
      <c r="F3035" s="2"/>
      <c r="G3035" s="2"/>
      <c r="H3035" s="2"/>
      <c r="I3035" s="2"/>
      <c r="J3035" s="2"/>
      <c r="K3035" s="2"/>
      <c r="L3035" s="2"/>
      <c r="M3035" s="2"/>
      <c r="N3035" s="2"/>
      <c r="O3035" s="2"/>
      <c r="P3035" s="2"/>
      <c r="Q3035" s="2"/>
      <c r="R3035" s="2"/>
      <c r="S3035" s="2"/>
      <c r="T3035" s="2"/>
      <c r="U3035" s="2"/>
      <c r="V3035" s="2"/>
      <c r="W3035" s="2"/>
      <c r="X3035" s="2"/>
      <c r="Y3035" s="2"/>
      <c r="Z3035" s="2"/>
      <c r="AA3035" s="2"/>
      <c r="AB3035" s="2"/>
      <c r="AC3035" s="2"/>
      <c r="AD3035" s="2"/>
      <c r="AE3035" s="2"/>
      <c r="AF3035" s="2"/>
      <c r="AG3035" s="2"/>
      <c r="AH3035" s="2"/>
      <c r="AI3035" s="2"/>
      <c r="AJ3035" s="2"/>
      <c r="AK3035" s="2"/>
      <c r="AL3035" s="2"/>
      <c r="AM3035" s="2"/>
      <c r="AN3035" s="2"/>
      <c r="AO3035" s="2"/>
      <c r="AP3035" s="2"/>
      <c r="AQ3035" s="2"/>
      <c r="AR3035" s="2"/>
      <c r="AS3035" s="2"/>
      <c r="AT3035" s="2"/>
      <c r="AU3035" s="2"/>
      <c r="AV3035" s="2"/>
      <c r="AW3035" s="2"/>
      <c r="AX3035" s="2"/>
      <c r="AY3035" s="2"/>
      <c r="AZ3035" s="2"/>
      <c r="BA3035" s="2"/>
      <c r="BB3035" s="2"/>
      <c r="BC3035" s="2"/>
      <c r="BD3035" s="2"/>
      <c r="BE3035" s="2"/>
      <c r="BF3035" s="2"/>
      <c r="BG3035" s="2"/>
      <c r="BH3035" s="2"/>
      <c r="BI3035" s="2"/>
      <c r="BJ3035" s="2"/>
      <c r="BK3035" s="2"/>
      <c r="BL3035" s="2"/>
      <c r="BM3035" s="2"/>
      <c r="BN3035" s="2"/>
      <c r="BO3035" s="2"/>
      <c r="BP3035" s="2"/>
      <c r="BQ3035" s="2"/>
      <c r="BR3035" s="2"/>
      <c r="BS3035" s="2"/>
      <c r="BT3035" s="2"/>
      <c r="BU3035" s="2"/>
      <c r="BV3035" s="2"/>
      <c r="BW3035" s="2"/>
      <c r="BX3035" s="2"/>
      <c r="BY3035" s="2"/>
      <c r="BZ3035" s="2"/>
      <c r="CA3035" s="2"/>
      <c r="CB3035" s="2"/>
      <c r="CC3035" s="2"/>
      <c r="CD3035" s="2"/>
      <c r="CE3035" s="2"/>
      <c r="CF3035" s="2"/>
      <c r="CG3035" s="2"/>
      <c r="CH3035" s="2"/>
      <c r="CI3035" s="2"/>
      <c r="CJ3035" s="2"/>
      <c r="CK3035" s="2"/>
      <c r="CL3035" s="2"/>
      <c r="CM3035" s="2"/>
      <c r="CN3035" s="2"/>
      <c r="CO3035" s="2"/>
      <c r="CP3035" s="2"/>
      <c r="CQ3035" s="2"/>
      <c r="CR3035" s="2"/>
      <c r="CS3035" s="2"/>
      <c r="CT3035" s="2"/>
      <c r="CU3035" s="2"/>
      <c r="CV3035" s="2"/>
      <c r="CW3035" s="2"/>
      <c r="CX3035" s="2"/>
      <c r="CY3035" s="2"/>
      <c r="CZ3035" s="2"/>
      <c r="DA3035" s="2"/>
      <c r="DB3035" s="2"/>
      <c r="DC3035" s="2"/>
      <c r="DD3035" s="2"/>
      <c r="DE3035" s="2"/>
      <c r="DF3035" s="2"/>
      <c r="DG3035" s="2"/>
      <c r="DH3035" s="2"/>
      <c r="DI3035" s="2"/>
    </row>
  </sheetData>
  <mergeCells count="328"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641:E1642"/>
    <mergeCell ref="H1641:S1642"/>
    <mergeCell ref="W1641:AE1642"/>
    <mergeCell ref="AK1641:AT1642"/>
    <mergeCell ref="AW1641:BF1642"/>
    <mergeCell ref="BI1641:BR1642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789:E1790"/>
    <mergeCell ref="H1789:S1790"/>
    <mergeCell ref="W1789:AE1790"/>
    <mergeCell ref="AK1789:AT1790"/>
    <mergeCell ref="AW1789:BF1790"/>
    <mergeCell ref="BI1789:BR1790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937:E1938"/>
    <mergeCell ref="H1937:S1938"/>
    <mergeCell ref="W1937:AE1938"/>
    <mergeCell ref="AK1937:AT1938"/>
    <mergeCell ref="AW1937:BF1938"/>
    <mergeCell ref="BI1937:BR1938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2085:E2086"/>
    <mergeCell ref="H2085:S2086"/>
    <mergeCell ref="W2085:AE2086"/>
    <mergeCell ref="AK2085:AT2086"/>
    <mergeCell ref="AW2085:BF2086"/>
    <mergeCell ref="BI2085:BR2086"/>
    <mergeCell ref="BU2233:CD2234"/>
    <mergeCell ref="CG2233:CP2234"/>
    <mergeCell ref="A2307:E2308"/>
    <mergeCell ref="H2307:S2308"/>
    <mergeCell ref="W2307:AE2308"/>
    <mergeCell ref="AK2307:AT2308"/>
    <mergeCell ref="AW2307:BF2308"/>
    <mergeCell ref="BI2307:BR2308"/>
    <mergeCell ref="BU2307:CD2308"/>
    <mergeCell ref="CG2307:CP2308"/>
    <mergeCell ref="A2233:E2234"/>
    <mergeCell ref="H2233:S2234"/>
    <mergeCell ref="W2233:AE2234"/>
    <mergeCell ref="AK2233:AT2234"/>
    <mergeCell ref="AW2233:BF2234"/>
    <mergeCell ref="BI2233:BR2234"/>
    <mergeCell ref="BU2381:CD2382"/>
    <mergeCell ref="CG2381:CP2382"/>
    <mergeCell ref="A2455:E2456"/>
    <mergeCell ref="H2455:S2456"/>
    <mergeCell ref="W2455:AE2456"/>
    <mergeCell ref="AK2455:AT2456"/>
    <mergeCell ref="AW2455:BF2456"/>
    <mergeCell ref="BI2455:BR2456"/>
    <mergeCell ref="BU2455:CD2456"/>
    <mergeCell ref="CG2455:CP2456"/>
    <mergeCell ref="A2381:E2382"/>
    <mergeCell ref="H2381:S2382"/>
    <mergeCell ref="W2381:AE2382"/>
    <mergeCell ref="AK2381:AT2382"/>
    <mergeCell ref="AW2381:BF2382"/>
    <mergeCell ref="BI2381:BR2382"/>
    <mergeCell ref="BU2529:CD2530"/>
    <mergeCell ref="CG2529:CP2530"/>
    <mergeCell ref="A2603:E2604"/>
    <mergeCell ref="H2603:S2604"/>
    <mergeCell ref="W2603:AE2604"/>
    <mergeCell ref="AK2603:AT2604"/>
    <mergeCell ref="AW2603:BF2604"/>
    <mergeCell ref="BI2603:BR2604"/>
    <mergeCell ref="BU2603:CD2604"/>
    <mergeCell ref="CG2603:CP2604"/>
    <mergeCell ref="A2529:E2530"/>
    <mergeCell ref="H2529:S2530"/>
    <mergeCell ref="W2529:AE2530"/>
    <mergeCell ref="AK2529:AT2530"/>
    <mergeCell ref="AW2529:BF2530"/>
    <mergeCell ref="BI2529:BR2530"/>
    <mergeCell ref="BU2677:CD2678"/>
    <mergeCell ref="CG2677:CP2678"/>
    <mergeCell ref="A2751:E2752"/>
    <mergeCell ref="H2751:S2752"/>
    <mergeCell ref="W2751:AE2752"/>
    <mergeCell ref="AK2751:AT2752"/>
    <mergeCell ref="AW2751:BF2752"/>
    <mergeCell ref="BI2751:BR2752"/>
    <mergeCell ref="BU2751:CD2752"/>
    <mergeCell ref="CG2751:CP2752"/>
    <mergeCell ref="A2677:E2678"/>
    <mergeCell ref="H2677:S2678"/>
    <mergeCell ref="W2677:AE2678"/>
    <mergeCell ref="AK2677:AT2678"/>
    <mergeCell ref="AW2677:BF2678"/>
    <mergeCell ref="BI2677:BR2678"/>
    <mergeCell ref="BU2825:CD2826"/>
    <mergeCell ref="CG2825:CP2826"/>
    <mergeCell ref="A2899:E2900"/>
    <mergeCell ref="H2899:S2900"/>
    <mergeCell ref="W2899:AE2900"/>
    <mergeCell ref="AK2899:AT2900"/>
    <mergeCell ref="AW2899:BF2900"/>
    <mergeCell ref="BI2899:BR2900"/>
    <mergeCell ref="BU2899:CD2900"/>
    <mergeCell ref="CG2899:CP2900"/>
    <mergeCell ref="A2825:E2826"/>
    <mergeCell ref="H2825:S2826"/>
    <mergeCell ref="W2825:AE2826"/>
    <mergeCell ref="AK2825:AT2826"/>
    <mergeCell ref="AW2825:BF2826"/>
    <mergeCell ref="BI2825:BR2826"/>
    <mergeCell ref="BU2973:CD2974"/>
    <mergeCell ref="CG2973:CP2974"/>
    <mergeCell ref="A2973:E2974"/>
    <mergeCell ref="H2973:S2974"/>
    <mergeCell ref="W2973:AE2974"/>
    <mergeCell ref="AK2973:AT2974"/>
    <mergeCell ref="AW2973:BF2974"/>
    <mergeCell ref="BI2973:BR2974"/>
  </mergeCells>
  <phoneticPr fontId="9"/>
  <pageMargins left="0" right="0" top="0" bottom="0" header="0" footer="0.59055118110236215"/>
  <pageSetup paperSize="9" orientation="portrait" r:id="rId1"/>
  <rowBreaks count="41" manualBreakCount="4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  <brk id="2443" max="65280" man="1"/>
    <brk id="2517" max="65280" man="1"/>
    <brk id="2591" max="65280" man="1"/>
    <brk id="2665" max="65280" man="1"/>
    <brk id="2739" max="65280" man="1"/>
    <brk id="2813" max="65280" man="1"/>
    <brk id="2887" max="65280" man="1"/>
    <brk id="2961" max="65280" man="1"/>
    <brk id="3035" max="65280" man="1"/>
  </rowBreaks>
  <colBreaks count="41" manualBreakCount="4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206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31" t="s">
        <v>5</v>
      </c>
      <c r="C7" s="32"/>
      <c r="D7" s="32"/>
      <c r="E7" s="32"/>
      <c r="F7" s="32"/>
      <c r="G7" s="31" t="s">
        <v>6</v>
      </c>
      <c r="H7" s="32"/>
      <c r="I7" s="32"/>
      <c r="J7" s="2"/>
      <c r="K7" s="2"/>
      <c r="L7" s="36" t="s">
        <v>7</v>
      </c>
      <c r="M7" s="37"/>
      <c r="N7" s="37"/>
      <c r="O7" s="37"/>
      <c r="P7" s="37"/>
      <c r="Q7" s="37"/>
      <c r="R7" s="37"/>
      <c r="S7" s="37"/>
      <c r="T7" s="2"/>
      <c r="U7" s="2"/>
      <c r="V7" s="10"/>
      <c r="W7" s="2"/>
      <c r="X7" s="36" t="s">
        <v>9</v>
      </c>
      <c r="Y7" s="37"/>
      <c r="Z7" s="37"/>
      <c r="AA7" s="37"/>
      <c r="AB7" s="37"/>
      <c r="AC7" s="37"/>
      <c r="AD7" s="2"/>
      <c r="AE7" s="2"/>
      <c r="AF7" s="10"/>
      <c r="AG7" s="2"/>
      <c r="AH7" s="10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36" t="s">
        <v>10</v>
      </c>
      <c r="AV7" s="37"/>
      <c r="AW7" s="37"/>
      <c r="AX7" s="37"/>
      <c r="AY7" s="2"/>
      <c r="AZ7" s="2"/>
      <c r="BA7" s="10"/>
      <c r="BB7" s="2"/>
      <c r="BC7" s="10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10"/>
      <c r="BQ7" s="2"/>
      <c r="BR7" s="2"/>
      <c r="BS7" s="2"/>
      <c r="BT7" s="28" t="s">
        <v>8</v>
      </c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8" t="s">
        <v>13</v>
      </c>
      <c r="CH7" s="29"/>
      <c r="CI7" s="29"/>
      <c r="CJ7" s="29"/>
      <c r="CK7" s="29"/>
      <c r="CL7" s="29"/>
      <c r="CM7" s="29"/>
      <c r="CN7" s="29"/>
      <c r="CO7" s="29"/>
      <c r="CP7" s="2"/>
      <c r="CQ7" s="2"/>
      <c r="CR7" s="10"/>
      <c r="CS7" s="2"/>
      <c r="CT7" s="31" t="s">
        <v>12</v>
      </c>
      <c r="CU7" s="32"/>
      <c r="CV7" s="32"/>
      <c r="CW7" s="32"/>
      <c r="CX7" s="32"/>
      <c r="CY7" s="2"/>
      <c r="CZ7" s="2"/>
      <c r="DA7" s="10"/>
      <c r="DB7" s="2"/>
      <c r="DC7" s="10"/>
      <c r="DD7" s="2"/>
      <c r="DE7" s="31" t="s">
        <v>11</v>
      </c>
      <c r="DF7" s="32"/>
      <c r="DG7" s="32"/>
      <c r="DH7" s="32"/>
      <c r="DI7" s="34"/>
    </row>
    <row r="8" spans="1:113" ht="12" customHeight="1" x14ac:dyDescent="0.2">
      <c r="A8" s="12"/>
      <c r="B8" s="33"/>
      <c r="C8" s="33"/>
      <c r="D8" s="33"/>
      <c r="E8" s="33"/>
      <c r="F8" s="33"/>
      <c r="G8" s="33"/>
      <c r="H8" s="33"/>
      <c r="I8" s="33"/>
      <c r="J8" s="13"/>
      <c r="K8" s="13"/>
      <c r="L8" s="38"/>
      <c r="M8" s="38"/>
      <c r="N8" s="38"/>
      <c r="O8" s="38"/>
      <c r="P8" s="38"/>
      <c r="Q8" s="38"/>
      <c r="R8" s="38"/>
      <c r="S8" s="38"/>
      <c r="T8" s="13"/>
      <c r="U8" s="13"/>
      <c r="V8" s="14"/>
      <c r="W8" s="13"/>
      <c r="X8" s="38"/>
      <c r="Y8" s="38"/>
      <c r="Z8" s="38"/>
      <c r="AA8" s="38"/>
      <c r="AB8" s="38"/>
      <c r="AC8" s="38"/>
      <c r="AD8" s="13"/>
      <c r="AE8" s="13"/>
      <c r="AF8" s="14"/>
      <c r="AG8" s="13"/>
      <c r="AH8" s="14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38"/>
      <c r="AV8" s="38"/>
      <c r="AW8" s="38"/>
      <c r="AX8" s="38"/>
      <c r="AY8" s="13"/>
      <c r="AZ8" s="13"/>
      <c r="BA8" s="14"/>
      <c r="BB8" s="13"/>
      <c r="BC8" s="14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4"/>
      <c r="BQ8" s="13"/>
      <c r="BR8" s="13"/>
      <c r="BS8" s="13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13"/>
      <c r="CQ8" s="13"/>
      <c r="CR8" s="14"/>
      <c r="CS8" s="13"/>
      <c r="CT8" s="33"/>
      <c r="CU8" s="33"/>
      <c r="CV8" s="33"/>
      <c r="CW8" s="33"/>
      <c r="CX8" s="33"/>
      <c r="CY8" s="13"/>
      <c r="CZ8" s="13"/>
      <c r="DA8" s="14"/>
      <c r="DB8" s="13"/>
      <c r="DC8" s="14"/>
      <c r="DD8" s="13"/>
      <c r="DE8" s="33"/>
      <c r="DF8" s="33"/>
      <c r="DG8" s="33"/>
      <c r="DH8" s="33"/>
      <c r="DI8" s="35"/>
    </row>
    <row r="9" spans="1:113" ht="1.5" customHeight="1" x14ac:dyDescent="0.2"/>
    <row r="10" spans="1:113" ht="9.9" customHeight="1" x14ac:dyDescent="0.2">
      <c r="D10" s="15" t="s">
        <v>14</v>
      </c>
      <c r="H10" s="7" t="s">
        <v>15</v>
      </c>
      <c r="L10" s="16" t="s">
        <v>207</v>
      </c>
      <c r="X10" s="16" t="s">
        <v>17</v>
      </c>
      <c r="AU10" s="16" t="s">
        <v>18</v>
      </c>
      <c r="CF10" s="8" t="s">
        <v>16</v>
      </c>
      <c r="CO10" s="17" t="s">
        <v>20</v>
      </c>
      <c r="DI10" s="8" t="s">
        <v>19</v>
      </c>
    </row>
    <row r="11" spans="1:113" ht="9.9" customHeight="1" x14ac:dyDescent="0.2">
      <c r="D11" s="15" t="s">
        <v>21</v>
      </c>
      <c r="H11" s="7" t="s">
        <v>22</v>
      </c>
      <c r="L11" s="16" t="s">
        <v>208</v>
      </c>
      <c r="X11" s="16" t="s">
        <v>23</v>
      </c>
      <c r="AU11" s="16" t="s">
        <v>18</v>
      </c>
      <c r="CF11" s="8" t="s">
        <v>209</v>
      </c>
      <c r="CO11" s="17" t="s">
        <v>26</v>
      </c>
      <c r="CU11" s="8" t="s">
        <v>25</v>
      </c>
      <c r="DA11" s="8" t="s">
        <v>25</v>
      </c>
      <c r="DI11" s="8" t="s">
        <v>24</v>
      </c>
    </row>
    <row r="12" spans="1:113" ht="9.9" customHeight="1" x14ac:dyDescent="0.2">
      <c r="D12" s="15" t="s">
        <v>27</v>
      </c>
      <c r="H12" s="7" t="s">
        <v>28</v>
      </c>
      <c r="L12" s="16" t="s">
        <v>210</v>
      </c>
      <c r="X12" s="16" t="s">
        <v>30</v>
      </c>
      <c r="AU12" s="16" t="s">
        <v>18</v>
      </c>
      <c r="CF12" s="8" t="s">
        <v>29</v>
      </c>
      <c r="CO12" s="17" t="s">
        <v>34</v>
      </c>
      <c r="CU12" s="8" t="s">
        <v>32</v>
      </c>
      <c r="DA12" s="8" t="s">
        <v>33</v>
      </c>
      <c r="DI12" s="8" t="s">
        <v>31</v>
      </c>
    </row>
    <row r="13" spans="1:113" ht="9.9" customHeight="1" x14ac:dyDescent="0.2">
      <c r="D13" s="15" t="s">
        <v>35</v>
      </c>
      <c r="H13" s="7" t="s">
        <v>36</v>
      </c>
      <c r="L13" s="16" t="s">
        <v>211</v>
      </c>
      <c r="X13" s="16" t="s">
        <v>17</v>
      </c>
      <c r="AU13" s="16" t="s">
        <v>18</v>
      </c>
      <c r="CF13" s="8" t="s">
        <v>212</v>
      </c>
      <c r="CO13" s="17" t="s">
        <v>39</v>
      </c>
      <c r="CU13" s="8" t="s">
        <v>37</v>
      </c>
      <c r="DA13" s="8" t="s">
        <v>38</v>
      </c>
      <c r="DI13" s="8" t="s">
        <v>24</v>
      </c>
    </row>
    <row r="14" spans="1:113" ht="9.9" customHeight="1" x14ac:dyDescent="0.2">
      <c r="D14" s="15" t="s">
        <v>40</v>
      </c>
      <c r="H14" s="7" t="s">
        <v>41</v>
      </c>
      <c r="L14" s="16" t="s">
        <v>213</v>
      </c>
      <c r="X14" s="16" t="s">
        <v>23</v>
      </c>
      <c r="AU14" s="16" t="s">
        <v>18</v>
      </c>
      <c r="CF14" s="8" t="s">
        <v>214</v>
      </c>
      <c r="CO14" s="17" t="s">
        <v>44</v>
      </c>
      <c r="CU14" s="8" t="s">
        <v>42</v>
      </c>
      <c r="DA14" s="8" t="s">
        <v>43</v>
      </c>
      <c r="DI14" s="8" t="s">
        <v>19</v>
      </c>
    </row>
    <row r="15" spans="1:113" ht="9.9" customHeight="1" x14ac:dyDescent="0.2">
      <c r="D15" s="15" t="s">
        <v>45</v>
      </c>
      <c r="H15" s="7" t="s">
        <v>46</v>
      </c>
      <c r="L15" s="16" t="s">
        <v>215</v>
      </c>
      <c r="X15" s="16" t="s">
        <v>23</v>
      </c>
      <c r="AU15" s="16" t="s">
        <v>18</v>
      </c>
      <c r="CF15" s="8" t="s">
        <v>216</v>
      </c>
      <c r="CO15" s="17" t="s">
        <v>50</v>
      </c>
      <c r="CU15" s="8" t="s">
        <v>48</v>
      </c>
      <c r="DA15" s="8" t="s">
        <v>49</v>
      </c>
      <c r="DI15" s="8" t="s">
        <v>47</v>
      </c>
    </row>
    <row r="16" spans="1:113" ht="9.9" customHeight="1" x14ac:dyDescent="0.2">
      <c r="D16" s="15" t="s">
        <v>51</v>
      </c>
      <c r="H16" s="7" t="s">
        <v>52</v>
      </c>
      <c r="L16" s="16" t="s">
        <v>217</v>
      </c>
      <c r="X16" s="16" t="s">
        <v>53</v>
      </c>
      <c r="AU16" s="16" t="s">
        <v>18</v>
      </c>
      <c r="CO16" s="17" t="s">
        <v>57</v>
      </c>
      <c r="CU16" s="8" t="s">
        <v>55</v>
      </c>
      <c r="DA16" s="8" t="s">
        <v>56</v>
      </c>
      <c r="DI16" s="8" t="s">
        <v>54</v>
      </c>
    </row>
    <row r="17" spans="4:113" ht="9.9" customHeight="1" x14ac:dyDescent="0.2">
      <c r="D17" s="15" t="s">
        <v>58</v>
      </c>
      <c r="H17" s="7" t="s">
        <v>45</v>
      </c>
      <c r="L17" s="16" t="s">
        <v>218</v>
      </c>
      <c r="X17" s="16" t="s">
        <v>30</v>
      </c>
      <c r="AU17" s="16" t="s">
        <v>18</v>
      </c>
      <c r="CF17" s="8" t="s">
        <v>29</v>
      </c>
      <c r="CO17" s="17" t="s">
        <v>62</v>
      </c>
      <c r="CU17" s="8" t="s">
        <v>60</v>
      </c>
      <c r="DA17" s="8" t="s">
        <v>61</v>
      </c>
      <c r="DI17" s="8" t="s">
        <v>59</v>
      </c>
    </row>
    <row r="18" spans="4:113" ht="9.9" customHeight="1" x14ac:dyDescent="0.2">
      <c r="D18" s="15" t="s">
        <v>63</v>
      </c>
      <c r="H18" s="7" t="s">
        <v>64</v>
      </c>
      <c r="L18" s="16" t="s">
        <v>219</v>
      </c>
      <c r="X18" s="16" t="s">
        <v>30</v>
      </c>
      <c r="AU18" s="16" t="s">
        <v>18</v>
      </c>
      <c r="CF18" s="8" t="s">
        <v>65</v>
      </c>
      <c r="CO18" s="17" t="s">
        <v>69</v>
      </c>
      <c r="CU18" s="8" t="s">
        <v>67</v>
      </c>
      <c r="DA18" s="8" t="s">
        <v>68</v>
      </c>
      <c r="DI18" s="8" t="s">
        <v>66</v>
      </c>
    </row>
    <row r="19" spans="4:113" ht="9.9" customHeight="1" x14ac:dyDescent="0.2">
      <c r="D19" s="15" t="s">
        <v>70</v>
      </c>
      <c r="H19" s="7" t="s">
        <v>27</v>
      </c>
      <c r="L19" s="16" t="s">
        <v>220</v>
      </c>
      <c r="X19" s="16" t="s">
        <v>17</v>
      </c>
      <c r="AU19" s="16" t="s">
        <v>18</v>
      </c>
      <c r="CF19" s="8" t="s">
        <v>16</v>
      </c>
      <c r="CO19" s="17" t="s">
        <v>74</v>
      </c>
      <c r="CU19" s="8" t="s">
        <v>72</v>
      </c>
      <c r="DA19" s="8" t="s">
        <v>73</v>
      </c>
      <c r="DI19" s="8" t="s">
        <v>71</v>
      </c>
    </row>
    <row r="20" spans="4:113" ht="9.9" customHeight="1" x14ac:dyDescent="0.2">
      <c r="D20" s="15" t="s">
        <v>75</v>
      </c>
      <c r="H20" s="7" t="s">
        <v>76</v>
      </c>
      <c r="L20" s="16" t="s">
        <v>221</v>
      </c>
      <c r="X20" s="16" t="s">
        <v>77</v>
      </c>
      <c r="AU20" s="16" t="s">
        <v>18</v>
      </c>
      <c r="CF20" s="8" t="s">
        <v>222</v>
      </c>
      <c r="CO20" s="17" t="s">
        <v>80</v>
      </c>
      <c r="CU20" s="8" t="s">
        <v>78</v>
      </c>
      <c r="DA20" s="8" t="s">
        <v>79</v>
      </c>
      <c r="DI20" s="8" t="s">
        <v>24</v>
      </c>
    </row>
    <row r="21" spans="4:113" ht="9.9" customHeight="1" x14ac:dyDescent="0.2">
      <c r="D21" s="15" t="s">
        <v>81</v>
      </c>
      <c r="H21" s="7" t="s">
        <v>58</v>
      </c>
      <c r="L21" s="16" t="s">
        <v>223</v>
      </c>
      <c r="X21" s="16" t="s">
        <v>77</v>
      </c>
      <c r="AU21" s="16" t="s">
        <v>18</v>
      </c>
      <c r="CF21" s="8" t="s">
        <v>224</v>
      </c>
      <c r="CO21" s="17" t="s">
        <v>85</v>
      </c>
      <c r="CU21" s="8" t="s">
        <v>83</v>
      </c>
      <c r="DA21" s="8" t="s">
        <v>84</v>
      </c>
      <c r="DI21" s="8" t="s">
        <v>82</v>
      </c>
    </row>
    <row r="22" spans="4:113" ht="9.9" customHeight="1" x14ac:dyDescent="0.2">
      <c r="D22" s="15" t="s">
        <v>36</v>
      </c>
      <c r="H22" s="7" t="s">
        <v>86</v>
      </c>
      <c r="L22" s="16" t="s">
        <v>225</v>
      </c>
      <c r="X22" s="16" t="s">
        <v>77</v>
      </c>
      <c r="AU22" s="16" t="s">
        <v>18</v>
      </c>
      <c r="CF22" s="8" t="s">
        <v>226</v>
      </c>
      <c r="CO22" s="17" t="s">
        <v>90</v>
      </c>
      <c r="CU22" s="8" t="s">
        <v>88</v>
      </c>
      <c r="DA22" s="8" t="s">
        <v>89</v>
      </c>
      <c r="DI22" s="8" t="s">
        <v>87</v>
      </c>
    </row>
    <row r="23" spans="4:113" ht="9.9" customHeight="1" x14ac:dyDescent="0.2">
      <c r="D23" s="15" t="s">
        <v>28</v>
      </c>
      <c r="H23" s="7" t="s">
        <v>91</v>
      </c>
      <c r="L23" s="16" t="s">
        <v>227</v>
      </c>
      <c r="X23" s="16" t="s">
        <v>93</v>
      </c>
      <c r="AU23" s="16" t="s">
        <v>18</v>
      </c>
      <c r="CF23" s="8" t="s">
        <v>92</v>
      </c>
      <c r="CO23" s="17" t="s">
        <v>97</v>
      </c>
      <c r="CU23" s="8" t="s">
        <v>95</v>
      </c>
      <c r="DA23" s="8" t="s">
        <v>96</v>
      </c>
      <c r="DI23" s="8" t="s">
        <v>94</v>
      </c>
    </row>
    <row r="24" spans="4:113" ht="9.9" customHeight="1" x14ac:dyDescent="0.2">
      <c r="D24" s="15" t="s">
        <v>52</v>
      </c>
      <c r="H24" s="7" t="s">
        <v>98</v>
      </c>
      <c r="L24" s="16" t="s">
        <v>228</v>
      </c>
      <c r="X24" s="16" t="s">
        <v>99</v>
      </c>
      <c r="AU24" s="16" t="s">
        <v>18</v>
      </c>
      <c r="CF24" s="8" t="s">
        <v>229</v>
      </c>
      <c r="CO24" s="17" t="s">
        <v>103</v>
      </c>
      <c r="CU24" s="8" t="s">
        <v>101</v>
      </c>
      <c r="DA24" s="8" t="s">
        <v>102</v>
      </c>
      <c r="DI24" s="8" t="s">
        <v>100</v>
      </c>
    </row>
    <row r="25" spans="4:113" ht="9.9" customHeight="1" x14ac:dyDescent="0.2">
      <c r="D25" s="15" t="s">
        <v>104</v>
      </c>
      <c r="H25" s="7" t="s">
        <v>105</v>
      </c>
      <c r="L25" s="16" t="s">
        <v>230</v>
      </c>
      <c r="X25" s="16" t="s">
        <v>17</v>
      </c>
      <c r="AU25" s="16" t="s">
        <v>18</v>
      </c>
      <c r="CF25" s="8" t="s">
        <v>231</v>
      </c>
      <c r="CO25" s="17" t="s">
        <v>108</v>
      </c>
      <c r="CU25" s="8" t="s">
        <v>106</v>
      </c>
      <c r="DA25" s="8" t="s">
        <v>107</v>
      </c>
      <c r="DI25" s="8" t="s">
        <v>19</v>
      </c>
    </row>
    <row r="26" spans="4:113" ht="9.9" customHeight="1" x14ac:dyDescent="0.2">
      <c r="D26" s="15" t="s">
        <v>109</v>
      </c>
      <c r="H26" s="7" t="s">
        <v>110</v>
      </c>
      <c r="L26" s="16" t="s">
        <v>232</v>
      </c>
      <c r="X26" s="16" t="s">
        <v>99</v>
      </c>
      <c r="AU26" s="16" t="s">
        <v>18</v>
      </c>
      <c r="CF26" s="8" t="s">
        <v>111</v>
      </c>
      <c r="CO26" s="17" t="s">
        <v>114</v>
      </c>
      <c r="CU26" s="8" t="s">
        <v>112</v>
      </c>
      <c r="DA26" s="8" t="s">
        <v>113</v>
      </c>
      <c r="DI26" s="8" t="s">
        <v>24</v>
      </c>
    </row>
    <row r="27" spans="4:113" ht="9.9" customHeight="1" x14ac:dyDescent="0.2">
      <c r="D27" s="15" t="s">
        <v>115</v>
      </c>
      <c r="H27" s="7" t="s">
        <v>116</v>
      </c>
      <c r="L27" s="16" t="s">
        <v>233</v>
      </c>
      <c r="X27" s="16" t="s">
        <v>17</v>
      </c>
      <c r="AU27" s="16" t="s">
        <v>18</v>
      </c>
      <c r="CF27" s="8" t="s">
        <v>234</v>
      </c>
      <c r="CO27" s="17" t="s">
        <v>120</v>
      </c>
      <c r="CU27" s="8" t="s">
        <v>118</v>
      </c>
      <c r="DA27" s="8" t="s">
        <v>119</v>
      </c>
      <c r="DI27" s="8" t="s">
        <v>117</v>
      </c>
    </row>
    <row r="28" spans="4:113" ht="9.9" customHeight="1" x14ac:dyDescent="0.2">
      <c r="D28" s="15" t="s">
        <v>76</v>
      </c>
      <c r="H28" s="7" t="s">
        <v>121</v>
      </c>
      <c r="L28" s="16" t="s">
        <v>235</v>
      </c>
      <c r="X28" s="16" t="s">
        <v>17</v>
      </c>
      <c r="AU28" s="16" t="s">
        <v>18</v>
      </c>
      <c r="CF28" s="8" t="s">
        <v>236</v>
      </c>
      <c r="CO28" s="17" t="s">
        <v>125</v>
      </c>
      <c r="CU28" s="8" t="s">
        <v>123</v>
      </c>
      <c r="DA28" s="8" t="s">
        <v>124</v>
      </c>
      <c r="DI28" s="8" t="s">
        <v>122</v>
      </c>
    </row>
    <row r="29" spans="4:113" ht="9.9" customHeight="1" x14ac:dyDescent="0.2">
      <c r="D29" s="15" t="s">
        <v>126</v>
      </c>
      <c r="H29" s="7" t="s">
        <v>127</v>
      </c>
      <c r="L29" s="16" t="s">
        <v>237</v>
      </c>
      <c r="X29" s="16" t="s">
        <v>23</v>
      </c>
      <c r="AU29" s="16" t="s">
        <v>18</v>
      </c>
      <c r="CF29" s="8" t="s">
        <v>238</v>
      </c>
      <c r="CO29" s="17" t="s">
        <v>130</v>
      </c>
      <c r="CU29" s="8" t="s">
        <v>128</v>
      </c>
      <c r="DA29" s="8" t="s">
        <v>129</v>
      </c>
      <c r="DI29" s="8" t="s">
        <v>71</v>
      </c>
    </row>
    <row r="30" spans="4:113" ht="9.9" customHeight="1" x14ac:dyDescent="0.2">
      <c r="D30" s="15" t="s">
        <v>131</v>
      </c>
      <c r="H30" s="7" t="s">
        <v>35</v>
      </c>
      <c r="L30" s="16" t="s">
        <v>239</v>
      </c>
      <c r="X30" s="16" t="s">
        <v>23</v>
      </c>
      <c r="AU30" s="16" t="s">
        <v>18</v>
      </c>
      <c r="CF30" s="8" t="s">
        <v>240</v>
      </c>
      <c r="CO30" s="17" t="s">
        <v>134</v>
      </c>
      <c r="CU30" s="8" t="s">
        <v>132</v>
      </c>
      <c r="DA30" s="8" t="s">
        <v>133</v>
      </c>
      <c r="DI30" s="8" t="s">
        <v>87</v>
      </c>
    </row>
    <row r="31" spans="4:113" ht="9.9" customHeight="1" x14ac:dyDescent="0.2">
      <c r="D31" s="15" t="s">
        <v>135</v>
      </c>
      <c r="H31" s="7" t="s">
        <v>136</v>
      </c>
      <c r="L31" s="16" t="s">
        <v>241</v>
      </c>
      <c r="X31" s="16" t="s">
        <v>99</v>
      </c>
      <c r="AU31" s="16" t="s">
        <v>18</v>
      </c>
      <c r="CF31" s="8" t="s">
        <v>137</v>
      </c>
      <c r="CO31" s="17" t="s">
        <v>141</v>
      </c>
      <c r="CU31" s="8" t="s">
        <v>139</v>
      </c>
      <c r="DA31" s="8" t="s">
        <v>140</v>
      </c>
      <c r="DI31" s="8" t="s">
        <v>138</v>
      </c>
    </row>
    <row r="32" spans="4:113" ht="9.9" customHeight="1" x14ac:dyDescent="0.2">
      <c r="D32" s="15" t="s">
        <v>142</v>
      </c>
      <c r="H32" s="7" t="s">
        <v>143</v>
      </c>
      <c r="L32" s="16" t="s">
        <v>242</v>
      </c>
      <c r="X32" s="16" t="s">
        <v>77</v>
      </c>
      <c r="AU32" s="16" t="s">
        <v>18</v>
      </c>
      <c r="CF32" s="8" t="s">
        <v>224</v>
      </c>
      <c r="CO32" s="17" t="s">
        <v>147</v>
      </c>
      <c r="CU32" s="8" t="s">
        <v>145</v>
      </c>
      <c r="DA32" s="8" t="s">
        <v>146</v>
      </c>
      <c r="DI32" s="8" t="s">
        <v>144</v>
      </c>
    </row>
    <row r="33" spans="4:113" ht="9.9" customHeight="1" x14ac:dyDescent="0.2">
      <c r="D33" s="15" t="s">
        <v>91</v>
      </c>
      <c r="H33" s="7" t="s">
        <v>148</v>
      </c>
      <c r="L33" s="16" t="s">
        <v>243</v>
      </c>
      <c r="X33" s="16" t="s">
        <v>77</v>
      </c>
      <c r="AU33" s="16" t="s">
        <v>18</v>
      </c>
      <c r="CF33" s="8" t="s">
        <v>149</v>
      </c>
      <c r="CO33" s="17" t="s">
        <v>152</v>
      </c>
      <c r="CU33" s="8" t="s">
        <v>150</v>
      </c>
      <c r="DA33" s="8" t="s">
        <v>151</v>
      </c>
      <c r="DI33" s="8" t="s">
        <v>19</v>
      </c>
    </row>
    <row r="34" spans="4:113" ht="9.9" customHeight="1" x14ac:dyDescent="0.2">
      <c r="D34" s="15" t="s">
        <v>153</v>
      </c>
      <c r="H34" s="7" t="s">
        <v>154</v>
      </c>
      <c r="L34" s="16" t="s">
        <v>244</v>
      </c>
      <c r="X34" s="16" t="s">
        <v>23</v>
      </c>
      <c r="AU34" s="16" t="s">
        <v>18</v>
      </c>
      <c r="CF34" s="8" t="s">
        <v>155</v>
      </c>
      <c r="CO34" s="17" t="s">
        <v>158</v>
      </c>
      <c r="CU34" s="8" t="s">
        <v>156</v>
      </c>
      <c r="DA34" s="8" t="s">
        <v>157</v>
      </c>
      <c r="DI34" s="8" t="s">
        <v>138</v>
      </c>
    </row>
    <row r="35" spans="4:113" ht="9.9" customHeight="1" x14ac:dyDescent="0.2">
      <c r="D35" s="15" t="s">
        <v>159</v>
      </c>
      <c r="H35" s="7" t="s">
        <v>160</v>
      </c>
      <c r="L35" s="16" t="s">
        <v>245</v>
      </c>
      <c r="X35" s="16" t="s">
        <v>162</v>
      </c>
      <c r="AU35" s="16" t="s">
        <v>18</v>
      </c>
      <c r="CF35" s="8" t="s">
        <v>161</v>
      </c>
      <c r="CO35" s="17" t="s">
        <v>166</v>
      </c>
      <c r="CU35" s="8" t="s">
        <v>164</v>
      </c>
      <c r="DA35" s="8" t="s">
        <v>165</v>
      </c>
      <c r="DI35" s="8" t="s">
        <v>163</v>
      </c>
    </row>
    <row r="36" spans="4:113" ht="9.9" customHeight="1" x14ac:dyDescent="0.2">
      <c r="D36" s="15" t="s">
        <v>116</v>
      </c>
      <c r="H36" s="7" t="s">
        <v>167</v>
      </c>
      <c r="L36" s="16" t="s">
        <v>246</v>
      </c>
      <c r="CF36" s="8" t="s">
        <v>168</v>
      </c>
      <c r="CO36" s="17" t="s">
        <v>171</v>
      </c>
      <c r="CU36" s="8" t="s">
        <v>169</v>
      </c>
      <c r="DA36" s="8" t="s">
        <v>170</v>
      </c>
      <c r="DI36" s="8" t="s">
        <v>144</v>
      </c>
    </row>
    <row r="37" spans="4:113" ht="9.9" customHeight="1" x14ac:dyDescent="0.2">
      <c r="D37" s="15" t="s">
        <v>167</v>
      </c>
      <c r="H37" s="7" t="s">
        <v>109</v>
      </c>
      <c r="L37" s="16" t="s">
        <v>247</v>
      </c>
      <c r="X37" s="16" t="s">
        <v>23</v>
      </c>
      <c r="AU37" s="16" t="s">
        <v>18</v>
      </c>
      <c r="CF37" s="8" t="s">
        <v>172</v>
      </c>
      <c r="CO37" s="17" t="s">
        <v>176</v>
      </c>
      <c r="CU37" s="8" t="s">
        <v>174</v>
      </c>
      <c r="DA37" s="8" t="s">
        <v>175</v>
      </c>
      <c r="DI37" s="8" t="s">
        <v>173</v>
      </c>
    </row>
    <row r="38" spans="4:113" ht="9.9" customHeight="1" x14ac:dyDescent="0.2">
      <c r="D38" s="15" t="s">
        <v>98</v>
      </c>
      <c r="H38" s="7" t="s">
        <v>177</v>
      </c>
      <c r="L38" s="16" t="s">
        <v>248</v>
      </c>
      <c r="X38" s="16" t="s">
        <v>99</v>
      </c>
      <c r="AU38" s="16" t="s">
        <v>18</v>
      </c>
      <c r="CF38" s="8" t="s">
        <v>178</v>
      </c>
      <c r="CO38" s="17" t="s">
        <v>181</v>
      </c>
      <c r="CU38" s="8" t="s">
        <v>179</v>
      </c>
      <c r="DA38" s="8" t="s">
        <v>180</v>
      </c>
      <c r="DI38" s="8" t="s">
        <v>19</v>
      </c>
    </row>
    <row r="39" spans="4:113" ht="9.9" customHeight="1" x14ac:dyDescent="0.2">
      <c r="D39" s="15" t="s">
        <v>182</v>
      </c>
      <c r="H39" s="7" t="s">
        <v>183</v>
      </c>
      <c r="L39" s="16" t="s">
        <v>249</v>
      </c>
      <c r="X39" s="16" t="s">
        <v>17</v>
      </c>
      <c r="AU39" s="16" t="s">
        <v>18</v>
      </c>
      <c r="CF39" s="8" t="s">
        <v>184</v>
      </c>
      <c r="CO39" s="17" t="s">
        <v>187</v>
      </c>
      <c r="CU39" s="8" t="s">
        <v>185</v>
      </c>
      <c r="DA39" s="8" t="s">
        <v>186</v>
      </c>
      <c r="DI39" s="8" t="s">
        <v>163</v>
      </c>
    </row>
    <row r="40" spans="4:113" ht="9.9" customHeight="1" x14ac:dyDescent="0.2">
      <c r="D40" s="15" t="s">
        <v>127</v>
      </c>
      <c r="H40" s="7" t="s">
        <v>188</v>
      </c>
      <c r="L40" s="16" t="s">
        <v>250</v>
      </c>
      <c r="X40" s="16" t="s">
        <v>23</v>
      </c>
      <c r="AU40" s="16" t="s">
        <v>18</v>
      </c>
      <c r="CF40" s="8" t="s">
        <v>251</v>
      </c>
      <c r="CO40" s="17" t="s">
        <v>191</v>
      </c>
      <c r="CU40" s="8" t="s">
        <v>189</v>
      </c>
      <c r="DA40" s="8" t="s">
        <v>190</v>
      </c>
      <c r="DI40" s="8" t="s">
        <v>144</v>
      </c>
    </row>
    <row r="41" spans="4:113" ht="9.9" customHeight="1" x14ac:dyDescent="0.2">
      <c r="D41" s="15" t="s">
        <v>148</v>
      </c>
      <c r="H41" s="7" t="s">
        <v>135</v>
      </c>
      <c r="L41" s="16" t="s">
        <v>252</v>
      </c>
      <c r="X41" s="16" t="s">
        <v>93</v>
      </c>
      <c r="AU41" s="16" t="s">
        <v>18</v>
      </c>
      <c r="CF41" s="8" t="s">
        <v>253</v>
      </c>
      <c r="CO41" s="17" t="s">
        <v>194</v>
      </c>
      <c r="CU41" s="8" t="s">
        <v>192</v>
      </c>
      <c r="DA41" s="8" t="s">
        <v>193</v>
      </c>
      <c r="DI41" s="8" t="s">
        <v>31</v>
      </c>
    </row>
    <row r="42" spans="4:113" ht="9.9" customHeight="1" x14ac:dyDescent="0.2">
      <c r="D42" s="15" t="s">
        <v>195</v>
      </c>
      <c r="H42" s="7" t="s">
        <v>131</v>
      </c>
      <c r="L42" s="16" t="s">
        <v>254</v>
      </c>
      <c r="X42" s="16" t="s">
        <v>17</v>
      </c>
      <c r="AU42" s="16" t="s">
        <v>18</v>
      </c>
      <c r="CF42" s="8" t="s">
        <v>255</v>
      </c>
      <c r="CO42" s="17" t="s">
        <v>199</v>
      </c>
      <c r="CU42" s="8" t="s">
        <v>197</v>
      </c>
      <c r="DA42" s="8" t="s">
        <v>198</v>
      </c>
      <c r="DI42" s="8" t="s">
        <v>196</v>
      </c>
    </row>
    <row r="43" spans="4:113" ht="9.9" customHeight="1" x14ac:dyDescent="0.2">
      <c r="H43" s="7" t="s">
        <v>40</v>
      </c>
      <c r="L43" s="16" t="s">
        <v>256</v>
      </c>
      <c r="X43" s="16" t="s">
        <v>17</v>
      </c>
      <c r="AU43" s="16" t="s">
        <v>18</v>
      </c>
      <c r="CF43" s="8" t="s">
        <v>200</v>
      </c>
    </row>
    <row r="44" spans="4:113" ht="9.9" customHeight="1" x14ac:dyDescent="0.2">
      <c r="H44" s="7" t="s">
        <v>81</v>
      </c>
      <c r="L44" s="16" t="s">
        <v>257</v>
      </c>
      <c r="X44" s="16" t="s">
        <v>202</v>
      </c>
      <c r="AU44" s="16" t="s">
        <v>18</v>
      </c>
      <c r="CF44" s="8" t="s">
        <v>201</v>
      </c>
    </row>
    <row r="45" spans="4:113" ht="9.9" customHeight="1" x14ac:dyDescent="0.2">
      <c r="H45" s="7" t="s">
        <v>203</v>
      </c>
      <c r="L45" s="16" t="s">
        <v>258</v>
      </c>
      <c r="X45" s="16" t="s">
        <v>23</v>
      </c>
      <c r="AU45" s="16" t="s">
        <v>18</v>
      </c>
      <c r="CF45" s="8" t="s">
        <v>172</v>
      </c>
    </row>
    <row r="72" spans="1:113" ht="9" customHeight="1" x14ac:dyDescent="0.2"/>
    <row r="73" spans="1:113" ht="12" customHeight="1" x14ac:dyDescent="0.2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9" t="s">
        <v>204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G7:CO8"/>
    <mergeCell ref="CT7:CX8"/>
    <mergeCell ref="DE7:DI8"/>
    <mergeCell ref="B7:F8"/>
    <mergeCell ref="G7:I8"/>
    <mergeCell ref="L7:S8"/>
    <mergeCell ref="X7:AC8"/>
    <mergeCell ref="AU7:AX8"/>
    <mergeCell ref="BT7:CF8"/>
  </mergeCells>
  <phoneticPr fontId="1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266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259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260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261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74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262</v>
      </c>
      <c r="CS7" s="2" t="s">
        <v>263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264</v>
      </c>
      <c r="T8" s="23" t="s">
        <v>265</v>
      </c>
      <c r="BD8" s="1" t="s">
        <v>266</v>
      </c>
      <c r="BW8" s="23" t="s">
        <v>267</v>
      </c>
      <c r="CR8" s="17" t="s">
        <v>35</v>
      </c>
      <c r="CS8" s="1" t="s">
        <v>268</v>
      </c>
      <c r="DI8" s="24"/>
    </row>
    <row r="9" spans="1:113" ht="9.9" customHeight="1" x14ac:dyDescent="0.2">
      <c r="A9" s="22" t="s">
        <v>269</v>
      </c>
      <c r="T9" s="23" t="s">
        <v>16</v>
      </c>
      <c r="BD9" s="1" t="s">
        <v>270</v>
      </c>
      <c r="BW9" s="23" t="s">
        <v>271</v>
      </c>
      <c r="DI9" s="24"/>
    </row>
    <row r="10" spans="1:113" ht="9.9" customHeight="1" x14ac:dyDescent="0.2">
      <c r="A10" s="22" t="s">
        <v>272</v>
      </c>
      <c r="T10" s="23" t="s">
        <v>17</v>
      </c>
      <c r="BD10" s="1" t="s">
        <v>273</v>
      </c>
      <c r="BW10" s="23" t="s">
        <v>274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275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20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6" t="s">
        <v>276</v>
      </c>
      <c r="CS11" s="13" t="s">
        <v>263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27"/>
    </row>
    <row r="12" spans="1:113" ht="5.0999999999999996" customHeight="1" x14ac:dyDescent="0.2"/>
    <row r="13" spans="1:113" ht="12" customHeight="1" x14ac:dyDescent="0.2">
      <c r="A13" s="39" t="s">
        <v>11</v>
      </c>
      <c r="B13" s="32"/>
      <c r="C13" s="32"/>
      <c r="D13" s="32"/>
      <c r="E13" s="32"/>
      <c r="F13" s="2"/>
      <c r="G13" s="2"/>
      <c r="H13" s="31" t="s">
        <v>277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10"/>
      <c r="W13" s="31" t="s">
        <v>278</v>
      </c>
      <c r="X13" s="32"/>
      <c r="Y13" s="32"/>
      <c r="Z13" s="32"/>
      <c r="AA13" s="32"/>
      <c r="AB13" s="32"/>
      <c r="AC13" s="32"/>
      <c r="AD13" s="32"/>
      <c r="AE13" s="32"/>
      <c r="AF13" s="2"/>
      <c r="AG13" s="2"/>
      <c r="AH13" s="10"/>
      <c r="AI13" s="10"/>
      <c r="AJ13" s="2"/>
      <c r="AK13" s="31" t="s">
        <v>279</v>
      </c>
      <c r="AL13" s="32"/>
      <c r="AM13" s="32"/>
      <c r="AN13" s="32"/>
      <c r="AO13" s="32"/>
      <c r="AP13" s="32"/>
      <c r="AQ13" s="32"/>
      <c r="AR13" s="32"/>
      <c r="AS13" s="32"/>
      <c r="AT13" s="32"/>
      <c r="AU13" s="2"/>
      <c r="AV13" s="2"/>
      <c r="AW13" s="31" t="s">
        <v>280</v>
      </c>
      <c r="AX13" s="32"/>
      <c r="AY13" s="32"/>
      <c r="AZ13" s="32"/>
      <c r="BA13" s="32"/>
      <c r="BB13" s="32"/>
      <c r="BC13" s="32"/>
      <c r="BD13" s="32"/>
      <c r="BE13" s="32"/>
      <c r="BF13" s="32"/>
      <c r="BG13" s="2"/>
      <c r="BH13" s="2"/>
      <c r="BI13" s="31" t="s">
        <v>281</v>
      </c>
      <c r="BJ13" s="32"/>
      <c r="BK13" s="32"/>
      <c r="BL13" s="32"/>
      <c r="BM13" s="32"/>
      <c r="BN13" s="32"/>
      <c r="BO13" s="32"/>
      <c r="BP13" s="32"/>
      <c r="BQ13" s="32"/>
      <c r="BR13" s="32"/>
      <c r="BS13" s="2"/>
      <c r="BT13" s="2"/>
      <c r="BU13" s="31" t="s">
        <v>282</v>
      </c>
      <c r="BV13" s="32"/>
      <c r="BW13" s="32"/>
      <c r="BX13" s="32"/>
      <c r="BY13" s="32"/>
      <c r="BZ13" s="32"/>
      <c r="CA13" s="32"/>
      <c r="CB13" s="32"/>
      <c r="CC13" s="32"/>
      <c r="CD13" s="32"/>
      <c r="CE13" s="2"/>
      <c r="CF13" s="2"/>
      <c r="CG13" s="31" t="s">
        <v>263</v>
      </c>
      <c r="CH13" s="32"/>
      <c r="CI13" s="32"/>
      <c r="CJ13" s="32"/>
      <c r="CK13" s="32"/>
      <c r="CL13" s="32"/>
      <c r="CM13" s="32"/>
      <c r="CN13" s="32"/>
      <c r="CO13" s="32"/>
      <c r="CP13" s="32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0"/>
      <c r="B14" s="33"/>
      <c r="C14" s="33"/>
      <c r="D14" s="33"/>
      <c r="E14" s="33"/>
      <c r="F14" s="13"/>
      <c r="G14" s="1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13"/>
      <c r="U14" s="13"/>
      <c r="V14" s="14"/>
      <c r="W14" s="33"/>
      <c r="X14" s="33"/>
      <c r="Y14" s="33"/>
      <c r="Z14" s="33"/>
      <c r="AA14" s="33"/>
      <c r="AB14" s="33"/>
      <c r="AC14" s="33"/>
      <c r="AD14" s="33"/>
      <c r="AE14" s="33"/>
      <c r="AF14" s="13"/>
      <c r="AG14" s="13"/>
      <c r="AH14" s="14"/>
      <c r="AI14" s="14"/>
      <c r="AJ14" s="1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13"/>
      <c r="AV14" s="1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13"/>
      <c r="BH14" s="1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13"/>
      <c r="BT14" s="1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13"/>
      <c r="CF14" s="1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27"/>
    </row>
    <row r="15" spans="1:113" ht="1.5" customHeight="1" x14ac:dyDescent="0.2"/>
    <row r="16" spans="1:113" ht="9.9" customHeight="1" x14ac:dyDescent="0.2">
      <c r="BD16" s="8" t="s">
        <v>283</v>
      </c>
      <c r="BP16" s="8" t="s">
        <v>284</v>
      </c>
      <c r="CB16" s="8" t="s">
        <v>285</v>
      </c>
      <c r="CN16" s="8" t="s">
        <v>286</v>
      </c>
    </row>
    <row r="17" spans="5:92" ht="9.9" customHeight="1" x14ac:dyDescent="0.2">
      <c r="E17" s="17" t="s">
        <v>287</v>
      </c>
      <c r="P17" s="8" t="s">
        <v>288</v>
      </c>
    </row>
    <row r="18" spans="5:92" ht="9.9" customHeight="1" x14ac:dyDescent="0.2">
      <c r="AC18" s="8" t="s">
        <v>289</v>
      </c>
      <c r="AH18" s="8" t="s">
        <v>290</v>
      </c>
      <c r="AR18" s="8" t="s">
        <v>291</v>
      </c>
      <c r="BD18" s="8" t="s">
        <v>292</v>
      </c>
      <c r="BP18" s="8" t="s">
        <v>293</v>
      </c>
      <c r="CB18" s="8" t="s">
        <v>294</v>
      </c>
      <c r="CN18" s="8" t="s">
        <v>295</v>
      </c>
    </row>
    <row r="19" spans="5:92" ht="9.9" customHeight="1" x14ac:dyDescent="0.2">
      <c r="E19" s="17" t="s">
        <v>296</v>
      </c>
      <c r="P19" s="8" t="s">
        <v>297</v>
      </c>
    </row>
    <row r="20" spans="5:92" ht="9.9" customHeight="1" x14ac:dyDescent="0.2">
      <c r="AC20" s="17" t="s">
        <v>298</v>
      </c>
      <c r="AH20" s="8" t="s">
        <v>299</v>
      </c>
      <c r="AR20" s="8" t="s">
        <v>300</v>
      </c>
      <c r="BD20" s="8" t="s">
        <v>301</v>
      </c>
      <c r="BP20" s="8" t="s">
        <v>302</v>
      </c>
      <c r="CB20" s="8" t="s">
        <v>303</v>
      </c>
      <c r="CN20" s="8" t="s">
        <v>304</v>
      </c>
    </row>
    <row r="21" spans="5:92" ht="9.9" customHeight="1" x14ac:dyDescent="0.2">
      <c r="E21" s="17" t="s">
        <v>305</v>
      </c>
      <c r="P21" s="8" t="s">
        <v>306</v>
      </c>
    </row>
    <row r="22" spans="5:92" ht="9.9" customHeight="1" x14ac:dyDescent="0.2">
      <c r="AC22" s="8" t="s">
        <v>307</v>
      </c>
      <c r="AH22" s="8" t="s">
        <v>308</v>
      </c>
      <c r="AR22" s="8" t="s">
        <v>309</v>
      </c>
      <c r="BD22" s="8" t="s">
        <v>310</v>
      </c>
      <c r="BP22" s="8" t="s">
        <v>311</v>
      </c>
      <c r="CB22" s="8" t="s">
        <v>312</v>
      </c>
      <c r="CN22" s="8" t="s">
        <v>313</v>
      </c>
    </row>
    <row r="23" spans="5:92" ht="9.9" customHeight="1" x14ac:dyDescent="0.2">
      <c r="E23" s="17" t="s">
        <v>314</v>
      </c>
      <c r="P23" s="8" t="s">
        <v>267</v>
      </c>
      <c r="S23" s="16" t="s">
        <v>315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205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259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260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35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261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134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316</v>
      </c>
      <c r="CS81" s="2" t="s">
        <v>263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264</v>
      </c>
      <c r="T82" s="23" t="s">
        <v>317</v>
      </c>
      <c r="BD82" s="1" t="s">
        <v>266</v>
      </c>
      <c r="BW82" s="23" t="s">
        <v>318</v>
      </c>
      <c r="CR82" s="17" t="s">
        <v>35</v>
      </c>
      <c r="CS82" s="1" t="s">
        <v>268</v>
      </c>
      <c r="DI82" s="24"/>
    </row>
    <row r="83" spans="1:113" ht="9.9" customHeight="1" x14ac:dyDescent="0.2">
      <c r="A83" s="22" t="s">
        <v>269</v>
      </c>
      <c r="T83" s="23" t="s">
        <v>319</v>
      </c>
      <c r="BD83" s="1" t="s">
        <v>270</v>
      </c>
      <c r="BW83" s="23" t="s">
        <v>320</v>
      </c>
      <c r="DI83" s="24"/>
    </row>
    <row r="84" spans="1:113" ht="9.9" customHeight="1" x14ac:dyDescent="0.2">
      <c r="A84" s="22" t="s">
        <v>272</v>
      </c>
      <c r="T84" s="23" t="s">
        <v>23</v>
      </c>
      <c r="BD84" s="1" t="s">
        <v>273</v>
      </c>
      <c r="BW84" s="23" t="s">
        <v>321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275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5" t="s">
        <v>20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6" t="s">
        <v>276</v>
      </c>
      <c r="CS85" s="13" t="s">
        <v>263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27"/>
    </row>
    <row r="86" spans="1:113" ht="5.0999999999999996" customHeight="1" x14ac:dyDescent="0.2"/>
    <row r="87" spans="1:113" ht="12" customHeight="1" x14ac:dyDescent="0.2">
      <c r="A87" s="39" t="s">
        <v>11</v>
      </c>
      <c r="B87" s="32"/>
      <c r="C87" s="32"/>
      <c r="D87" s="32"/>
      <c r="E87" s="32"/>
      <c r="F87" s="2"/>
      <c r="G87" s="2"/>
      <c r="H87" s="31" t="s">
        <v>277</v>
      </c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2"/>
      <c r="U87" s="2"/>
      <c r="V87" s="10"/>
      <c r="W87" s="31" t="s">
        <v>278</v>
      </c>
      <c r="X87" s="32"/>
      <c r="Y87" s="32"/>
      <c r="Z87" s="32"/>
      <c r="AA87" s="32"/>
      <c r="AB87" s="32"/>
      <c r="AC87" s="32"/>
      <c r="AD87" s="32"/>
      <c r="AE87" s="32"/>
      <c r="AF87" s="2"/>
      <c r="AG87" s="2"/>
      <c r="AH87" s="10"/>
      <c r="AI87" s="10"/>
      <c r="AJ87" s="2"/>
      <c r="AK87" s="31" t="s">
        <v>279</v>
      </c>
      <c r="AL87" s="32"/>
      <c r="AM87" s="32"/>
      <c r="AN87" s="32"/>
      <c r="AO87" s="32"/>
      <c r="AP87" s="32"/>
      <c r="AQ87" s="32"/>
      <c r="AR87" s="32"/>
      <c r="AS87" s="32"/>
      <c r="AT87" s="32"/>
      <c r="AU87" s="2"/>
      <c r="AV87" s="2"/>
      <c r="AW87" s="31" t="s">
        <v>280</v>
      </c>
      <c r="AX87" s="32"/>
      <c r="AY87" s="32"/>
      <c r="AZ87" s="32"/>
      <c r="BA87" s="32"/>
      <c r="BB87" s="32"/>
      <c r="BC87" s="32"/>
      <c r="BD87" s="32"/>
      <c r="BE87" s="32"/>
      <c r="BF87" s="32"/>
      <c r="BG87" s="2"/>
      <c r="BH87" s="2"/>
      <c r="BI87" s="31" t="s">
        <v>281</v>
      </c>
      <c r="BJ87" s="32"/>
      <c r="BK87" s="32"/>
      <c r="BL87" s="32"/>
      <c r="BM87" s="32"/>
      <c r="BN87" s="32"/>
      <c r="BO87" s="32"/>
      <c r="BP87" s="32"/>
      <c r="BQ87" s="32"/>
      <c r="BR87" s="32"/>
      <c r="BS87" s="2"/>
      <c r="BT87" s="2"/>
      <c r="BU87" s="31" t="s">
        <v>282</v>
      </c>
      <c r="BV87" s="32"/>
      <c r="BW87" s="32"/>
      <c r="BX87" s="32"/>
      <c r="BY87" s="32"/>
      <c r="BZ87" s="32"/>
      <c r="CA87" s="32"/>
      <c r="CB87" s="32"/>
      <c r="CC87" s="32"/>
      <c r="CD87" s="32"/>
      <c r="CE87" s="2"/>
      <c r="CF87" s="2"/>
      <c r="CG87" s="31" t="s">
        <v>263</v>
      </c>
      <c r="CH87" s="32"/>
      <c r="CI87" s="32"/>
      <c r="CJ87" s="32"/>
      <c r="CK87" s="32"/>
      <c r="CL87" s="32"/>
      <c r="CM87" s="32"/>
      <c r="CN87" s="32"/>
      <c r="CO87" s="32"/>
      <c r="CP87" s="32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0"/>
      <c r="B88" s="33"/>
      <c r="C88" s="33"/>
      <c r="D88" s="33"/>
      <c r="E88" s="33"/>
      <c r="F88" s="13"/>
      <c r="G88" s="1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13"/>
      <c r="U88" s="13"/>
      <c r="V88" s="14"/>
      <c r="W88" s="33"/>
      <c r="X88" s="33"/>
      <c r="Y88" s="33"/>
      <c r="Z88" s="33"/>
      <c r="AA88" s="33"/>
      <c r="AB88" s="33"/>
      <c r="AC88" s="33"/>
      <c r="AD88" s="33"/>
      <c r="AE88" s="33"/>
      <c r="AF88" s="13"/>
      <c r="AG88" s="13"/>
      <c r="AH88" s="14"/>
      <c r="AI88" s="14"/>
      <c r="AJ88" s="1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13"/>
      <c r="AV88" s="1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13"/>
      <c r="BH88" s="1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13"/>
      <c r="BT88" s="1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13"/>
      <c r="CF88" s="1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27"/>
    </row>
    <row r="89" spans="1:113" ht="1.5" customHeight="1" x14ac:dyDescent="0.2"/>
    <row r="90" spans="1:113" ht="9.9" customHeight="1" x14ac:dyDescent="0.2">
      <c r="BD90" s="8" t="s">
        <v>322</v>
      </c>
      <c r="BP90" s="8" t="s">
        <v>323</v>
      </c>
      <c r="CB90" s="8" t="s">
        <v>324</v>
      </c>
      <c r="CN90" s="8" t="s">
        <v>325</v>
      </c>
    </row>
    <row r="91" spans="1:113" ht="9.9" customHeight="1" x14ac:dyDescent="0.2">
      <c r="E91" s="17" t="s">
        <v>287</v>
      </c>
      <c r="P91" s="8" t="s">
        <v>326</v>
      </c>
    </row>
    <row r="92" spans="1:113" ht="9.9" customHeight="1" x14ac:dyDescent="0.2">
      <c r="AC92" s="8" t="s">
        <v>327</v>
      </c>
      <c r="AH92" s="8" t="s">
        <v>308</v>
      </c>
      <c r="AR92" s="8" t="s">
        <v>328</v>
      </c>
      <c r="BD92" s="8" t="s">
        <v>329</v>
      </c>
      <c r="BP92" s="8" t="s">
        <v>330</v>
      </c>
      <c r="CB92" s="8" t="s">
        <v>331</v>
      </c>
      <c r="CN92" s="8" t="s">
        <v>332</v>
      </c>
    </row>
    <row r="93" spans="1:113" ht="9.9" customHeight="1" x14ac:dyDescent="0.2">
      <c r="E93" s="17" t="s">
        <v>296</v>
      </c>
      <c r="P93" s="8" t="s">
        <v>333</v>
      </c>
    </row>
    <row r="94" spans="1:113" ht="9.9" customHeight="1" x14ac:dyDescent="0.2">
      <c r="AC94" s="8" t="s">
        <v>334</v>
      </c>
      <c r="AH94" s="8" t="s">
        <v>290</v>
      </c>
      <c r="AR94" s="8" t="s">
        <v>335</v>
      </c>
      <c r="BD94" s="8" t="s">
        <v>336</v>
      </c>
      <c r="BP94" s="8" t="s">
        <v>337</v>
      </c>
      <c r="CB94" s="8" t="s">
        <v>338</v>
      </c>
      <c r="CN94" s="8" t="s">
        <v>339</v>
      </c>
    </row>
    <row r="95" spans="1:113" ht="9.9" customHeight="1" x14ac:dyDescent="0.2">
      <c r="E95" s="17" t="s">
        <v>305</v>
      </c>
      <c r="P95" s="8" t="s">
        <v>340</v>
      </c>
    </row>
    <row r="96" spans="1:113" ht="9.9" customHeight="1" x14ac:dyDescent="0.2">
      <c r="AC96" s="17" t="s">
        <v>341</v>
      </c>
      <c r="AH96" s="8" t="s">
        <v>299</v>
      </c>
      <c r="AR96" s="8" t="s">
        <v>342</v>
      </c>
      <c r="BD96" s="8" t="s">
        <v>343</v>
      </c>
      <c r="BP96" s="8" t="s">
        <v>344</v>
      </c>
      <c r="CB96" s="8" t="s">
        <v>345</v>
      </c>
      <c r="CN96" s="8" t="s">
        <v>346</v>
      </c>
    </row>
    <row r="97" spans="5:16" ht="9.9" customHeight="1" x14ac:dyDescent="0.2">
      <c r="E97" s="17" t="s">
        <v>314</v>
      </c>
      <c r="P97" s="8" t="s">
        <v>318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205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259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260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40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261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4</v>
      </c>
      <c r="CS155" s="2" t="s">
        <v>263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264</v>
      </c>
      <c r="T156" s="23" t="s">
        <v>347</v>
      </c>
      <c r="BD156" s="1" t="s">
        <v>266</v>
      </c>
      <c r="BW156" s="23" t="s">
        <v>348</v>
      </c>
      <c r="CR156" s="17" t="s">
        <v>14</v>
      </c>
      <c r="CS156" s="1" t="s">
        <v>268</v>
      </c>
      <c r="DI156" s="24"/>
    </row>
    <row r="157" spans="1:113" ht="9.9" customHeight="1" x14ac:dyDescent="0.2">
      <c r="A157" s="22" t="s">
        <v>269</v>
      </c>
      <c r="T157" s="23" t="s">
        <v>200</v>
      </c>
      <c r="BD157" s="1" t="s">
        <v>270</v>
      </c>
      <c r="BW157" s="23" t="s">
        <v>4</v>
      </c>
      <c r="DI157" s="24"/>
    </row>
    <row r="158" spans="1:113" ht="9.9" customHeight="1" x14ac:dyDescent="0.2">
      <c r="A158" s="22" t="s">
        <v>272</v>
      </c>
      <c r="T158" s="23" t="s">
        <v>17</v>
      </c>
      <c r="BD158" s="1" t="s">
        <v>273</v>
      </c>
      <c r="BW158" s="23" t="s">
        <v>349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275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5" t="s">
        <v>20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6" t="s">
        <v>276</v>
      </c>
      <c r="CS159" s="13" t="s">
        <v>263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27"/>
    </row>
    <row r="160" spans="1:113" ht="5.0999999999999996" customHeight="1" x14ac:dyDescent="0.2"/>
    <row r="161" spans="1:113" ht="12" customHeight="1" x14ac:dyDescent="0.2">
      <c r="A161" s="39" t="s">
        <v>11</v>
      </c>
      <c r="B161" s="32"/>
      <c r="C161" s="32"/>
      <c r="D161" s="32"/>
      <c r="E161" s="32"/>
      <c r="F161" s="2"/>
      <c r="G161" s="2"/>
      <c r="H161" s="31" t="s">
        <v>277</v>
      </c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2"/>
      <c r="U161" s="2"/>
      <c r="V161" s="10"/>
      <c r="W161" s="31" t="s">
        <v>278</v>
      </c>
      <c r="X161" s="32"/>
      <c r="Y161" s="32"/>
      <c r="Z161" s="32"/>
      <c r="AA161" s="32"/>
      <c r="AB161" s="32"/>
      <c r="AC161" s="32"/>
      <c r="AD161" s="32"/>
      <c r="AE161" s="32"/>
      <c r="AF161" s="2"/>
      <c r="AG161" s="2"/>
      <c r="AH161" s="10"/>
      <c r="AI161" s="10"/>
      <c r="AJ161" s="2"/>
      <c r="AK161" s="31" t="s">
        <v>279</v>
      </c>
      <c r="AL161" s="32"/>
      <c r="AM161" s="32"/>
      <c r="AN161" s="32"/>
      <c r="AO161" s="32"/>
      <c r="AP161" s="32"/>
      <c r="AQ161" s="32"/>
      <c r="AR161" s="32"/>
      <c r="AS161" s="32"/>
      <c r="AT161" s="32"/>
      <c r="AU161" s="2"/>
      <c r="AV161" s="2"/>
      <c r="AW161" s="31" t="s">
        <v>280</v>
      </c>
      <c r="AX161" s="32"/>
      <c r="AY161" s="32"/>
      <c r="AZ161" s="32"/>
      <c r="BA161" s="32"/>
      <c r="BB161" s="32"/>
      <c r="BC161" s="32"/>
      <c r="BD161" s="32"/>
      <c r="BE161" s="32"/>
      <c r="BF161" s="32"/>
      <c r="BG161" s="2"/>
      <c r="BH161" s="2"/>
      <c r="BI161" s="31" t="s">
        <v>281</v>
      </c>
      <c r="BJ161" s="32"/>
      <c r="BK161" s="32"/>
      <c r="BL161" s="32"/>
      <c r="BM161" s="32"/>
      <c r="BN161" s="32"/>
      <c r="BO161" s="32"/>
      <c r="BP161" s="32"/>
      <c r="BQ161" s="32"/>
      <c r="BR161" s="32"/>
      <c r="BS161" s="2"/>
      <c r="BT161" s="2"/>
      <c r="BU161" s="31" t="s">
        <v>282</v>
      </c>
      <c r="BV161" s="32"/>
      <c r="BW161" s="32"/>
      <c r="BX161" s="32"/>
      <c r="BY161" s="32"/>
      <c r="BZ161" s="32"/>
      <c r="CA161" s="32"/>
      <c r="CB161" s="32"/>
      <c r="CC161" s="32"/>
      <c r="CD161" s="32"/>
      <c r="CE161" s="2"/>
      <c r="CF161" s="2"/>
      <c r="CG161" s="31" t="s">
        <v>263</v>
      </c>
      <c r="CH161" s="32"/>
      <c r="CI161" s="32"/>
      <c r="CJ161" s="32"/>
      <c r="CK161" s="32"/>
      <c r="CL161" s="32"/>
      <c r="CM161" s="32"/>
      <c r="CN161" s="32"/>
      <c r="CO161" s="32"/>
      <c r="CP161" s="32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0"/>
      <c r="B162" s="33"/>
      <c r="C162" s="33"/>
      <c r="D162" s="33"/>
      <c r="E162" s="33"/>
      <c r="F162" s="13"/>
      <c r="G162" s="1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13"/>
      <c r="U162" s="13"/>
      <c r="V162" s="14"/>
      <c r="W162" s="33"/>
      <c r="X162" s="33"/>
      <c r="Y162" s="33"/>
      <c r="Z162" s="33"/>
      <c r="AA162" s="33"/>
      <c r="AB162" s="33"/>
      <c r="AC162" s="33"/>
      <c r="AD162" s="33"/>
      <c r="AE162" s="33"/>
      <c r="AF162" s="13"/>
      <c r="AG162" s="13"/>
      <c r="AH162" s="14"/>
      <c r="AI162" s="14"/>
      <c r="AJ162" s="1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13"/>
      <c r="AV162" s="13"/>
      <c r="AW162" s="33"/>
      <c r="AX162" s="33"/>
      <c r="AY162" s="33"/>
      <c r="AZ162" s="33"/>
      <c r="BA162" s="33"/>
      <c r="BB162" s="33"/>
      <c r="BC162" s="33"/>
      <c r="BD162" s="33"/>
      <c r="BE162" s="33"/>
      <c r="BF162" s="33"/>
      <c r="BG162" s="13"/>
      <c r="BH162" s="13"/>
      <c r="BI162" s="33"/>
      <c r="BJ162" s="33"/>
      <c r="BK162" s="33"/>
      <c r="BL162" s="33"/>
      <c r="BM162" s="33"/>
      <c r="BN162" s="33"/>
      <c r="BO162" s="33"/>
      <c r="BP162" s="33"/>
      <c r="BQ162" s="33"/>
      <c r="BR162" s="33"/>
      <c r="BS162" s="13"/>
      <c r="BT162" s="13"/>
      <c r="BU162" s="33"/>
      <c r="BV162" s="33"/>
      <c r="BW162" s="33"/>
      <c r="BX162" s="33"/>
      <c r="BY162" s="33"/>
      <c r="BZ162" s="33"/>
      <c r="CA162" s="33"/>
      <c r="CB162" s="33"/>
      <c r="CC162" s="33"/>
      <c r="CD162" s="33"/>
      <c r="CE162" s="13"/>
      <c r="CF162" s="13"/>
      <c r="CG162" s="33"/>
      <c r="CH162" s="33"/>
      <c r="CI162" s="33"/>
      <c r="CJ162" s="33"/>
      <c r="CK162" s="33"/>
      <c r="CL162" s="33"/>
      <c r="CM162" s="33"/>
      <c r="CN162" s="33"/>
      <c r="CO162" s="33"/>
      <c r="CP162" s="33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27"/>
    </row>
    <row r="163" spans="1:113" ht="1.5" customHeight="1" x14ac:dyDescent="0.2"/>
    <row r="164" spans="1:113" ht="9.9" customHeight="1" x14ac:dyDescent="0.2">
      <c r="BD164" s="8" t="s">
        <v>350</v>
      </c>
      <c r="BP164" s="8" t="s">
        <v>351</v>
      </c>
      <c r="CB164" s="8" t="s">
        <v>352</v>
      </c>
      <c r="CN164" s="8" t="s">
        <v>353</v>
      </c>
    </row>
    <row r="165" spans="1:113" ht="9.9" customHeight="1" x14ac:dyDescent="0.2">
      <c r="E165" s="17" t="s">
        <v>287</v>
      </c>
      <c r="P165" s="8" t="s">
        <v>348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205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259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260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45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261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62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354</v>
      </c>
      <c r="CS229" s="2" t="s">
        <v>263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264</v>
      </c>
      <c r="T230" s="23" t="s">
        <v>355</v>
      </c>
      <c r="BD230" s="1" t="s">
        <v>266</v>
      </c>
      <c r="BW230" s="23" t="s">
        <v>356</v>
      </c>
      <c r="CR230" s="17" t="s">
        <v>70</v>
      </c>
      <c r="CS230" s="1" t="s">
        <v>268</v>
      </c>
      <c r="DI230" s="24"/>
    </row>
    <row r="231" spans="1:113" ht="9.9" customHeight="1" x14ac:dyDescent="0.2">
      <c r="A231" s="22" t="s">
        <v>269</v>
      </c>
      <c r="T231" s="23" t="s">
        <v>29</v>
      </c>
      <c r="BD231" s="1" t="s">
        <v>270</v>
      </c>
      <c r="BW231" s="23" t="s">
        <v>357</v>
      </c>
      <c r="DI231" s="24"/>
    </row>
    <row r="232" spans="1:113" ht="9.9" customHeight="1" x14ac:dyDescent="0.2">
      <c r="A232" s="22" t="s">
        <v>272</v>
      </c>
      <c r="T232" s="23" t="s">
        <v>30</v>
      </c>
      <c r="BD232" s="1" t="s">
        <v>273</v>
      </c>
      <c r="BW232" s="23" t="s">
        <v>358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275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5" t="s">
        <v>20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6" t="s">
        <v>276</v>
      </c>
      <c r="CS233" s="13" t="s">
        <v>263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27"/>
    </row>
    <row r="234" spans="1:113" ht="5.0999999999999996" customHeight="1" x14ac:dyDescent="0.2"/>
    <row r="235" spans="1:113" ht="12" customHeight="1" x14ac:dyDescent="0.2">
      <c r="A235" s="39" t="s">
        <v>11</v>
      </c>
      <c r="B235" s="32"/>
      <c r="C235" s="32"/>
      <c r="D235" s="32"/>
      <c r="E235" s="32"/>
      <c r="F235" s="2"/>
      <c r="G235" s="2"/>
      <c r="H235" s="31" t="s">
        <v>277</v>
      </c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2"/>
      <c r="U235" s="2"/>
      <c r="V235" s="10"/>
      <c r="W235" s="31" t="s">
        <v>278</v>
      </c>
      <c r="X235" s="32"/>
      <c r="Y235" s="32"/>
      <c r="Z235" s="32"/>
      <c r="AA235" s="32"/>
      <c r="AB235" s="32"/>
      <c r="AC235" s="32"/>
      <c r="AD235" s="32"/>
      <c r="AE235" s="32"/>
      <c r="AF235" s="2"/>
      <c r="AG235" s="2"/>
      <c r="AH235" s="10"/>
      <c r="AI235" s="10"/>
      <c r="AJ235" s="2"/>
      <c r="AK235" s="31" t="s">
        <v>279</v>
      </c>
      <c r="AL235" s="32"/>
      <c r="AM235" s="32"/>
      <c r="AN235" s="32"/>
      <c r="AO235" s="32"/>
      <c r="AP235" s="32"/>
      <c r="AQ235" s="32"/>
      <c r="AR235" s="32"/>
      <c r="AS235" s="32"/>
      <c r="AT235" s="32"/>
      <c r="AU235" s="2"/>
      <c r="AV235" s="2"/>
      <c r="AW235" s="31" t="s">
        <v>280</v>
      </c>
      <c r="AX235" s="32"/>
      <c r="AY235" s="32"/>
      <c r="AZ235" s="32"/>
      <c r="BA235" s="32"/>
      <c r="BB235" s="32"/>
      <c r="BC235" s="32"/>
      <c r="BD235" s="32"/>
      <c r="BE235" s="32"/>
      <c r="BF235" s="32"/>
      <c r="BG235" s="2"/>
      <c r="BH235" s="2"/>
      <c r="BI235" s="31" t="s">
        <v>281</v>
      </c>
      <c r="BJ235" s="32"/>
      <c r="BK235" s="32"/>
      <c r="BL235" s="32"/>
      <c r="BM235" s="32"/>
      <c r="BN235" s="32"/>
      <c r="BO235" s="32"/>
      <c r="BP235" s="32"/>
      <c r="BQ235" s="32"/>
      <c r="BR235" s="32"/>
      <c r="BS235" s="2"/>
      <c r="BT235" s="2"/>
      <c r="BU235" s="31" t="s">
        <v>282</v>
      </c>
      <c r="BV235" s="32"/>
      <c r="BW235" s="32"/>
      <c r="BX235" s="32"/>
      <c r="BY235" s="32"/>
      <c r="BZ235" s="32"/>
      <c r="CA235" s="32"/>
      <c r="CB235" s="32"/>
      <c r="CC235" s="32"/>
      <c r="CD235" s="32"/>
      <c r="CE235" s="2"/>
      <c r="CF235" s="2"/>
      <c r="CG235" s="31" t="s">
        <v>263</v>
      </c>
      <c r="CH235" s="32"/>
      <c r="CI235" s="32"/>
      <c r="CJ235" s="32"/>
      <c r="CK235" s="32"/>
      <c r="CL235" s="32"/>
      <c r="CM235" s="32"/>
      <c r="CN235" s="32"/>
      <c r="CO235" s="32"/>
      <c r="CP235" s="32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0"/>
      <c r="B236" s="33"/>
      <c r="C236" s="33"/>
      <c r="D236" s="33"/>
      <c r="E236" s="33"/>
      <c r="F236" s="13"/>
      <c r="G236" s="1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13"/>
      <c r="U236" s="13"/>
      <c r="V236" s="14"/>
      <c r="W236" s="33"/>
      <c r="X236" s="33"/>
      <c r="Y236" s="33"/>
      <c r="Z236" s="33"/>
      <c r="AA236" s="33"/>
      <c r="AB236" s="33"/>
      <c r="AC236" s="33"/>
      <c r="AD236" s="33"/>
      <c r="AE236" s="33"/>
      <c r="AF236" s="13"/>
      <c r="AG236" s="13"/>
      <c r="AH236" s="14"/>
      <c r="AI236" s="14"/>
      <c r="AJ236" s="13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13"/>
      <c r="AV236" s="13"/>
      <c r="AW236" s="33"/>
      <c r="AX236" s="33"/>
      <c r="AY236" s="33"/>
      <c r="AZ236" s="33"/>
      <c r="BA236" s="33"/>
      <c r="BB236" s="33"/>
      <c r="BC236" s="33"/>
      <c r="BD236" s="33"/>
      <c r="BE236" s="33"/>
      <c r="BF236" s="33"/>
      <c r="BG236" s="13"/>
      <c r="BH236" s="13"/>
      <c r="BI236" s="33"/>
      <c r="BJ236" s="33"/>
      <c r="BK236" s="33"/>
      <c r="BL236" s="33"/>
      <c r="BM236" s="33"/>
      <c r="BN236" s="33"/>
      <c r="BO236" s="33"/>
      <c r="BP236" s="33"/>
      <c r="BQ236" s="33"/>
      <c r="BR236" s="33"/>
      <c r="BS236" s="13"/>
      <c r="BT236" s="13"/>
      <c r="BU236" s="33"/>
      <c r="BV236" s="33"/>
      <c r="BW236" s="33"/>
      <c r="BX236" s="33"/>
      <c r="BY236" s="33"/>
      <c r="BZ236" s="33"/>
      <c r="CA236" s="33"/>
      <c r="CB236" s="33"/>
      <c r="CC236" s="33"/>
      <c r="CD236" s="33"/>
      <c r="CE236" s="13"/>
      <c r="CF236" s="13"/>
      <c r="CG236" s="33"/>
      <c r="CH236" s="33"/>
      <c r="CI236" s="33"/>
      <c r="CJ236" s="33"/>
      <c r="CK236" s="33"/>
      <c r="CL236" s="33"/>
      <c r="CM236" s="33"/>
      <c r="CN236" s="33"/>
      <c r="CO236" s="33"/>
      <c r="CP236" s="33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27"/>
    </row>
    <row r="237" spans="1:113" ht="1.5" customHeight="1" x14ac:dyDescent="0.2"/>
    <row r="238" spans="1:113" ht="9.9" customHeight="1" x14ac:dyDescent="0.2">
      <c r="BD238" s="8" t="s">
        <v>359</v>
      </c>
      <c r="BP238" s="8" t="s">
        <v>360</v>
      </c>
      <c r="CB238" s="8" t="s">
        <v>361</v>
      </c>
      <c r="CN238" s="8" t="s">
        <v>362</v>
      </c>
    </row>
    <row r="239" spans="1:113" ht="9.9" customHeight="1" x14ac:dyDescent="0.2">
      <c r="E239" s="17" t="s">
        <v>287</v>
      </c>
      <c r="P239" s="8" t="s">
        <v>363</v>
      </c>
      <c r="S239" s="16" t="s">
        <v>315</v>
      </c>
    </row>
    <row r="240" spans="1:113" ht="9.9" customHeight="1" x14ac:dyDescent="0.2">
      <c r="AC240" s="8" t="s">
        <v>364</v>
      </c>
      <c r="AH240" s="8" t="s">
        <v>365</v>
      </c>
      <c r="AR240" s="8" t="s">
        <v>366</v>
      </c>
      <c r="BD240" s="8" t="s">
        <v>367</v>
      </c>
      <c r="BP240" s="8" t="s">
        <v>368</v>
      </c>
      <c r="CB240" s="8" t="s">
        <v>369</v>
      </c>
      <c r="CN240" s="8" t="s">
        <v>370</v>
      </c>
    </row>
    <row r="241" spans="5:92" ht="9.9" customHeight="1" x14ac:dyDescent="0.2">
      <c r="E241" s="17" t="s">
        <v>296</v>
      </c>
      <c r="P241" s="8" t="s">
        <v>371</v>
      </c>
    </row>
    <row r="242" spans="5:92" ht="9.9" customHeight="1" x14ac:dyDescent="0.2">
      <c r="AC242" s="8" t="s">
        <v>372</v>
      </c>
      <c r="AH242" s="8" t="s">
        <v>373</v>
      </c>
      <c r="AR242" s="8" t="s">
        <v>374</v>
      </c>
      <c r="BD242" s="8" t="s">
        <v>375</v>
      </c>
      <c r="BP242" s="8" t="s">
        <v>376</v>
      </c>
      <c r="CB242" s="8" t="s">
        <v>377</v>
      </c>
      <c r="CN242" s="8" t="s">
        <v>370</v>
      </c>
    </row>
    <row r="243" spans="5:92" ht="9.9" customHeight="1" x14ac:dyDescent="0.2">
      <c r="E243" s="17" t="s">
        <v>305</v>
      </c>
      <c r="P243" s="8" t="s">
        <v>378</v>
      </c>
    </row>
    <row r="244" spans="5:92" ht="9.9" customHeight="1" x14ac:dyDescent="0.2">
      <c r="AC244" s="8" t="s">
        <v>379</v>
      </c>
      <c r="AH244" s="8" t="s">
        <v>380</v>
      </c>
      <c r="AR244" s="8" t="s">
        <v>381</v>
      </c>
      <c r="BD244" s="8" t="s">
        <v>382</v>
      </c>
      <c r="BP244" s="8" t="s">
        <v>383</v>
      </c>
      <c r="CB244" s="8" t="s">
        <v>384</v>
      </c>
      <c r="CN244" s="8" t="s">
        <v>385</v>
      </c>
    </row>
    <row r="245" spans="5:92" ht="9.9" customHeight="1" x14ac:dyDescent="0.2">
      <c r="E245" s="17" t="s">
        <v>314</v>
      </c>
      <c r="P245" s="8" t="s">
        <v>386</v>
      </c>
    </row>
    <row r="246" spans="5:92" ht="9.9" customHeight="1" x14ac:dyDescent="0.2">
      <c r="AC246" s="8" t="s">
        <v>387</v>
      </c>
      <c r="AH246" s="8" t="s">
        <v>388</v>
      </c>
      <c r="AR246" s="8" t="s">
        <v>389</v>
      </c>
      <c r="BD246" s="8" t="s">
        <v>390</v>
      </c>
      <c r="BP246" s="8" t="s">
        <v>391</v>
      </c>
      <c r="CB246" s="8" t="s">
        <v>392</v>
      </c>
      <c r="CN246" s="8" t="s">
        <v>393</v>
      </c>
    </row>
    <row r="247" spans="5:92" ht="9.9" customHeight="1" x14ac:dyDescent="0.2">
      <c r="E247" s="17" t="s">
        <v>394</v>
      </c>
      <c r="P247" s="8" t="s">
        <v>395</v>
      </c>
    </row>
    <row r="248" spans="5:92" ht="9.9" customHeight="1" x14ac:dyDescent="0.2">
      <c r="AC248" s="8" t="s">
        <v>396</v>
      </c>
      <c r="AH248" s="8" t="s">
        <v>290</v>
      </c>
      <c r="AR248" s="8" t="s">
        <v>397</v>
      </c>
      <c r="BD248" s="8" t="s">
        <v>398</v>
      </c>
      <c r="BP248" s="8" t="s">
        <v>399</v>
      </c>
      <c r="CB248" s="8" t="s">
        <v>400</v>
      </c>
      <c r="CN248" s="8" t="s">
        <v>401</v>
      </c>
    </row>
    <row r="249" spans="5:92" ht="9.9" customHeight="1" x14ac:dyDescent="0.2">
      <c r="E249" s="17" t="s">
        <v>402</v>
      </c>
      <c r="P249" s="8" t="s">
        <v>403</v>
      </c>
    </row>
    <row r="250" spans="5:92" ht="9.9" customHeight="1" x14ac:dyDescent="0.2">
      <c r="AC250" s="8" t="s">
        <v>404</v>
      </c>
      <c r="AH250" s="8" t="s">
        <v>308</v>
      </c>
      <c r="AR250" s="8" t="s">
        <v>405</v>
      </c>
      <c r="BD250" s="8" t="s">
        <v>406</v>
      </c>
      <c r="BP250" s="8" t="s">
        <v>407</v>
      </c>
      <c r="CB250" s="8" t="s">
        <v>408</v>
      </c>
      <c r="CN250" s="8" t="s">
        <v>409</v>
      </c>
    </row>
    <row r="251" spans="5:92" ht="9.9" customHeight="1" x14ac:dyDescent="0.2">
      <c r="E251" s="17" t="s">
        <v>410</v>
      </c>
      <c r="P251" s="8" t="s">
        <v>411</v>
      </c>
    </row>
    <row r="252" spans="5:92" ht="9.9" customHeight="1" x14ac:dyDescent="0.2">
      <c r="AC252" s="8" t="s">
        <v>412</v>
      </c>
      <c r="AH252" s="8" t="s">
        <v>413</v>
      </c>
      <c r="AR252" s="8" t="s">
        <v>414</v>
      </c>
      <c r="BD252" s="8" t="s">
        <v>415</v>
      </c>
      <c r="BP252" s="8" t="s">
        <v>416</v>
      </c>
      <c r="CB252" s="8" t="s">
        <v>417</v>
      </c>
      <c r="CN252" s="8" t="s">
        <v>346</v>
      </c>
    </row>
    <row r="253" spans="5:92" ht="9.9" customHeight="1" x14ac:dyDescent="0.2">
      <c r="E253" s="17" t="s">
        <v>418</v>
      </c>
      <c r="P253" s="8" t="s">
        <v>419</v>
      </c>
    </row>
    <row r="254" spans="5:92" ht="9.9" customHeight="1" x14ac:dyDescent="0.2">
      <c r="AC254" s="17" t="s">
        <v>420</v>
      </c>
      <c r="AH254" s="8" t="s">
        <v>299</v>
      </c>
      <c r="AR254" s="8" t="s">
        <v>421</v>
      </c>
      <c r="BD254" s="8" t="s">
        <v>422</v>
      </c>
      <c r="BP254" s="8" t="s">
        <v>423</v>
      </c>
      <c r="CB254" s="8" t="s">
        <v>424</v>
      </c>
      <c r="CN254" s="8" t="s">
        <v>393</v>
      </c>
    </row>
    <row r="255" spans="5:92" ht="9.9" customHeight="1" x14ac:dyDescent="0.2">
      <c r="E255" s="17" t="s">
        <v>425</v>
      </c>
      <c r="P255" s="8" t="s">
        <v>426</v>
      </c>
    </row>
    <row r="256" spans="5:92" ht="9.9" customHeight="1" x14ac:dyDescent="0.2">
      <c r="AC256" s="8" t="s">
        <v>427</v>
      </c>
      <c r="AH256" s="8" t="s">
        <v>428</v>
      </c>
      <c r="AR256" s="8" t="s">
        <v>429</v>
      </c>
      <c r="BD256" s="8" t="s">
        <v>430</v>
      </c>
      <c r="BP256" s="8" t="s">
        <v>431</v>
      </c>
      <c r="CB256" s="8" t="s">
        <v>432</v>
      </c>
      <c r="CN256" s="8" t="s">
        <v>433</v>
      </c>
    </row>
    <row r="257" spans="5:19" ht="9.9" customHeight="1" x14ac:dyDescent="0.2">
      <c r="E257" s="17" t="s">
        <v>434</v>
      </c>
      <c r="P257" s="8" t="s">
        <v>356</v>
      </c>
      <c r="S257" s="16" t="s">
        <v>315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205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259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260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58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261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85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435</v>
      </c>
      <c r="CS303" s="2" t="s">
        <v>263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264</v>
      </c>
      <c r="T304" s="23" t="s">
        <v>436</v>
      </c>
      <c r="BD304" s="1" t="s">
        <v>266</v>
      </c>
      <c r="BW304" s="23" t="s">
        <v>437</v>
      </c>
      <c r="CR304" s="17" t="s">
        <v>40</v>
      </c>
      <c r="CS304" s="1" t="s">
        <v>268</v>
      </c>
      <c r="DI304" s="24"/>
    </row>
    <row r="305" spans="1:113" ht="9.9" customHeight="1" x14ac:dyDescent="0.2">
      <c r="A305" s="22" t="s">
        <v>269</v>
      </c>
      <c r="T305" s="23" t="s">
        <v>438</v>
      </c>
      <c r="BD305" s="1" t="s">
        <v>270</v>
      </c>
      <c r="BW305" s="23" t="s">
        <v>439</v>
      </c>
      <c r="DI305" s="24"/>
    </row>
    <row r="306" spans="1:113" ht="9.9" customHeight="1" x14ac:dyDescent="0.2">
      <c r="A306" s="22" t="s">
        <v>272</v>
      </c>
      <c r="T306" s="23" t="s">
        <v>77</v>
      </c>
      <c r="BD306" s="1" t="s">
        <v>273</v>
      </c>
      <c r="BW306" s="23" t="s">
        <v>440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275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5" t="s">
        <v>20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6" t="s">
        <v>276</v>
      </c>
      <c r="CS307" s="13" t="s">
        <v>263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27"/>
    </row>
    <row r="308" spans="1:113" ht="5.0999999999999996" customHeight="1" x14ac:dyDescent="0.2"/>
    <row r="309" spans="1:113" ht="12" customHeight="1" x14ac:dyDescent="0.2">
      <c r="A309" s="39" t="s">
        <v>11</v>
      </c>
      <c r="B309" s="32"/>
      <c r="C309" s="32"/>
      <c r="D309" s="32"/>
      <c r="E309" s="32"/>
      <c r="F309" s="2"/>
      <c r="G309" s="2"/>
      <c r="H309" s="31" t="s">
        <v>277</v>
      </c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2"/>
      <c r="U309" s="2"/>
      <c r="V309" s="10"/>
      <c r="W309" s="31" t="s">
        <v>278</v>
      </c>
      <c r="X309" s="32"/>
      <c r="Y309" s="32"/>
      <c r="Z309" s="32"/>
      <c r="AA309" s="32"/>
      <c r="AB309" s="32"/>
      <c r="AC309" s="32"/>
      <c r="AD309" s="32"/>
      <c r="AE309" s="32"/>
      <c r="AF309" s="2"/>
      <c r="AG309" s="2"/>
      <c r="AH309" s="10"/>
      <c r="AI309" s="10"/>
      <c r="AJ309" s="2"/>
      <c r="AK309" s="31" t="s">
        <v>279</v>
      </c>
      <c r="AL309" s="32"/>
      <c r="AM309" s="32"/>
      <c r="AN309" s="32"/>
      <c r="AO309" s="32"/>
      <c r="AP309" s="32"/>
      <c r="AQ309" s="32"/>
      <c r="AR309" s="32"/>
      <c r="AS309" s="32"/>
      <c r="AT309" s="32"/>
      <c r="AU309" s="2"/>
      <c r="AV309" s="2"/>
      <c r="AW309" s="31" t="s">
        <v>280</v>
      </c>
      <c r="AX309" s="32"/>
      <c r="AY309" s="32"/>
      <c r="AZ309" s="32"/>
      <c r="BA309" s="32"/>
      <c r="BB309" s="32"/>
      <c r="BC309" s="32"/>
      <c r="BD309" s="32"/>
      <c r="BE309" s="32"/>
      <c r="BF309" s="32"/>
      <c r="BG309" s="2"/>
      <c r="BH309" s="2"/>
      <c r="BI309" s="31" t="s">
        <v>281</v>
      </c>
      <c r="BJ309" s="32"/>
      <c r="BK309" s="32"/>
      <c r="BL309" s="32"/>
      <c r="BM309" s="32"/>
      <c r="BN309" s="32"/>
      <c r="BO309" s="32"/>
      <c r="BP309" s="32"/>
      <c r="BQ309" s="32"/>
      <c r="BR309" s="32"/>
      <c r="BS309" s="2"/>
      <c r="BT309" s="2"/>
      <c r="BU309" s="31" t="s">
        <v>282</v>
      </c>
      <c r="BV309" s="32"/>
      <c r="BW309" s="32"/>
      <c r="BX309" s="32"/>
      <c r="BY309" s="32"/>
      <c r="BZ309" s="32"/>
      <c r="CA309" s="32"/>
      <c r="CB309" s="32"/>
      <c r="CC309" s="32"/>
      <c r="CD309" s="32"/>
      <c r="CE309" s="2"/>
      <c r="CF309" s="2"/>
      <c r="CG309" s="31" t="s">
        <v>263</v>
      </c>
      <c r="CH309" s="32"/>
      <c r="CI309" s="32"/>
      <c r="CJ309" s="32"/>
      <c r="CK309" s="32"/>
      <c r="CL309" s="32"/>
      <c r="CM309" s="32"/>
      <c r="CN309" s="32"/>
      <c r="CO309" s="32"/>
      <c r="CP309" s="32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0"/>
      <c r="B310" s="33"/>
      <c r="C310" s="33"/>
      <c r="D310" s="33"/>
      <c r="E310" s="33"/>
      <c r="F310" s="13"/>
      <c r="G310" s="1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13"/>
      <c r="U310" s="13"/>
      <c r="V310" s="14"/>
      <c r="W310" s="33"/>
      <c r="X310" s="33"/>
      <c r="Y310" s="33"/>
      <c r="Z310" s="33"/>
      <c r="AA310" s="33"/>
      <c r="AB310" s="33"/>
      <c r="AC310" s="33"/>
      <c r="AD310" s="33"/>
      <c r="AE310" s="33"/>
      <c r="AF310" s="13"/>
      <c r="AG310" s="13"/>
      <c r="AH310" s="14"/>
      <c r="AI310" s="14"/>
      <c r="AJ310" s="13"/>
      <c r="AK310" s="33"/>
      <c r="AL310" s="33"/>
      <c r="AM310" s="33"/>
      <c r="AN310" s="33"/>
      <c r="AO310" s="33"/>
      <c r="AP310" s="33"/>
      <c r="AQ310" s="33"/>
      <c r="AR310" s="33"/>
      <c r="AS310" s="33"/>
      <c r="AT310" s="33"/>
      <c r="AU310" s="13"/>
      <c r="AV310" s="13"/>
      <c r="AW310" s="33"/>
      <c r="AX310" s="33"/>
      <c r="AY310" s="33"/>
      <c r="AZ310" s="33"/>
      <c r="BA310" s="33"/>
      <c r="BB310" s="33"/>
      <c r="BC310" s="33"/>
      <c r="BD310" s="33"/>
      <c r="BE310" s="33"/>
      <c r="BF310" s="33"/>
      <c r="BG310" s="13"/>
      <c r="BH310" s="13"/>
      <c r="BI310" s="33"/>
      <c r="BJ310" s="33"/>
      <c r="BK310" s="33"/>
      <c r="BL310" s="33"/>
      <c r="BM310" s="33"/>
      <c r="BN310" s="33"/>
      <c r="BO310" s="33"/>
      <c r="BP310" s="33"/>
      <c r="BQ310" s="33"/>
      <c r="BR310" s="33"/>
      <c r="BS310" s="13"/>
      <c r="BT310" s="13"/>
      <c r="BU310" s="33"/>
      <c r="BV310" s="33"/>
      <c r="BW310" s="33"/>
      <c r="BX310" s="33"/>
      <c r="BY310" s="33"/>
      <c r="BZ310" s="33"/>
      <c r="CA310" s="33"/>
      <c r="CB310" s="33"/>
      <c r="CC310" s="33"/>
      <c r="CD310" s="33"/>
      <c r="CE310" s="13"/>
      <c r="CF310" s="13"/>
      <c r="CG310" s="33"/>
      <c r="CH310" s="33"/>
      <c r="CI310" s="33"/>
      <c r="CJ310" s="33"/>
      <c r="CK310" s="33"/>
      <c r="CL310" s="33"/>
      <c r="CM310" s="33"/>
      <c r="CN310" s="33"/>
      <c r="CO310" s="33"/>
      <c r="CP310" s="33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27"/>
    </row>
    <row r="311" spans="1:113" ht="1.5" customHeight="1" x14ac:dyDescent="0.2"/>
    <row r="312" spans="1:113" ht="9.9" customHeight="1" x14ac:dyDescent="0.2">
      <c r="BD312" s="8" t="s">
        <v>441</v>
      </c>
      <c r="BP312" s="8" t="s">
        <v>442</v>
      </c>
      <c r="CB312" s="8" t="s">
        <v>443</v>
      </c>
      <c r="CN312" s="8" t="s">
        <v>444</v>
      </c>
    </row>
    <row r="313" spans="1:113" ht="9.9" customHeight="1" x14ac:dyDescent="0.2">
      <c r="E313" s="17" t="s">
        <v>287</v>
      </c>
      <c r="P313" s="8" t="s">
        <v>445</v>
      </c>
      <c r="S313" s="16" t="s">
        <v>315</v>
      </c>
    </row>
    <row r="314" spans="1:113" ht="9.9" customHeight="1" x14ac:dyDescent="0.2">
      <c r="AC314" s="8" t="s">
        <v>446</v>
      </c>
      <c r="AH314" s="8" t="s">
        <v>388</v>
      </c>
      <c r="AR314" s="8" t="s">
        <v>447</v>
      </c>
      <c r="BD314" s="8" t="s">
        <v>448</v>
      </c>
      <c r="BP314" s="8" t="s">
        <v>449</v>
      </c>
      <c r="CB314" s="8" t="s">
        <v>450</v>
      </c>
      <c r="CN314" s="8" t="s">
        <v>451</v>
      </c>
    </row>
    <row r="315" spans="1:113" ht="9.9" customHeight="1" x14ac:dyDescent="0.2">
      <c r="E315" s="17" t="s">
        <v>296</v>
      </c>
      <c r="P315" s="8" t="s">
        <v>452</v>
      </c>
    </row>
    <row r="316" spans="1:113" ht="9.9" customHeight="1" x14ac:dyDescent="0.2">
      <c r="AC316" s="8" t="s">
        <v>453</v>
      </c>
      <c r="AH316" s="8" t="s">
        <v>308</v>
      </c>
      <c r="AR316" s="8" t="s">
        <v>454</v>
      </c>
      <c r="BD316" s="8" t="s">
        <v>455</v>
      </c>
      <c r="BP316" s="8" t="s">
        <v>456</v>
      </c>
      <c r="CB316" s="8" t="s">
        <v>457</v>
      </c>
      <c r="CN316" s="8" t="s">
        <v>458</v>
      </c>
    </row>
    <row r="317" spans="1:113" ht="9.9" customHeight="1" x14ac:dyDescent="0.2">
      <c r="E317" s="17" t="s">
        <v>305</v>
      </c>
      <c r="P317" s="8" t="s">
        <v>459</v>
      </c>
    </row>
    <row r="318" spans="1:113" ht="9.9" customHeight="1" x14ac:dyDescent="0.2">
      <c r="AC318" s="8" t="s">
        <v>460</v>
      </c>
      <c r="AH318" s="8" t="s">
        <v>290</v>
      </c>
      <c r="AR318" s="8" t="s">
        <v>461</v>
      </c>
      <c r="BD318" s="8" t="s">
        <v>462</v>
      </c>
      <c r="BP318" s="8" t="s">
        <v>463</v>
      </c>
      <c r="CB318" s="8" t="s">
        <v>464</v>
      </c>
      <c r="CN318" s="8" t="s">
        <v>304</v>
      </c>
    </row>
    <row r="319" spans="1:113" ht="9.9" customHeight="1" x14ac:dyDescent="0.2">
      <c r="E319" s="17" t="s">
        <v>314</v>
      </c>
      <c r="P319" s="8" t="s">
        <v>465</v>
      </c>
    </row>
    <row r="320" spans="1:113" ht="9.9" customHeight="1" x14ac:dyDescent="0.2">
      <c r="AC320" s="17" t="s">
        <v>466</v>
      </c>
      <c r="AH320" s="8" t="s">
        <v>299</v>
      </c>
      <c r="AR320" s="8" t="s">
        <v>467</v>
      </c>
      <c r="BD320" s="8" t="s">
        <v>468</v>
      </c>
      <c r="BP320" s="8" t="s">
        <v>469</v>
      </c>
      <c r="CB320" s="8" t="s">
        <v>470</v>
      </c>
      <c r="CN320" s="8" t="s">
        <v>304</v>
      </c>
    </row>
    <row r="321" spans="5:16" ht="9.9" customHeight="1" x14ac:dyDescent="0.2">
      <c r="E321" s="17" t="s">
        <v>394</v>
      </c>
      <c r="P321" s="8" t="s">
        <v>437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205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259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260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81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261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4</v>
      </c>
      <c r="CS377" s="2" t="s">
        <v>263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264</v>
      </c>
      <c r="T378" s="23" t="s">
        <v>471</v>
      </c>
      <c r="BD378" s="1" t="s">
        <v>266</v>
      </c>
      <c r="BW378" s="23" t="s">
        <v>472</v>
      </c>
      <c r="CR378" s="17" t="s">
        <v>14</v>
      </c>
      <c r="CS378" s="1" t="s">
        <v>268</v>
      </c>
      <c r="DI378" s="24"/>
    </row>
    <row r="379" spans="1:113" ht="9.9" customHeight="1" x14ac:dyDescent="0.2">
      <c r="A379" s="22" t="s">
        <v>269</v>
      </c>
      <c r="T379" s="23" t="s">
        <v>201</v>
      </c>
      <c r="BD379" s="1" t="s">
        <v>270</v>
      </c>
      <c r="BW379" s="23" t="s">
        <v>4</v>
      </c>
      <c r="DI379" s="24"/>
    </row>
    <row r="380" spans="1:113" ht="9.9" customHeight="1" x14ac:dyDescent="0.2">
      <c r="A380" s="22" t="s">
        <v>272</v>
      </c>
      <c r="T380" s="23" t="s">
        <v>202</v>
      </c>
      <c r="BD380" s="1" t="s">
        <v>273</v>
      </c>
      <c r="BW380" s="23" t="s">
        <v>349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275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5" t="s">
        <v>20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6" t="s">
        <v>276</v>
      </c>
      <c r="CS381" s="13" t="s">
        <v>263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27"/>
    </row>
    <row r="382" spans="1:113" ht="5.0999999999999996" customHeight="1" x14ac:dyDescent="0.2"/>
    <row r="383" spans="1:113" ht="12" customHeight="1" x14ac:dyDescent="0.2">
      <c r="A383" s="39" t="s">
        <v>11</v>
      </c>
      <c r="B383" s="32"/>
      <c r="C383" s="32"/>
      <c r="D383" s="32"/>
      <c r="E383" s="32"/>
      <c r="F383" s="2"/>
      <c r="G383" s="2"/>
      <c r="H383" s="31" t="s">
        <v>277</v>
      </c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2"/>
      <c r="U383" s="2"/>
      <c r="V383" s="10"/>
      <c r="W383" s="31" t="s">
        <v>278</v>
      </c>
      <c r="X383" s="32"/>
      <c r="Y383" s="32"/>
      <c r="Z383" s="32"/>
      <c r="AA383" s="32"/>
      <c r="AB383" s="32"/>
      <c r="AC383" s="32"/>
      <c r="AD383" s="32"/>
      <c r="AE383" s="32"/>
      <c r="AF383" s="2"/>
      <c r="AG383" s="2"/>
      <c r="AH383" s="10"/>
      <c r="AI383" s="10"/>
      <c r="AJ383" s="2"/>
      <c r="AK383" s="31" t="s">
        <v>279</v>
      </c>
      <c r="AL383" s="32"/>
      <c r="AM383" s="32"/>
      <c r="AN383" s="32"/>
      <c r="AO383" s="32"/>
      <c r="AP383" s="32"/>
      <c r="AQ383" s="32"/>
      <c r="AR383" s="32"/>
      <c r="AS383" s="32"/>
      <c r="AT383" s="32"/>
      <c r="AU383" s="2"/>
      <c r="AV383" s="2"/>
      <c r="AW383" s="31" t="s">
        <v>280</v>
      </c>
      <c r="AX383" s="32"/>
      <c r="AY383" s="32"/>
      <c r="AZ383" s="32"/>
      <c r="BA383" s="32"/>
      <c r="BB383" s="32"/>
      <c r="BC383" s="32"/>
      <c r="BD383" s="32"/>
      <c r="BE383" s="32"/>
      <c r="BF383" s="32"/>
      <c r="BG383" s="2"/>
      <c r="BH383" s="2"/>
      <c r="BI383" s="31" t="s">
        <v>281</v>
      </c>
      <c r="BJ383" s="32"/>
      <c r="BK383" s="32"/>
      <c r="BL383" s="32"/>
      <c r="BM383" s="32"/>
      <c r="BN383" s="32"/>
      <c r="BO383" s="32"/>
      <c r="BP383" s="32"/>
      <c r="BQ383" s="32"/>
      <c r="BR383" s="32"/>
      <c r="BS383" s="2"/>
      <c r="BT383" s="2"/>
      <c r="BU383" s="31" t="s">
        <v>282</v>
      </c>
      <c r="BV383" s="32"/>
      <c r="BW383" s="32"/>
      <c r="BX383" s="32"/>
      <c r="BY383" s="32"/>
      <c r="BZ383" s="32"/>
      <c r="CA383" s="32"/>
      <c r="CB383" s="32"/>
      <c r="CC383" s="32"/>
      <c r="CD383" s="32"/>
      <c r="CE383" s="2"/>
      <c r="CF383" s="2"/>
      <c r="CG383" s="31" t="s">
        <v>263</v>
      </c>
      <c r="CH383" s="32"/>
      <c r="CI383" s="32"/>
      <c r="CJ383" s="32"/>
      <c r="CK383" s="32"/>
      <c r="CL383" s="32"/>
      <c r="CM383" s="32"/>
      <c r="CN383" s="32"/>
      <c r="CO383" s="32"/>
      <c r="CP383" s="32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0"/>
      <c r="B384" s="33"/>
      <c r="C384" s="33"/>
      <c r="D384" s="33"/>
      <c r="E384" s="33"/>
      <c r="F384" s="13"/>
      <c r="G384" s="1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13"/>
      <c r="U384" s="13"/>
      <c r="V384" s="14"/>
      <c r="W384" s="33"/>
      <c r="X384" s="33"/>
      <c r="Y384" s="33"/>
      <c r="Z384" s="33"/>
      <c r="AA384" s="33"/>
      <c r="AB384" s="33"/>
      <c r="AC384" s="33"/>
      <c r="AD384" s="33"/>
      <c r="AE384" s="33"/>
      <c r="AF384" s="13"/>
      <c r="AG384" s="13"/>
      <c r="AH384" s="14"/>
      <c r="AI384" s="14"/>
      <c r="AJ384" s="13"/>
      <c r="AK384" s="33"/>
      <c r="AL384" s="33"/>
      <c r="AM384" s="33"/>
      <c r="AN384" s="33"/>
      <c r="AO384" s="33"/>
      <c r="AP384" s="33"/>
      <c r="AQ384" s="33"/>
      <c r="AR384" s="33"/>
      <c r="AS384" s="33"/>
      <c r="AT384" s="33"/>
      <c r="AU384" s="13"/>
      <c r="AV384" s="13"/>
      <c r="AW384" s="33"/>
      <c r="AX384" s="33"/>
      <c r="AY384" s="33"/>
      <c r="AZ384" s="33"/>
      <c r="BA384" s="33"/>
      <c r="BB384" s="33"/>
      <c r="BC384" s="33"/>
      <c r="BD384" s="33"/>
      <c r="BE384" s="33"/>
      <c r="BF384" s="33"/>
      <c r="BG384" s="13"/>
      <c r="BH384" s="13"/>
      <c r="BI384" s="33"/>
      <c r="BJ384" s="33"/>
      <c r="BK384" s="33"/>
      <c r="BL384" s="33"/>
      <c r="BM384" s="33"/>
      <c r="BN384" s="33"/>
      <c r="BO384" s="33"/>
      <c r="BP384" s="33"/>
      <c r="BQ384" s="33"/>
      <c r="BR384" s="33"/>
      <c r="BS384" s="13"/>
      <c r="BT384" s="13"/>
      <c r="BU384" s="33"/>
      <c r="BV384" s="33"/>
      <c r="BW384" s="33"/>
      <c r="BX384" s="33"/>
      <c r="BY384" s="33"/>
      <c r="BZ384" s="33"/>
      <c r="CA384" s="33"/>
      <c r="CB384" s="33"/>
      <c r="CC384" s="33"/>
      <c r="CD384" s="33"/>
      <c r="CE384" s="13"/>
      <c r="CF384" s="13"/>
      <c r="CG384" s="33"/>
      <c r="CH384" s="33"/>
      <c r="CI384" s="33"/>
      <c r="CJ384" s="33"/>
      <c r="CK384" s="33"/>
      <c r="CL384" s="33"/>
      <c r="CM384" s="33"/>
      <c r="CN384" s="33"/>
      <c r="CO384" s="33"/>
      <c r="CP384" s="33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27"/>
    </row>
    <row r="385" spans="5:92" ht="1.5" customHeight="1" x14ac:dyDescent="0.2"/>
    <row r="386" spans="5:92" ht="9.9" customHeight="1" x14ac:dyDescent="0.2">
      <c r="BD386" s="8" t="s">
        <v>473</v>
      </c>
      <c r="BP386" s="8" t="s">
        <v>474</v>
      </c>
      <c r="CB386" s="8" t="s">
        <v>475</v>
      </c>
      <c r="CN386" s="8" t="s">
        <v>476</v>
      </c>
    </row>
    <row r="387" spans="5:92" ht="9.9" customHeight="1" x14ac:dyDescent="0.2">
      <c r="E387" s="17" t="s">
        <v>287</v>
      </c>
      <c r="P387" s="8" t="s">
        <v>472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205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259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260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36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261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39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477</v>
      </c>
      <c r="CS451" s="2" t="s">
        <v>263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264</v>
      </c>
      <c r="T452" s="23" t="s">
        <v>478</v>
      </c>
      <c r="BD452" s="1" t="s">
        <v>266</v>
      </c>
      <c r="BW452" s="23" t="s">
        <v>479</v>
      </c>
      <c r="CR452" s="17" t="s">
        <v>51</v>
      </c>
      <c r="CS452" s="1" t="s">
        <v>268</v>
      </c>
      <c r="DI452" s="24"/>
    </row>
    <row r="453" spans="1:113" ht="9.9" customHeight="1" x14ac:dyDescent="0.2">
      <c r="A453" s="22" t="s">
        <v>269</v>
      </c>
      <c r="T453" s="23" t="s">
        <v>480</v>
      </c>
      <c r="BD453" s="1" t="s">
        <v>270</v>
      </c>
      <c r="BW453" s="23" t="s">
        <v>481</v>
      </c>
      <c r="DI453" s="24"/>
    </row>
    <row r="454" spans="1:113" ht="9.9" customHeight="1" x14ac:dyDescent="0.2">
      <c r="A454" s="22" t="s">
        <v>272</v>
      </c>
      <c r="T454" s="23" t="s">
        <v>17</v>
      </c>
      <c r="BD454" s="1" t="s">
        <v>273</v>
      </c>
      <c r="BW454" s="23" t="s">
        <v>482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275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5" t="s">
        <v>20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6" t="s">
        <v>276</v>
      </c>
      <c r="CS455" s="13" t="s">
        <v>263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27"/>
    </row>
    <row r="456" spans="1:113" ht="5.0999999999999996" customHeight="1" x14ac:dyDescent="0.2"/>
    <row r="457" spans="1:113" ht="12" customHeight="1" x14ac:dyDescent="0.2">
      <c r="A457" s="39" t="s">
        <v>11</v>
      </c>
      <c r="B457" s="32"/>
      <c r="C457" s="32"/>
      <c r="D457" s="32"/>
      <c r="E457" s="32"/>
      <c r="F457" s="2"/>
      <c r="G457" s="2"/>
      <c r="H457" s="31" t="s">
        <v>277</v>
      </c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2"/>
      <c r="U457" s="2"/>
      <c r="V457" s="10"/>
      <c r="W457" s="31" t="s">
        <v>278</v>
      </c>
      <c r="X457" s="32"/>
      <c r="Y457" s="32"/>
      <c r="Z457" s="32"/>
      <c r="AA457" s="32"/>
      <c r="AB457" s="32"/>
      <c r="AC457" s="32"/>
      <c r="AD457" s="32"/>
      <c r="AE457" s="32"/>
      <c r="AF457" s="2"/>
      <c r="AG457" s="2"/>
      <c r="AH457" s="10"/>
      <c r="AI457" s="10"/>
      <c r="AJ457" s="2"/>
      <c r="AK457" s="31" t="s">
        <v>279</v>
      </c>
      <c r="AL457" s="32"/>
      <c r="AM457" s="32"/>
      <c r="AN457" s="32"/>
      <c r="AO457" s="32"/>
      <c r="AP457" s="32"/>
      <c r="AQ457" s="32"/>
      <c r="AR457" s="32"/>
      <c r="AS457" s="32"/>
      <c r="AT457" s="32"/>
      <c r="AU457" s="2"/>
      <c r="AV457" s="2"/>
      <c r="AW457" s="31" t="s">
        <v>280</v>
      </c>
      <c r="AX457" s="32"/>
      <c r="AY457" s="32"/>
      <c r="AZ457" s="32"/>
      <c r="BA457" s="32"/>
      <c r="BB457" s="32"/>
      <c r="BC457" s="32"/>
      <c r="BD457" s="32"/>
      <c r="BE457" s="32"/>
      <c r="BF457" s="32"/>
      <c r="BG457" s="2"/>
      <c r="BH457" s="2"/>
      <c r="BI457" s="31" t="s">
        <v>281</v>
      </c>
      <c r="BJ457" s="32"/>
      <c r="BK457" s="32"/>
      <c r="BL457" s="32"/>
      <c r="BM457" s="32"/>
      <c r="BN457" s="32"/>
      <c r="BO457" s="32"/>
      <c r="BP457" s="32"/>
      <c r="BQ457" s="32"/>
      <c r="BR457" s="32"/>
      <c r="BS457" s="2"/>
      <c r="BT457" s="2"/>
      <c r="BU457" s="31" t="s">
        <v>282</v>
      </c>
      <c r="BV457" s="32"/>
      <c r="BW457" s="32"/>
      <c r="BX457" s="32"/>
      <c r="BY457" s="32"/>
      <c r="BZ457" s="32"/>
      <c r="CA457" s="32"/>
      <c r="CB457" s="32"/>
      <c r="CC457" s="32"/>
      <c r="CD457" s="32"/>
      <c r="CE457" s="2"/>
      <c r="CF457" s="2"/>
      <c r="CG457" s="31" t="s">
        <v>263</v>
      </c>
      <c r="CH457" s="32"/>
      <c r="CI457" s="32"/>
      <c r="CJ457" s="32"/>
      <c r="CK457" s="32"/>
      <c r="CL457" s="32"/>
      <c r="CM457" s="32"/>
      <c r="CN457" s="32"/>
      <c r="CO457" s="32"/>
      <c r="CP457" s="32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0"/>
      <c r="B458" s="33"/>
      <c r="C458" s="33"/>
      <c r="D458" s="33"/>
      <c r="E458" s="33"/>
      <c r="F458" s="13"/>
      <c r="G458" s="1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13"/>
      <c r="U458" s="13"/>
      <c r="V458" s="14"/>
      <c r="W458" s="33"/>
      <c r="X458" s="33"/>
      <c r="Y458" s="33"/>
      <c r="Z458" s="33"/>
      <c r="AA458" s="33"/>
      <c r="AB458" s="33"/>
      <c r="AC458" s="33"/>
      <c r="AD458" s="33"/>
      <c r="AE458" s="33"/>
      <c r="AF458" s="13"/>
      <c r="AG458" s="13"/>
      <c r="AH458" s="14"/>
      <c r="AI458" s="14"/>
      <c r="AJ458" s="13"/>
      <c r="AK458" s="33"/>
      <c r="AL458" s="33"/>
      <c r="AM458" s="33"/>
      <c r="AN458" s="33"/>
      <c r="AO458" s="33"/>
      <c r="AP458" s="33"/>
      <c r="AQ458" s="33"/>
      <c r="AR458" s="33"/>
      <c r="AS458" s="33"/>
      <c r="AT458" s="33"/>
      <c r="AU458" s="13"/>
      <c r="AV458" s="13"/>
      <c r="AW458" s="33"/>
      <c r="AX458" s="33"/>
      <c r="AY458" s="33"/>
      <c r="AZ458" s="33"/>
      <c r="BA458" s="33"/>
      <c r="BB458" s="33"/>
      <c r="BC458" s="33"/>
      <c r="BD458" s="33"/>
      <c r="BE458" s="33"/>
      <c r="BF458" s="33"/>
      <c r="BG458" s="13"/>
      <c r="BH458" s="13"/>
      <c r="BI458" s="33"/>
      <c r="BJ458" s="33"/>
      <c r="BK458" s="33"/>
      <c r="BL458" s="33"/>
      <c r="BM458" s="33"/>
      <c r="BN458" s="33"/>
      <c r="BO458" s="33"/>
      <c r="BP458" s="33"/>
      <c r="BQ458" s="33"/>
      <c r="BR458" s="33"/>
      <c r="BS458" s="13"/>
      <c r="BT458" s="13"/>
      <c r="BU458" s="33"/>
      <c r="BV458" s="33"/>
      <c r="BW458" s="33"/>
      <c r="BX458" s="33"/>
      <c r="BY458" s="33"/>
      <c r="BZ458" s="33"/>
      <c r="CA458" s="33"/>
      <c r="CB458" s="33"/>
      <c r="CC458" s="33"/>
      <c r="CD458" s="33"/>
      <c r="CE458" s="13"/>
      <c r="CF458" s="13"/>
      <c r="CG458" s="33"/>
      <c r="CH458" s="33"/>
      <c r="CI458" s="33"/>
      <c r="CJ458" s="33"/>
      <c r="CK458" s="33"/>
      <c r="CL458" s="33"/>
      <c r="CM458" s="33"/>
      <c r="CN458" s="33"/>
      <c r="CO458" s="33"/>
      <c r="CP458" s="33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27"/>
    </row>
    <row r="459" spans="1:113" ht="1.5" customHeight="1" x14ac:dyDescent="0.2"/>
    <row r="460" spans="1:113" ht="9.9" customHeight="1" x14ac:dyDescent="0.2">
      <c r="BD460" s="8" t="s">
        <v>483</v>
      </c>
      <c r="BP460" s="8" t="s">
        <v>484</v>
      </c>
      <c r="CB460" s="8" t="s">
        <v>485</v>
      </c>
      <c r="CN460" s="8" t="s">
        <v>486</v>
      </c>
    </row>
    <row r="461" spans="1:113" ht="9.9" customHeight="1" x14ac:dyDescent="0.2">
      <c r="E461" s="17" t="s">
        <v>287</v>
      </c>
      <c r="P461" s="8" t="s">
        <v>487</v>
      </c>
    </row>
    <row r="462" spans="1:113" ht="9.9" customHeight="1" x14ac:dyDescent="0.2">
      <c r="AC462" s="8" t="s">
        <v>488</v>
      </c>
      <c r="AH462" s="8" t="s">
        <v>373</v>
      </c>
      <c r="AR462" s="8" t="s">
        <v>489</v>
      </c>
      <c r="BD462" s="8" t="s">
        <v>490</v>
      </c>
      <c r="BP462" s="8" t="s">
        <v>491</v>
      </c>
      <c r="CB462" s="8" t="s">
        <v>492</v>
      </c>
      <c r="CN462" s="8" t="s">
        <v>493</v>
      </c>
    </row>
    <row r="463" spans="1:113" ht="9.9" customHeight="1" x14ac:dyDescent="0.2">
      <c r="E463" s="17" t="s">
        <v>296</v>
      </c>
      <c r="P463" s="8" t="s">
        <v>494</v>
      </c>
    </row>
    <row r="464" spans="1:113" ht="9.9" customHeight="1" x14ac:dyDescent="0.2">
      <c r="AC464" s="8" t="s">
        <v>495</v>
      </c>
      <c r="AH464" s="8" t="s">
        <v>308</v>
      </c>
      <c r="AR464" s="8" t="s">
        <v>496</v>
      </c>
      <c r="BD464" s="8" t="s">
        <v>497</v>
      </c>
      <c r="BP464" s="8" t="s">
        <v>498</v>
      </c>
      <c r="CB464" s="8" t="s">
        <v>499</v>
      </c>
      <c r="CN464" s="8" t="s">
        <v>493</v>
      </c>
    </row>
    <row r="465" spans="5:92" ht="9.9" customHeight="1" x14ac:dyDescent="0.2">
      <c r="E465" s="17" t="s">
        <v>305</v>
      </c>
      <c r="P465" s="8" t="s">
        <v>500</v>
      </c>
    </row>
    <row r="466" spans="5:92" ht="9.9" customHeight="1" x14ac:dyDescent="0.2">
      <c r="AC466" s="8" t="s">
        <v>501</v>
      </c>
      <c r="AH466" s="8" t="s">
        <v>388</v>
      </c>
      <c r="AR466" s="8" t="s">
        <v>502</v>
      </c>
      <c r="BD466" s="8" t="s">
        <v>503</v>
      </c>
      <c r="BP466" s="8" t="s">
        <v>504</v>
      </c>
      <c r="CB466" s="8" t="s">
        <v>505</v>
      </c>
      <c r="CN466" s="8" t="s">
        <v>506</v>
      </c>
    </row>
    <row r="467" spans="5:92" ht="9.9" customHeight="1" x14ac:dyDescent="0.2">
      <c r="E467" s="17" t="s">
        <v>314</v>
      </c>
      <c r="P467" s="8" t="s">
        <v>507</v>
      </c>
    </row>
    <row r="468" spans="5:92" ht="9.9" customHeight="1" x14ac:dyDescent="0.2">
      <c r="AC468" s="8" t="s">
        <v>508</v>
      </c>
      <c r="AH468" s="8" t="s">
        <v>380</v>
      </c>
      <c r="AR468" s="8" t="s">
        <v>509</v>
      </c>
      <c r="BD468" s="8" t="s">
        <v>510</v>
      </c>
      <c r="BP468" s="8" t="s">
        <v>511</v>
      </c>
      <c r="CB468" s="8" t="s">
        <v>512</v>
      </c>
      <c r="CN468" s="8" t="s">
        <v>513</v>
      </c>
    </row>
    <row r="469" spans="5:92" ht="9.9" customHeight="1" x14ac:dyDescent="0.2">
      <c r="E469" s="17" t="s">
        <v>394</v>
      </c>
      <c r="P469" s="8" t="s">
        <v>514</v>
      </c>
    </row>
    <row r="470" spans="5:92" ht="9.9" customHeight="1" x14ac:dyDescent="0.2">
      <c r="AC470" s="8" t="s">
        <v>515</v>
      </c>
      <c r="AH470" s="8" t="s">
        <v>290</v>
      </c>
      <c r="AR470" s="8" t="s">
        <v>516</v>
      </c>
      <c r="BD470" s="8" t="s">
        <v>517</v>
      </c>
      <c r="BP470" s="8" t="s">
        <v>518</v>
      </c>
      <c r="CB470" s="8" t="s">
        <v>519</v>
      </c>
      <c r="CN470" s="8" t="s">
        <v>493</v>
      </c>
    </row>
    <row r="471" spans="5:92" ht="9.9" customHeight="1" x14ac:dyDescent="0.2">
      <c r="E471" s="17" t="s">
        <v>402</v>
      </c>
      <c r="P471" s="8" t="s">
        <v>520</v>
      </c>
    </row>
    <row r="472" spans="5:92" ht="9.9" customHeight="1" x14ac:dyDescent="0.2">
      <c r="AC472" s="17" t="s">
        <v>521</v>
      </c>
      <c r="AH472" s="8" t="s">
        <v>299</v>
      </c>
      <c r="AR472" s="8" t="s">
        <v>522</v>
      </c>
      <c r="BD472" s="8" t="s">
        <v>523</v>
      </c>
      <c r="BP472" s="8" t="s">
        <v>524</v>
      </c>
      <c r="CB472" s="8" t="s">
        <v>525</v>
      </c>
      <c r="CN472" s="8" t="s">
        <v>493</v>
      </c>
    </row>
    <row r="473" spans="5:92" ht="9.9" customHeight="1" x14ac:dyDescent="0.2">
      <c r="E473" s="17" t="s">
        <v>410</v>
      </c>
      <c r="P473" s="8" t="s">
        <v>479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205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259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260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28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261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34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526</v>
      </c>
      <c r="CS525" s="2" t="s">
        <v>263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264</v>
      </c>
      <c r="T526" s="23" t="s">
        <v>527</v>
      </c>
      <c r="BD526" s="1" t="s">
        <v>266</v>
      </c>
      <c r="BW526" s="23" t="s">
        <v>528</v>
      </c>
      <c r="CR526" s="17" t="s">
        <v>58</v>
      </c>
      <c r="CS526" s="1" t="s">
        <v>268</v>
      </c>
      <c r="DI526" s="24"/>
    </row>
    <row r="527" spans="1:113" ht="9.9" customHeight="1" x14ac:dyDescent="0.2">
      <c r="A527" s="22" t="s">
        <v>269</v>
      </c>
      <c r="T527" s="23" t="s">
        <v>29</v>
      </c>
      <c r="BD527" s="1" t="s">
        <v>270</v>
      </c>
      <c r="BW527" s="23" t="s">
        <v>529</v>
      </c>
      <c r="DI527" s="24"/>
    </row>
    <row r="528" spans="1:113" ht="9.9" customHeight="1" x14ac:dyDescent="0.2">
      <c r="A528" s="22" t="s">
        <v>272</v>
      </c>
      <c r="T528" s="23" t="s">
        <v>30</v>
      </c>
      <c r="BD528" s="1" t="s">
        <v>273</v>
      </c>
      <c r="BW528" s="23" t="s">
        <v>530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275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5" t="s">
        <v>20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6" t="s">
        <v>276</v>
      </c>
      <c r="CS529" s="13" t="s">
        <v>263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27"/>
    </row>
    <row r="530" spans="1:113" ht="5.0999999999999996" customHeight="1" x14ac:dyDescent="0.2"/>
    <row r="531" spans="1:113" ht="12" customHeight="1" x14ac:dyDescent="0.2">
      <c r="A531" s="39" t="s">
        <v>11</v>
      </c>
      <c r="B531" s="32"/>
      <c r="C531" s="32"/>
      <c r="D531" s="32"/>
      <c r="E531" s="32"/>
      <c r="F531" s="2"/>
      <c r="G531" s="2"/>
      <c r="H531" s="31" t="s">
        <v>277</v>
      </c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2"/>
      <c r="U531" s="2"/>
      <c r="V531" s="10"/>
      <c r="W531" s="31" t="s">
        <v>278</v>
      </c>
      <c r="X531" s="32"/>
      <c r="Y531" s="32"/>
      <c r="Z531" s="32"/>
      <c r="AA531" s="32"/>
      <c r="AB531" s="32"/>
      <c r="AC531" s="32"/>
      <c r="AD531" s="32"/>
      <c r="AE531" s="32"/>
      <c r="AF531" s="2"/>
      <c r="AG531" s="2"/>
      <c r="AH531" s="10"/>
      <c r="AI531" s="10"/>
      <c r="AJ531" s="2"/>
      <c r="AK531" s="31" t="s">
        <v>279</v>
      </c>
      <c r="AL531" s="32"/>
      <c r="AM531" s="32"/>
      <c r="AN531" s="32"/>
      <c r="AO531" s="32"/>
      <c r="AP531" s="32"/>
      <c r="AQ531" s="32"/>
      <c r="AR531" s="32"/>
      <c r="AS531" s="32"/>
      <c r="AT531" s="32"/>
      <c r="AU531" s="2"/>
      <c r="AV531" s="2"/>
      <c r="AW531" s="31" t="s">
        <v>280</v>
      </c>
      <c r="AX531" s="32"/>
      <c r="AY531" s="32"/>
      <c r="AZ531" s="32"/>
      <c r="BA531" s="32"/>
      <c r="BB531" s="32"/>
      <c r="BC531" s="32"/>
      <c r="BD531" s="32"/>
      <c r="BE531" s="32"/>
      <c r="BF531" s="32"/>
      <c r="BG531" s="2"/>
      <c r="BH531" s="2"/>
      <c r="BI531" s="31" t="s">
        <v>281</v>
      </c>
      <c r="BJ531" s="32"/>
      <c r="BK531" s="32"/>
      <c r="BL531" s="32"/>
      <c r="BM531" s="32"/>
      <c r="BN531" s="32"/>
      <c r="BO531" s="32"/>
      <c r="BP531" s="32"/>
      <c r="BQ531" s="32"/>
      <c r="BR531" s="32"/>
      <c r="BS531" s="2"/>
      <c r="BT531" s="2"/>
      <c r="BU531" s="31" t="s">
        <v>282</v>
      </c>
      <c r="BV531" s="32"/>
      <c r="BW531" s="32"/>
      <c r="BX531" s="32"/>
      <c r="BY531" s="32"/>
      <c r="BZ531" s="32"/>
      <c r="CA531" s="32"/>
      <c r="CB531" s="32"/>
      <c r="CC531" s="32"/>
      <c r="CD531" s="32"/>
      <c r="CE531" s="2"/>
      <c r="CF531" s="2"/>
      <c r="CG531" s="31" t="s">
        <v>263</v>
      </c>
      <c r="CH531" s="32"/>
      <c r="CI531" s="32"/>
      <c r="CJ531" s="32"/>
      <c r="CK531" s="32"/>
      <c r="CL531" s="32"/>
      <c r="CM531" s="32"/>
      <c r="CN531" s="32"/>
      <c r="CO531" s="32"/>
      <c r="CP531" s="32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0"/>
      <c r="B532" s="33"/>
      <c r="C532" s="33"/>
      <c r="D532" s="33"/>
      <c r="E532" s="33"/>
      <c r="F532" s="13"/>
      <c r="G532" s="1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13"/>
      <c r="U532" s="13"/>
      <c r="V532" s="14"/>
      <c r="W532" s="33"/>
      <c r="X532" s="33"/>
      <c r="Y532" s="33"/>
      <c r="Z532" s="33"/>
      <c r="AA532" s="33"/>
      <c r="AB532" s="33"/>
      <c r="AC532" s="33"/>
      <c r="AD532" s="33"/>
      <c r="AE532" s="33"/>
      <c r="AF532" s="13"/>
      <c r="AG532" s="13"/>
      <c r="AH532" s="14"/>
      <c r="AI532" s="14"/>
      <c r="AJ532" s="13"/>
      <c r="AK532" s="33"/>
      <c r="AL532" s="33"/>
      <c r="AM532" s="33"/>
      <c r="AN532" s="33"/>
      <c r="AO532" s="33"/>
      <c r="AP532" s="33"/>
      <c r="AQ532" s="33"/>
      <c r="AR532" s="33"/>
      <c r="AS532" s="33"/>
      <c r="AT532" s="33"/>
      <c r="AU532" s="13"/>
      <c r="AV532" s="13"/>
      <c r="AW532" s="33"/>
      <c r="AX532" s="33"/>
      <c r="AY532" s="33"/>
      <c r="AZ532" s="33"/>
      <c r="BA532" s="33"/>
      <c r="BB532" s="33"/>
      <c r="BC532" s="33"/>
      <c r="BD532" s="33"/>
      <c r="BE532" s="33"/>
      <c r="BF532" s="33"/>
      <c r="BG532" s="13"/>
      <c r="BH532" s="13"/>
      <c r="BI532" s="33"/>
      <c r="BJ532" s="33"/>
      <c r="BK532" s="33"/>
      <c r="BL532" s="33"/>
      <c r="BM532" s="33"/>
      <c r="BN532" s="33"/>
      <c r="BO532" s="33"/>
      <c r="BP532" s="33"/>
      <c r="BQ532" s="33"/>
      <c r="BR532" s="33"/>
      <c r="BS532" s="13"/>
      <c r="BT532" s="13"/>
      <c r="BU532" s="33"/>
      <c r="BV532" s="33"/>
      <c r="BW532" s="33"/>
      <c r="BX532" s="33"/>
      <c r="BY532" s="33"/>
      <c r="BZ532" s="33"/>
      <c r="CA532" s="33"/>
      <c r="CB532" s="33"/>
      <c r="CC532" s="33"/>
      <c r="CD532" s="33"/>
      <c r="CE532" s="13"/>
      <c r="CF532" s="13"/>
      <c r="CG532" s="33"/>
      <c r="CH532" s="33"/>
      <c r="CI532" s="33"/>
      <c r="CJ532" s="33"/>
      <c r="CK532" s="33"/>
      <c r="CL532" s="33"/>
      <c r="CM532" s="33"/>
      <c r="CN532" s="33"/>
      <c r="CO532" s="33"/>
      <c r="CP532" s="33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27"/>
    </row>
    <row r="533" spans="1:113" ht="1.5" customHeight="1" x14ac:dyDescent="0.2"/>
    <row r="534" spans="1:113" ht="9.9" customHeight="1" x14ac:dyDescent="0.2">
      <c r="BD534" s="8" t="s">
        <v>531</v>
      </c>
      <c r="BP534" s="8" t="s">
        <v>532</v>
      </c>
      <c r="CB534" s="8" t="s">
        <v>533</v>
      </c>
      <c r="CN534" s="8" t="s">
        <v>534</v>
      </c>
    </row>
    <row r="535" spans="1:113" ht="9.9" customHeight="1" x14ac:dyDescent="0.2">
      <c r="E535" s="17" t="s">
        <v>287</v>
      </c>
      <c r="P535" s="8" t="s">
        <v>535</v>
      </c>
    </row>
    <row r="536" spans="1:113" ht="9.9" customHeight="1" x14ac:dyDescent="0.2">
      <c r="AC536" s="8" t="s">
        <v>536</v>
      </c>
      <c r="AH536" s="8" t="s">
        <v>373</v>
      </c>
      <c r="AR536" s="8" t="s">
        <v>537</v>
      </c>
      <c r="BD536" s="8" t="s">
        <v>538</v>
      </c>
      <c r="BP536" s="8" t="s">
        <v>539</v>
      </c>
      <c r="CB536" s="8" t="s">
        <v>540</v>
      </c>
      <c r="CN536" s="8" t="s">
        <v>541</v>
      </c>
    </row>
    <row r="537" spans="1:113" ht="9.9" customHeight="1" x14ac:dyDescent="0.2">
      <c r="E537" s="17" t="s">
        <v>296</v>
      </c>
      <c r="P537" s="8" t="s">
        <v>542</v>
      </c>
    </row>
    <row r="538" spans="1:113" ht="9.9" customHeight="1" x14ac:dyDescent="0.2">
      <c r="AC538" s="8" t="s">
        <v>543</v>
      </c>
      <c r="AH538" s="8" t="s">
        <v>428</v>
      </c>
      <c r="AR538" s="8" t="s">
        <v>544</v>
      </c>
      <c r="BD538" s="8" t="s">
        <v>545</v>
      </c>
      <c r="BP538" s="8" t="s">
        <v>546</v>
      </c>
      <c r="CB538" s="8" t="s">
        <v>547</v>
      </c>
      <c r="CN538" s="8" t="s">
        <v>548</v>
      </c>
    </row>
    <row r="539" spans="1:113" ht="9.9" customHeight="1" x14ac:dyDescent="0.2">
      <c r="E539" s="17" t="s">
        <v>305</v>
      </c>
      <c r="P539" s="8" t="s">
        <v>549</v>
      </c>
    </row>
    <row r="540" spans="1:113" ht="9.9" customHeight="1" x14ac:dyDescent="0.2">
      <c r="AC540" s="8" t="s">
        <v>550</v>
      </c>
      <c r="AH540" s="8" t="s">
        <v>380</v>
      </c>
      <c r="AR540" s="8" t="s">
        <v>551</v>
      </c>
      <c r="BD540" s="8" t="s">
        <v>552</v>
      </c>
      <c r="BP540" s="8" t="s">
        <v>553</v>
      </c>
      <c r="CB540" s="8" t="s">
        <v>483</v>
      </c>
      <c r="CN540" s="8" t="s">
        <v>295</v>
      </c>
    </row>
    <row r="541" spans="1:113" ht="9.9" customHeight="1" x14ac:dyDescent="0.2">
      <c r="E541" s="17" t="s">
        <v>314</v>
      </c>
      <c r="P541" s="8" t="s">
        <v>554</v>
      </c>
    </row>
    <row r="542" spans="1:113" ht="9.9" customHeight="1" x14ac:dyDescent="0.2">
      <c r="AC542" s="8" t="s">
        <v>555</v>
      </c>
      <c r="AH542" s="8" t="s">
        <v>388</v>
      </c>
      <c r="AR542" s="8" t="s">
        <v>556</v>
      </c>
      <c r="BD542" s="8" t="s">
        <v>557</v>
      </c>
      <c r="BP542" s="8" t="s">
        <v>558</v>
      </c>
      <c r="CB542" s="8" t="s">
        <v>559</v>
      </c>
      <c r="CN542" s="8" t="s">
        <v>409</v>
      </c>
    </row>
    <row r="543" spans="1:113" ht="9.9" customHeight="1" x14ac:dyDescent="0.2">
      <c r="E543" s="17" t="s">
        <v>394</v>
      </c>
      <c r="P543" s="8" t="s">
        <v>560</v>
      </c>
    </row>
    <row r="544" spans="1:113" ht="9.9" customHeight="1" x14ac:dyDescent="0.2">
      <c r="AC544" s="17" t="s">
        <v>561</v>
      </c>
      <c r="AH544" s="8" t="s">
        <v>299</v>
      </c>
      <c r="AR544" s="8" t="s">
        <v>562</v>
      </c>
      <c r="BD544" s="8" t="s">
        <v>563</v>
      </c>
      <c r="BP544" s="8" t="s">
        <v>564</v>
      </c>
      <c r="CB544" s="8" t="s">
        <v>565</v>
      </c>
      <c r="CN544" s="8" t="s">
        <v>548</v>
      </c>
    </row>
    <row r="545" spans="5:92" ht="9.9" customHeight="1" x14ac:dyDescent="0.2">
      <c r="E545" s="17" t="s">
        <v>402</v>
      </c>
      <c r="P545" s="8" t="s">
        <v>566</v>
      </c>
    </row>
    <row r="546" spans="5:92" ht="9.9" customHeight="1" x14ac:dyDescent="0.2">
      <c r="AC546" s="8" t="s">
        <v>567</v>
      </c>
      <c r="AH546" s="8" t="s">
        <v>308</v>
      </c>
      <c r="AR546" s="8" t="s">
        <v>568</v>
      </c>
      <c r="BD546" s="8" t="s">
        <v>552</v>
      </c>
      <c r="BP546" s="8" t="s">
        <v>569</v>
      </c>
      <c r="CB546" s="8" t="s">
        <v>570</v>
      </c>
      <c r="CN546" s="8" t="s">
        <v>409</v>
      </c>
    </row>
    <row r="547" spans="5:92" ht="9.9" customHeight="1" x14ac:dyDescent="0.2">
      <c r="E547" s="17" t="s">
        <v>410</v>
      </c>
      <c r="P547" s="8" t="s">
        <v>571</v>
      </c>
    </row>
    <row r="548" spans="5:92" ht="9.9" customHeight="1" x14ac:dyDescent="0.2">
      <c r="AC548" s="8" t="s">
        <v>572</v>
      </c>
      <c r="AH548" s="8" t="s">
        <v>290</v>
      </c>
      <c r="AR548" s="8" t="s">
        <v>573</v>
      </c>
      <c r="BD548" s="8" t="s">
        <v>574</v>
      </c>
      <c r="BP548" s="8" t="s">
        <v>575</v>
      </c>
      <c r="CB548" s="8" t="s">
        <v>576</v>
      </c>
      <c r="CN548" s="8" t="s">
        <v>548</v>
      </c>
    </row>
    <row r="549" spans="5:92" ht="9.9" customHeight="1" x14ac:dyDescent="0.2">
      <c r="E549" s="17" t="s">
        <v>418</v>
      </c>
      <c r="P549" s="8" t="s">
        <v>528</v>
      </c>
    </row>
    <row r="591" ht="6" customHeight="1" x14ac:dyDescent="0.2"/>
    <row r="592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205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259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260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52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261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57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577</v>
      </c>
      <c r="CS599" s="2" t="s">
        <v>263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264</v>
      </c>
      <c r="T600" s="23" t="s">
        <v>578</v>
      </c>
      <c r="BD600" s="1" t="s">
        <v>266</v>
      </c>
      <c r="BW600" s="23" t="s">
        <v>579</v>
      </c>
      <c r="CR600" s="17" t="s">
        <v>51</v>
      </c>
      <c r="CS600" s="1" t="s">
        <v>268</v>
      </c>
      <c r="DI600" s="24"/>
    </row>
    <row r="601" spans="1:113" ht="9.9" customHeight="1" x14ac:dyDescent="0.2">
      <c r="A601" s="22" t="s">
        <v>269</v>
      </c>
      <c r="T601" s="23" t="s">
        <v>4</v>
      </c>
      <c r="BD601" s="1" t="s">
        <v>270</v>
      </c>
      <c r="BW601" s="23" t="s">
        <v>580</v>
      </c>
      <c r="DI601" s="24"/>
    </row>
    <row r="602" spans="1:113" ht="9.9" customHeight="1" x14ac:dyDescent="0.2">
      <c r="A602" s="22" t="s">
        <v>272</v>
      </c>
      <c r="T602" s="23" t="s">
        <v>53</v>
      </c>
      <c r="BD602" s="1" t="s">
        <v>273</v>
      </c>
      <c r="BW602" s="23" t="s">
        <v>581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275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5" t="s">
        <v>20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6" t="s">
        <v>276</v>
      </c>
      <c r="CS603" s="13" t="s">
        <v>263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27"/>
    </row>
    <row r="604" spans="1:113" ht="5.0999999999999996" customHeight="1" x14ac:dyDescent="0.2"/>
    <row r="605" spans="1:113" ht="12" customHeight="1" x14ac:dyDescent="0.2">
      <c r="A605" s="39" t="s">
        <v>11</v>
      </c>
      <c r="B605" s="32"/>
      <c r="C605" s="32"/>
      <c r="D605" s="32"/>
      <c r="E605" s="32"/>
      <c r="F605" s="2"/>
      <c r="G605" s="2"/>
      <c r="H605" s="31" t="s">
        <v>277</v>
      </c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2"/>
      <c r="U605" s="2"/>
      <c r="V605" s="10"/>
      <c r="W605" s="31" t="s">
        <v>278</v>
      </c>
      <c r="X605" s="32"/>
      <c r="Y605" s="32"/>
      <c r="Z605" s="32"/>
      <c r="AA605" s="32"/>
      <c r="AB605" s="32"/>
      <c r="AC605" s="32"/>
      <c r="AD605" s="32"/>
      <c r="AE605" s="32"/>
      <c r="AF605" s="2"/>
      <c r="AG605" s="2"/>
      <c r="AH605" s="10"/>
      <c r="AI605" s="10"/>
      <c r="AJ605" s="2"/>
      <c r="AK605" s="31" t="s">
        <v>279</v>
      </c>
      <c r="AL605" s="32"/>
      <c r="AM605" s="32"/>
      <c r="AN605" s="32"/>
      <c r="AO605" s="32"/>
      <c r="AP605" s="32"/>
      <c r="AQ605" s="32"/>
      <c r="AR605" s="32"/>
      <c r="AS605" s="32"/>
      <c r="AT605" s="32"/>
      <c r="AU605" s="2"/>
      <c r="AV605" s="2"/>
      <c r="AW605" s="31" t="s">
        <v>280</v>
      </c>
      <c r="AX605" s="32"/>
      <c r="AY605" s="32"/>
      <c r="AZ605" s="32"/>
      <c r="BA605" s="32"/>
      <c r="BB605" s="32"/>
      <c r="BC605" s="32"/>
      <c r="BD605" s="32"/>
      <c r="BE605" s="32"/>
      <c r="BF605" s="32"/>
      <c r="BG605" s="2"/>
      <c r="BH605" s="2"/>
      <c r="BI605" s="31" t="s">
        <v>281</v>
      </c>
      <c r="BJ605" s="32"/>
      <c r="BK605" s="32"/>
      <c r="BL605" s="32"/>
      <c r="BM605" s="32"/>
      <c r="BN605" s="32"/>
      <c r="BO605" s="32"/>
      <c r="BP605" s="32"/>
      <c r="BQ605" s="32"/>
      <c r="BR605" s="32"/>
      <c r="BS605" s="2"/>
      <c r="BT605" s="2"/>
      <c r="BU605" s="31" t="s">
        <v>282</v>
      </c>
      <c r="BV605" s="32"/>
      <c r="BW605" s="32"/>
      <c r="BX605" s="32"/>
      <c r="BY605" s="32"/>
      <c r="BZ605" s="32"/>
      <c r="CA605" s="32"/>
      <c r="CB605" s="32"/>
      <c r="CC605" s="32"/>
      <c r="CD605" s="32"/>
      <c r="CE605" s="2"/>
      <c r="CF605" s="2"/>
      <c r="CG605" s="31" t="s">
        <v>263</v>
      </c>
      <c r="CH605" s="32"/>
      <c r="CI605" s="32"/>
      <c r="CJ605" s="32"/>
      <c r="CK605" s="32"/>
      <c r="CL605" s="32"/>
      <c r="CM605" s="32"/>
      <c r="CN605" s="32"/>
      <c r="CO605" s="32"/>
      <c r="CP605" s="32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0"/>
      <c r="B606" s="33"/>
      <c r="C606" s="33"/>
      <c r="D606" s="33"/>
      <c r="E606" s="33"/>
      <c r="F606" s="13"/>
      <c r="G606" s="1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13"/>
      <c r="U606" s="13"/>
      <c r="V606" s="14"/>
      <c r="W606" s="33"/>
      <c r="X606" s="33"/>
      <c r="Y606" s="33"/>
      <c r="Z606" s="33"/>
      <c r="AA606" s="33"/>
      <c r="AB606" s="33"/>
      <c r="AC606" s="33"/>
      <c r="AD606" s="33"/>
      <c r="AE606" s="33"/>
      <c r="AF606" s="13"/>
      <c r="AG606" s="13"/>
      <c r="AH606" s="14"/>
      <c r="AI606" s="14"/>
      <c r="AJ606" s="13"/>
      <c r="AK606" s="33"/>
      <c r="AL606" s="33"/>
      <c r="AM606" s="33"/>
      <c r="AN606" s="33"/>
      <c r="AO606" s="33"/>
      <c r="AP606" s="33"/>
      <c r="AQ606" s="33"/>
      <c r="AR606" s="33"/>
      <c r="AS606" s="33"/>
      <c r="AT606" s="33"/>
      <c r="AU606" s="13"/>
      <c r="AV606" s="13"/>
      <c r="AW606" s="33"/>
      <c r="AX606" s="33"/>
      <c r="AY606" s="33"/>
      <c r="AZ606" s="33"/>
      <c r="BA606" s="33"/>
      <c r="BB606" s="33"/>
      <c r="BC606" s="33"/>
      <c r="BD606" s="33"/>
      <c r="BE606" s="33"/>
      <c r="BF606" s="33"/>
      <c r="BG606" s="13"/>
      <c r="BH606" s="13"/>
      <c r="BI606" s="33"/>
      <c r="BJ606" s="33"/>
      <c r="BK606" s="33"/>
      <c r="BL606" s="33"/>
      <c r="BM606" s="33"/>
      <c r="BN606" s="33"/>
      <c r="BO606" s="33"/>
      <c r="BP606" s="33"/>
      <c r="BQ606" s="33"/>
      <c r="BR606" s="33"/>
      <c r="BS606" s="13"/>
      <c r="BT606" s="13"/>
      <c r="BU606" s="33"/>
      <c r="BV606" s="33"/>
      <c r="BW606" s="33"/>
      <c r="BX606" s="33"/>
      <c r="BY606" s="33"/>
      <c r="BZ606" s="33"/>
      <c r="CA606" s="33"/>
      <c r="CB606" s="33"/>
      <c r="CC606" s="33"/>
      <c r="CD606" s="33"/>
      <c r="CE606" s="13"/>
      <c r="CF606" s="13"/>
      <c r="CG606" s="33"/>
      <c r="CH606" s="33"/>
      <c r="CI606" s="33"/>
      <c r="CJ606" s="33"/>
      <c r="CK606" s="33"/>
      <c r="CL606" s="33"/>
      <c r="CM606" s="33"/>
      <c r="CN606" s="33"/>
      <c r="CO606" s="33"/>
      <c r="CP606" s="33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27"/>
    </row>
    <row r="607" spans="1:113" ht="1.5" customHeight="1" x14ac:dyDescent="0.2"/>
    <row r="608" spans="1:113" ht="9.9" customHeight="1" x14ac:dyDescent="0.2">
      <c r="BD608" s="8" t="s">
        <v>582</v>
      </c>
      <c r="BP608" s="8" t="s">
        <v>583</v>
      </c>
      <c r="CB608" s="8" t="s">
        <v>584</v>
      </c>
      <c r="CN608" s="8" t="s">
        <v>585</v>
      </c>
    </row>
    <row r="609" spans="5:92" ht="9.9" customHeight="1" x14ac:dyDescent="0.2">
      <c r="E609" s="17" t="s">
        <v>287</v>
      </c>
      <c r="P609" s="8" t="s">
        <v>586</v>
      </c>
      <c r="S609" s="16" t="s">
        <v>315</v>
      </c>
    </row>
    <row r="610" spans="5:92" ht="9.9" customHeight="1" x14ac:dyDescent="0.2">
      <c r="AC610" s="8" t="s">
        <v>587</v>
      </c>
      <c r="AH610" s="8" t="s">
        <v>373</v>
      </c>
      <c r="AR610" s="8" t="s">
        <v>588</v>
      </c>
      <c r="BD610" s="8" t="s">
        <v>589</v>
      </c>
      <c r="BP610" s="8" t="s">
        <v>590</v>
      </c>
      <c r="CB610" s="8" t="s">
        <v>591</v>
      </c>
      <c r="CN610" s="8" t="s">
        <v>362</v>
      </c>
    </row>
    <row r="611" spans="5:92" ht="9.9" customHeight="1" x14ac:dyDescent="0.2">
      <c r="E611" s="17" t="s">
        <v>296</v>
      </c>
      <c r="P611" s="8" t="s">
        <v>592</v>
      </c>
    </row>
    <row r="612" spans="5:92" ht="9.9" customHeight="1" x14ac:dyDescent="0.2">
      <c r="AC612" s="8" t="s">
        <v>593</v>
      </c>
      <c r="AH612" s="8" t="s">
        <v>308</v>
      </c>
      <c r="AR612" s="8" t="s">
        <v>594</v>
      </c>
      <c r="BD612" s="8" t="s">
        <v>595</v>
      </c>
      <c r="BP612" s="8" t="s">
        <v>596</v>
      </c>
      <c r="CB612" s="8" t="s">
        <v>597</v>
      </c>
      <c r="CN612" s="8" t="s">
        <v>409</v>
      </c>
    </row>
    <row r="613" spans="5:92" ht="9.9" customHeight="1" x14ac:dyDescent="0.2">
      <c r="E613" s="17" t="s">
        <v>305</v>
      </c>
      <c r="P613" s="8" t="s">
        <v>598</v>
      </c>
    </row>
    <row r="614" spans="5:92" ht="9.9" customHeight="1" x14ac:dyDescent="0.2">
      <c r="AC614" s="8" t="s">
        <v>599</v>
      </c>
      <c r="AH614" s="8" t="s">
        <v>290</v>
      </c>
      <c r="AR614" s="8" t="s">
        <v>600</v>
      </c>
      <c r="BD614" s="8" t="s">
        <v>601</v>
      </c>
      <c r="BP614" s="8" t="s">
        <v>602</v>
      </c>
      <c r="CB614" s="8" t="s">
        <v>603</v>
      </c>
      <c r="CN614" s="8" t="s">
        <v>604</v>
      </c>
    </row>
    <row r="615" spans="5:92" ht="9.9" customHeight="1" x14ac:dyDescent="0.2">
      <c r="E615" s="17" t="s">
        <v>314</v>
      </c>
      <c r="P615" s="8" t="s">
        <v>605</v>
      </c>
    </row>
    <row r="616" spans="5:92" ht="9.9" customHeight="1" x14ac:dyDescent="0.2">
      <c r="AC616" s="17" t="s">
        <v>606</v>
      </c>
      <c r="AH616" s="8" t="s">
        <v>299</v>
      </c>
      <c r="AR616" s="8" t="s">
        <v>607</v>
      </c>
      <c r="BD616" s="8" t="s">
        <v>608</v>
      </c>
      <c r="BP616" s="8" t="s">
        <v>609</v>
      </c>
      <c r="CB616" s="8" t="s">
        <v>610</v>
      </c>
      <c r="CN616" s="8" t="s">
        <v>611</v>
      </c>
    </row>
    <row r="617" spans="5:92" ht="9.9" customHeight="1" x14ac:dyDescent="0.2">
      <c r="E617" s="17" t="s">
        <v>394</v>
      </c>
      <c r="P617" s="8" t="s">
        <v>612</v>
      </c>
    </row>
    <row r="618" spans="5:92" ht="9.9" customHeight="1" x14ac:dyDescent="0.2">
      <c r="AC618" s="8" t="s">
        <v>613</v>
      </c>
      <c r="AH618" s="8" t="s">
        <v>388</v>
      </c>
      <c r="AR618" s="8" t="s">
        <v>614</v>
      </c>
      <c r="BD618" s="8" t="s">
        <v>615</v>
      </c>
      <c r="BP618" s="8" t="s">
        <v>616</v>
      </c>
      <c r="CB618" s="8" t="s">
        <v>617</v>
      </c>
      <c r="CN618" s="8" t="s">
        <v>548</v>
      </c>
    </row>
    <row r="619" spans="5:92" ht="9.9" customHeight="1" x14ac:dyDescent="0.2">
      <c r="E619" s="17" t="s">
        <v>402</v>
      </c>
      <c r="P619" s="8" t="s">
        <v>618</v>
      </c>
      <c r="S619" s="16" t="s">
        <v>315</v>
      </c>
    </row>
    <row r="620" spans="5:92" ht="9.9" customHeight="1" x14ac:dyDescent="0.2">
      <c r="AC620" s="8" t="s">
        <v>619</v>
      </c>
      <c r="AH620" s="8" t="s">
        <v>380</v>
      </c>
      <c r="AR620" s="8" t="s">
        <v>620</v>
      </c>
      <c r="BD620" s="8" t="s">
        <v>621</v>
      </c>
      <c r="BP620" s="8" t="s">
        <v>622</v>
      </c>
      <c r="CB620" s="8" t="s">
        <v>623</v>
      </c>
      <c r="CN620" s="8" t="s">
        <v>611</v>
      </c>
    </row>
    <row r="621" spans="5:92" ht="9.9" customHeight="1" x14ac:dyDescent="0.2">
      <c r="E621" s="17" t="s">
        <v>410</v>
      </c>
      <c r="P621" s="8" t="s">
        <v>579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205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259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260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109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261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176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624</v>
      </c>
      <c r="CS673" s="2" t="s">
        <v>263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264</v>
      </c>
      <c r="T674" s="23" t="s">
        <v>625</v>
      </c>
      <c r="BD674" s="1" t="s">
        <v>266</v>
      </c>
      <c r="BW674" s="23" t="s">
        <v>626</v>
      </c>
      <c r="CR674" s="17" t="s">
        <v>21</v>
      </c>
      <c r="CS674" s="1" t="s">
        <v>268</v>
      </c>
      <c r="DI674" s="24"/>
    </row>
    <row r="675" spans="1:113" ht="9.9" customHeight="1" x14ac:dyDescent="0.2">
      <c r="A675" s="22" t="s">
        <v>269</v>
      </c>
      <c r="T675" s="23" t="s">
        <v>172</v>
      </c>
      <c r="BD675" s="1" t="s">
        <v>270</v>
      </c>
      <c r="BW675" s="23" t="s">
        <v>176</v>
      </c>
      <c r="DI675" s="24"/>
    </row>
    <row r="676" spans="1:113" ht="9.9" customHeight="1" x14ac:dyDescent="0.2">
      <c r="A676" s="22" t="s">
        <v>272</v>
      </c>
      <c r="T676" s="23" t="s">
        <v>23</v>
      </c>
      <c r="BD676" s="1" t="s">
        <v>273</v>
      </c>
      <c r="BW676" s="23" t="s">
        <v>627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275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5" t="s">
        <v>20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6" t="s">
        <v>276</v>
      </c>
      <c r="CS677" s="13" t="s">
        <v>263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27"/>
    </row>
    <row r="678" spans="1:113" ht="5.0999999999999996" customHeight="1" x14ac:dyDescent="0.2"/>
    <row r="679" spans="1:113" ht="12" customHeight="1" x14ac:dyDescent="0.2">
      <c r="A679" s="39" t="s">
        <v>11</v>
      </c>
      <c r="B679" s="32"/>
      <c r="C679" s="32"/>
      <c r="D679" s="32"/>
      <c r="E679" s="32"/>
      <c r="F679" s="2"/>
      <c r="G679" s="2"/>
      <c r="H679" s="31" t="s">
        <v>277</v>
      </c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2"/>
      <c r="U679" s="2"/>
      <c r="V679" s="10"/>
      <c r="W679" s="31" t="s">
        <v>278</v>
      </c>
      <c r="X679" s="32"/>
      <c r="Y679" s="32"/>
      <c r="Z679" s="32"/>
      <c r="AA679" s="32"/>
      <c r="AB679" s="32"/>
      <c r="AC679" s="32"/>
      <c r="AD679" s="32"/>
      <c r="AE679" s="32"/>
      <c r="AF679" s="2"/>
      <c r="AG679" s="2"/>
      <c r="AH679" s="10"/>
      <c r="AI679" s="10"/>
      <c r="AJ679" s="2"/>
      <c r="AK679" s="31" t="s">
        <v>279</v>
      </c>
      <c r="AL679" s="32"/>
      <c r="AM679" s="32"/>
      <c r="AN679" s="32"/>
      <c r="AO679" s="32"/>
      <c r="AP679" s="32"/>
      <c r="AQ679" s="32"/>
      <c r="AR679" s="32"/>
      <c r="AS679" s="32"/>
      <c r="AT679" s="32"/>
      <c r="AU679" s="2"/>
      <c r="AV679" s="2"/>
      <c r="AW679" s="31" t="s">
        <v>280</v>
      </c>
      <c r="AX679" s="32"/>
      <c r="AY679" s="32"/>
      <c r="AZ679" s="32"/>
      <c r="BA679" s="32"/>
      <c r="BB679" s="32"/>
      <c r="BC679" s="32"/>
      <c r="BD679" s="32"/>
      <c r="BE679" s="32"/>
      <c r="BF679" s="32"/>
      <c r="BG679" s="2"/>
      <c r="BH679" s="2"/>
      <c r="BI679" s="31" t="s">
        <v>281</v>
      </c>
      <c r="BJ679" s="32"/>
      <c r="BK679" s="32"/>
      <c r="BL679" s="32"/>
      <c r="BM679" s="32"/>
      <c r="BN679" s="32"/>
      <c r="BO679" s="32"/>
      <c r="BP679" s="32"/>
      <c r="BQ679" s="32"/>
      <c r="BR679" s="32"/>
      <c r="BS679" s="2"/>
      <c r="BT679" s="2"/>
      <c r="BU679" s="31" t="s">
        <v>282</v>
      </c>
      <c r="BV679" s="32"/>
      <c r="BW679" s="32"/>
      <c r="BX679" s="32"/>
      <c r="BY679" s="32"/>
      <c r="BZ679" s="32"/>
      <c r="CA679" s="32"/>
      <c r="CB679" s="32"/>
      <c r="CC679" s="32"/>
      <c r="CD679" s="32"/>
      <c r="CE679" s="2"/>
      <c r="CF679" s="2"/>
      <c r="CG679" s="31" t="s">
        <v>263</v>
      </c>
      <c r="CH679" s="32"/>
      <c r="CI679" s="32"/>
      <c r="CJ679" s="32"/>
      <c r="CK679" s="32"/>
      <c r="CL679" s="32"/>
      <c r="CM679" s="32"/>
      <c r="CN679" s="32"/>
      <c r="CO679" s="32"/>
      <c r="CP679" s="32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0"/>
      <c r="B680" s="33"/>
      <c r="C680" s="33"/>
      <c r="D680" s="33"/>
      <c r="E680" s="33"/>
      <c r="F680" s="13"/>
      <c r="G680" s="1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13"/>
      <c r="U680" s="13"/>
      <c r="V680" s="14"/>
      <c r="W680" s="33"/>
      <c r="X680" s="33"/>
      <c r="Y680" s="33"/>
      <c r="Z680" s="33"/>
      <c r="AA680" s="33"/>
      <c r="AB680" s="33"/>
      <c r="AC680" s="33"/>
      <c r="AD680" s="33"/>
      <c r="AE680" s="33"/>
      <c r="AF680" s="13"/>
      <c r="AG680" s="13"/>
      <c r="AH680" s="14"/>
      <c r="AI680" s="14"/>
      <c r="AJ680" s="13"/>
      <c r="AK680" s="33"/>
      <c r="AL680" s="33"/>
      <c r="AM680" s="33"/>
      <c r="AN680" s="33"/>
      <c r="AO680" s="33"/>
      <c r="AP680" s="33"/>
      <c r="AQ680" s="33"/>
      <c r="AR680" s="33"/>
      <c r="AS680" s="33"/>
      <c r="AT680" s="33"/>
      <c r="AU680" s="13"/>
      <c r="AV680" s="13"/>
      <c r="AW680" s="33"/>
      <c r="AX680" s="33"/>
      <c r="AY680" s="33"/>
      <c r="AZ680" s="33"/>
      <c r="BA680" s="33"/>
      <c r="BB680" s="33"/>
      <c r="BC680" s="33"/>
      <c r="BD680" s="33"/>
      <c r="BE680" s="33"/>
      <c r="BF680" s="33"/>
      <c r="BG680" s="13"/>
      <c r="BH680" s="13"/>
      <c r="BI680" s="33"/>
      <c r="BJ680" s="33"/>
      <c r="BK680" s="33"/>
      <c r="BL680" s="33"/>
      <c r="BM680" s="33"/>
      <c r="BN680" s="33"/>
      <c r="BO680" s="33"/>
      <c r="BP680" s="33"/>
      <c r="BQ680" s="33"/>
      <c r="BR680" s="33"/>
      <c r="BS680" s="13"/>
      <c r="BT680" s="13"/>
      <c r="BU680" s="33"/>
      <c r="BV680" s="33"/>
      <c r="BW680" s="33"/>
      <c r="BX680" s="33"/>
      <c r="BY680" s="33"/>
      <c r="BZ680" s="33"/>
      <c r="CA680" s="33"/>
      <c r="CB680" s="33"/>
      <c r="CC680" s="33"/>
      <c r="CD680" s="33"/>
      <c r="CE680" s="13"/>
      <c r="CF680" s="13"/>
      <c r="CG680" s="33"/>
      <c r="CH680" s="33"/>
      <c r="CI680" s="33"/>
      <c r="CJ680" s="33"/>
      <c r="CK680" s="33"/>
      <c r="CL680" s="33"/>
      <c r="CM680" s="33"/>
      <c r="CN680" s="33"/>
      <c r="CO680" s="33"/>
      <c r="CP680" s="33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27"/>
    </row>
    <row r="681" spans="1:113" ht="1.5" customHeight="1" x14ac:dyDescent="0.2"/>
    <row r="682" spans="1:113" ht="9.9" customHeight="1" x14ac:dyDescent="0.2">
      <c r="BD682" s="8" t="s">
        <v>628</v>
      </c>
      <c r="BP682" s="8" t="s">
        <v>629</v>
      </c>
      <c r="CB682" s="8" t="s">
        <v>630</v>
      </c>
      <c r="CN682" s="8" t="s">
        <v>631</v>
      </c>
    </row>
    <row r="683" spans="1:113" ht="9.9" customHeight="1" x14ac:dyDescent="0.2">
      <c r="E683" s="17" t="s">
        <v>287</v>
      </c>
      <c r="P683" s="8" t="s">
        <v>632</v>
      </c>
    </row>
    <row r="684" spans="1:113" ht="9.9" customHeight="1" x14ac:dyDescent="0.2">
      <c r="AC684" s="17" t="s">
        <v>633</v>
      </c>
      <c r="AH684" s="8" t="s">
        <v>299</v>
      </c>
      <c r="AR684" s="8" t="s">
        <v>634</v>
      </c>
      <c r="BD684" s="8" t="s">
        <v>635</v>
      </c>
      <c r="BP684" s="8" t="s">
        <v>636</v>
      </c>
      <c r="CB684" s="8" t="s">
        <v>637</v>
      </c>
      <c r="CN684" s="8" t="s">
        <v>401</v>
      </c>
    </row>
    <row r="685" spans="1:113" ht="9.9" customHeight="1" x14ac:dyDescent="0.2">
      <c r="E685" s="17" t="s">
        <v>296</v>
      </c>
      <c r="P685" s="8" t="s">
        <v>626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205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259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260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76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261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80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638</v>
      </c>
      <c r="CS747" s="2" t="s">
        <v>263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264</v>
      </c>
      <c r="T748" s="23" t="s">
        <v>639</v>
      </c>
      <c r="BD748" s="1" t="s">
        <v>266</v>
      </c>
      <c r="BW748" s="23" t="s">
        <v>640</v>
      </c>
      <c r="CR748" s="17" t="s">
        <v>51</v>
      </c>
      <c r="CS748" s="1" t="s">
        <v>268</v>
      </c>
      <c r="DI748" s="24"/>
    </row>
    <row r="749" spans="1:113" ht="9.9" customHeight="1" x14ac:dyDescent="0.2">
      <c r="A749" s="22" t="s">
        <v>269</v>
      </c>
      <c r="T749" s="23" t="s">
        <v>641</v>
      </c>
      <c r="BD749" s="1" t="s">
        <v>270</v>
      </c>
      <c r="BW749" s="23" t="s">
        <v>642</v>
      </c>
      <c r="DI749" s="24"/>
    </row>
    <row r="750" spans="1:113" ht="9.9" customHeight="1" x14ac:dyDescent="0.2">
      <c r="A750" s="22" t="s">
        <v>272</v>
      </c>
      <c r="T750" s="23" t="s">
        <v>77</v>
      </c>
      <c r="BD750" s="1" t="s">
        <v>273</v>
      </c>
      <c r="BW750" s="23" t="s">
        <v>643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275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5" t="s">
        <v>20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6" t="s">
        <v>276</v>
      </c>
      <c r="CS751" s="13" t="s">
        <v>263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27"/>
    </row>
    <row r="752" spans="1:113" ht="5.0999999999999996" customHeight="1" x14ac:dyDescent="0.2"/>
    <row r="753" spans="1:113" ht="12" customHeight="1" x14ac:dyDescent="0.2">
      <c r="A753" s="39" t="s">
        <v>11</v>
      </c>
      <c r="B753" s="32"/>
      <c r="C753" s="32"/>
      <c r="D753" s="32"/>
      <c r="E753" s="32"/>
      <c r="F753" s="2"/>
      <c r="G753" s="2"/>
      <c r="H753" s="31" t="s">
        <v>277</v>
      </c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2"/>
      <c r="U753" s="2"/>
      <c r="V753" s="10"/>
      <c r="W753" s="31" t="s">
        <v>278</v>
      </c>
      <c r="X753" s="32"/>
      <c r="Y753" s="32"/>
      <c r="Z753" s="32"/>
      <c r="AA753" s="32"/>
      <c r="AB753" s="32"/>
      <c r="AC753" s="32"/>
      <c r="AD753" s="32"/>
      <c r="AE753" s="32"/>
      <c r="AF753" s="2"/>
      <c r="AG753" s="2"/>
      <c r="AH753" s="10"/>
      <c r="AI753" s="10"/>
      <c r="AJ753" s="2"/>
      <c r="AK753" s="31" t="s">
        <v>279</v>
      </c>
      <c r="AL753" s="32"/>
      <c r="AM753" s="32"/>
      <c r="AN753" s="32"/>
      <c r="AO753" s="32"/>
      <c r="AP753" s="32"/>
      <c r="AQ753" s="32"/>
      <c r="AR753" s="32"/>
      <c r="AS753" s="32"/>
      <c r="AT753" s="32"/>
      <c r="AU753" s="2"/>
      <c r="AV753" s="2"/>
      <c r="AW753" s="31" t="s">
        <v>280</v>
      </c>
      <c r="AX753" s="32"/>
      <c r="AY753" s="32"/>
      <c r="AZ753" s="32"/>
      <c r="BA753" s="32"/>
      <c r="BB753" s="32"/>
      <c r="BC753" s="32"/>
      <c r="BD753" s="32"/>
      <c r="BE753" s="32"/>
      <c r="BF753" s="32"/>
      <c r="BG753" s="2"/>
      <c r="BH753" s="2"/>
      <c r="BI753" s="31" t="s">
        <v>281</v>
      </c>
      <c r="BJ753" s="32"/>
      <c r="BK753" s="32"/>
      <c r="BL753" s="32"/>
      <c r="BM753" s="32"/>
      <c r="BN753" s="32"/>
      <c r="BO753" s="32"/>
      <c r="BP753" s="32"/>
      <c r="BQ753" s="32"/>
      <c r="BR753" s="32"/>
      <c r="BS753" s="2"/>
      <c r="BT753" s="2"/>
      <c r="BU753" s="31" t="s">
        <v>282</v>
      </c>
      <c r="BV753" s="32"/>
      <c r="BW753" s="32"/>
      <c r="BX753" s="32"/>
      <c r="BY753" s="32"/>
      <c r="BZ753" s="32"/>
      <c r="CA753" s="32"/>
      <c r="CB753" s="32"/>
      <c r="CC753" s="32"/>
      <c r="CD753" s="32"/>
      <c r="CE753" s="2"/>
      <c r="CF753" s="2"/>
      <c r="CG753" s="31" t="s">
        <v>263</v>
      </c>
      <c r="CH753" s="32"/>
      <c r="CI753" s="32"/>
      <c r="CJ753" s="32"/>
      <c r="CK753" s="32"/>
      <c r="CL753" s="32"/>
      <c r="CM753" s="32"/>
      <c r="CN753" s="32"/>
      <c r="CO753" s="32"/>
      <c r="CP753" s="32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0"/>
      <c r="B754" s="33"/>
      <c r="C754" s="33"/>
      <c r="D754" s="33"/>
      <c r="E754" s="33"/>
      <c r="F754" s="13"/>
      <c r="G754" s="1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13"/>
      <c r="U754" s="13"/>
      <c r="V754" s="14"/>
      <c r="W754" s="33"/>
      <c r="X754" s="33"/>
      <c r="Y754" s="33"/>
      <c r="Z754" s="33"/>
      <c r="AA754" s="33"/>
      <c r="AB754" s="33"/>
      <c r="AC754" s="33"/>
      <c r="AD754" s="33"/>
      <c r="AE754" s="33"/>
      <c r="AF754" s="13"/>
      <c r="AG754" s="13"/>
      <c r="AH754" s="14"/>
      <c r="AI754" s="14"/>
      <c r="AJ754" s="13"/>
      <c r="AK754" s="33"/>
      <c r="AL754" s="33"/>
      <c r="AM754" s="33"/>
      <c r="AN754" s="33"/>
      <c r="AO754" s="33"/>
      <c r="AP754" s="33"/>
      <c r="AQ754" s="33"/>
      <c r="AR754" s="33"/>
      <c r="AS754" s="33"/>
      <c r="AT754" s="33"/>
      <c r="AU754" s="13"/>
      <c r="AV754" s="13"/>
      <c r="AW754" s="33"/>
      <c r="AX754" s="33"/>
      <c r="AY754" s="33"/>
      <c r="AZ754" s="33"/>
      <c r="BA754" s="33"/>
      <c r="BB754" s="33"/>
      <c r="BC754" s="33"/>
      <c r="BD754" s="33"/>
      <c r="BE754" s="33"/>
      <c r="BF754" s="33"/>
      <c r="BG754" s="13"/>
      <c r="BH754" s="13"/>
      <c r="BI754" s="33"/>
      <c r="BJ754" s="33"/>
      <c r="BK754" s="33"/>
      <c r="BL754" s="33"/>
      <c r="BM754" s="33"/>
      <c r="BN754" s="33"/>
      <c r="BO754" s="33"/>
      <c r="BP754" s="33"/>
      <c r="BQ754" s="33"/>
      <c r="BR754" s="33"/>
      <c r="BS754" s="13"/>
      <c r="BT754" s="13"/>
      <c r="BU754" s="33"/>
      <c r="BV754" s="33"/>
      <c r="BW754" s="33"/>
      <c r="BX754" s="33"/>
      <c r="BY754" s="33"/>
      <c r="BZ754" s="33"/>
      <c r="CA754" s="33"/>
      <c r="CB754" s="33"/>
      <c r="CC754" s="33"/>
      <c r="CD754" s="33"/>
      <c r="CE754" s="13"/>
      <c r="CF754" s="13"/>
      <c r="CG754" s="33"/>
      <c r="CH754" s="33"/>
      <c r="CI754" s="33"/>
      <c r="CJ754" s="33"/>
      <c r="CK754" s="33"/>
      <c r="CL754" s="33"/>
      <c r="CM754" s="33"/>
      <c r="CN754" s="33"/>
      <c r="CO754" s="33"/>
      <c r="CP754" s="33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27"/>
    </row>
    <row r="755" spans="1:113" ht="1.5" customHeight="1" x14ac:dyDescent="0.2"/>
    <row r="756" spans="1:113" ht="9.9" customHeight="1" x14ac:dyDescent="0.2">
      <c r="BD756" s="8" t="s">
        <v>644</v>
      </c>
      <c r="BP756" s="8" t="s">
        <v>645</v>
      </c>
      <c r="CB756" s="8" t="s">
        <v>646</v>
      </c>
      <c r="CN756" s="8" t="s">
        <v>647</v>
      </c>
    </row>
    <row r="757" spans="1:113" ht="9.9" customHeight="1" x14ac:dyDescent="0.2">
      <c r="E757" s="17" t="s">
        <v>287</v>
      </c>
      <c r="P757" s="8" t="s">
        <v>648</v>
      </c>
    </row>
    <row r="758" spans="1:113" ht="9.9" customHeight="1" x14ac:dyDescent="0.2">
      <c r="AC758" s="8" t="s">
        <v>649</v>
      </c>
      <c r="AH758" s="8" t="s">
        <v>388</v>
      </c>
      <c r="AR758" s="8" t="s">
        <v>650</v>
      </c>
      <c r="BD758" s="8" t="s">
        <v>651</v>
      </c>
      <c r="BP758" s="8" t="s">
        <v>652</v>
      </c>
      <c r="CB758" s="8" t="s">
        <v>653</v>
      </c>
      <c r="CN758" s="8" t="s">
        <v>541</v>
      </c>
    </row>
    <row r="759" spans="1:113" ht="9.9" customHeight="1" x14ac:dyDescent="0.2">
      <c r="E759" s="17" t="s">
        <v>296</v>
      </c>
      <c r="P759" s="8" t="s">
        <v>654</v>
      </c>
    </row>
    <row r="760" spans="1:113" ht="9.9" customHeight="1" x14ac:dyDescent="0.2">
      <c r="AC760" s="8" t="s">
        <v>655</v>
      </c>
      <c r="AH760" s="8" t="s">
        <v>308</v>
      </c>
      <c r="AR760" s="8" t="s">
        <v>656</v>
      </c>
      <c r="BD760" s="8" t="s">
        <v>657</v>
      </c>
      <c r="BP760" s="8" t="s">
        <v>658</v>
      </c>
      <c r="CB760" s="8" t="s">
        <v>659</v>
      </c>
      <c r="CN760" s="8" t="s">
        <v>631</v>
      </c>
    </row>
    <row r="761" spans="1:113" ht="9.9" customHeight="1" x14ac:dyDescent="0.2">
      <c r="E761" s="17" t="s">
        <v>305</v>
      </c>
      <c r="P761" s="8" t="s">
        <v>660</v>
      </c>
    </row>
    <row r="762" spans="1:113" ht="9.9" customHeight="1" x14ac:dyDescent="0.2">
      <c r="AC762" s="8" t="s">
        <v>661</v>
      </c>
      <c r="AH762" s="8" t="s">
        <v>380</v>
      </c>
      <c r="AR762" s="8" t="s">
        <v>662</v>
      </c>
      <c r="BD762" s="8" t="s">
        <v>663</v>
      </c>
      <c r="BP762" s="8" t="s">
        <v>664</v>
      </c>
      <c r="CB762" s="8" t="s">
        <v>665</v>
      </c>
      <c r="CN762" s="8" t="s">
        <v>666</v>
      </c>
    </row>
    <row r="763" spans="1:113" ht="9.9" customHeight="1" x14ac:dyDescent="0.2">
      <c r="E763" s="17" t="s">
        <v>314</v>
      </c>
      <c r="P763" s="8" t="s">
        <v>667</v>
      </c>
      <c r="S763" s="16" t="s">
        <v>315</v>
      </c>
    </row>
    <row r="764" spans="1:113" ht="9.9" customHeight="1" x14ac:dyDescent="0.2">
      <c r="AC764" s="8" t="s">
        <v>668</v>
      </c>
      <c r="AH764" s="8" t="s">
        <v>373</v>
      </c>
      <c r="AR764" s="8" t="s">
        <v>669</v>
      </c>
      <c r="BD764" s="8" t="s">
        <v>670</v>
      </c>
      <c r="BP764" s="8" t="s">
        <v>671</v>
      </c>
      <c r="CB764" s="8" t="s">
        <v>672</v>
      </c>
      <c r="CN764" s="8" t="s">
        <v>401</v>
      </c>
    </row>
    <row r="765" spans="1:113" ht="9.9" customHeight="1" x14ac:dyDescent="0.2">
      <c r="E765" s="17" t="s">
        <v>394</v>
      </c>
      <c r="P765" s="8" t="s">
        <v>673</v>
      </c>
    </row>
    <row r="766" spans="1:113" ht="9.9" customHeight="1" x14ac:dyDescent="0.2">
      <c r="AC766" s="8" t="s">
        <v>674</v>
      </c>
      <c r="AH766" s="8" t="s">
        <v>290</v>
      </c>
      <c r="AR766" s="8" t="s">
        <v>675</v>
      </c>
      <c r="BD766" s="8" t="s">
        <v>676</v>
      </c>
      <c r="BP766" s="8" t="s">
        <v>677</v>
      </c>
      <c r="CB766" s="8" t="s">
        <v>678</v>
      </c>
      <c r="CN766" s="8" t="s">
        <v>548</v>
      </c>
    </row>
    <row r="767" spans="1:113" ht="9.9" customHeight="1" x14ac:dyDescent="0.2">
      <c r="E767" s="17" t="s">
        <v>402</v>
      </c>
      <c r="P767" s="8" t="s">
        <v>679</v>
      </c>
    </row>
    <row r="768" spans="1:113" ht="9.9" customHeight="1" x14ac:dyDescent="0.2">
      <c r="AC768" s="17" t="s">
        <v>680</v>
      </c>
      <c r="AH768" s="8" t="s">
        <v>299</v>
      </c>
      <c r="AR768" s="8" t="s">
        <v>681</v>
      </c>
      <c r="BD768" s="8" t="s">
        <v>682</v>
      </c>
      <c r="BP768" s="8" t="s">
        <v>683</v>
      </c>
      <c r="CB768" s="8" t="s">
        <v>684</v>
      </c>
      <c r="CN768" s="8" t="s">
        <v>548</v>
      </c>
    </row>
    <row r="769" spans="5:16" ht="9.9" customHeight="1" x14ac:dyDescent="0.2">
      <c r="E769" s="17" t="s">
        <v>410</v>
      </c>
      <c r="P769" s="8" t="s">
        <v>640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205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259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260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131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261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199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685</v>
      </c>
      <c r="CS821" s="2" t="s">
        <v>263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264</v>
      </c>
      <c r="T822" s="23" t="s">
        <v>686</v>
      </c>
      <c r="BD822" s="1" t="s">
        <v>266</v>
      </c>
      <c r="BW822" s="23" t="s">
        <v>687</v>
      </c>
      <c r="CR822" s="17" t="s">
        <v>58</v>
      </c>
      <c r="CS822" s="1" t="s">
        <v>268</v>
      </c>
      <c r="DI822" s="24"/>
    </row>
    <row r="823" spans="1:113" ht="9.9" customHeight="1" x14ac:dyDescent="0.2">
      <c r="A823" s="22" t="s">
        <v>269</v>
      </c>
      <c r="T823" s="23" t="s">
        <v>688</v>
      </c>
      <c r="BD823" s="1" t="s">
        <v>270</v>
      </c>
      <c r="BW823" s="23" t="s">
        <v>689</v>
      </c>
      <c r="DI823" s="24"/>
    </row>
    <row r="824" spans="1:113" ht="9.9" customHeight="1" x14ac:dyDescent="0.2">
      <c r="A824" s="22" t="s">
        <v>272</v>
      </c>
      <c r="T824" s="23" t="s">
        <v>17</v>
      </c>
      <c r="BD824" s="1" t="s">
        <v>273</v>
      </c>
      <c r="BW824" s="23" t="s">
        <v>690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275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5" t="s">
        <v>20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6" t="s">
        <v>276</v>
      </c>
      <c r="CS825" s="13" t="s">
        <v>263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27"/>
    </row>
    <row r="826" spans="1:113" ht="5.0999999999999996" customHeight="1" x14ac:dyDescent="0.2"/>
    <row r="827" spans="1:113" ht="12" customHeight="1" x14ac:dyDescent="0.2">
      <c r="A827" s="39" t="s">
        <v>11</v>
      </c>
      <c r="B827" s="32"/>
      <c r="C827" s="32"/>
      <c r="D827" s="32"/>
      <c r="E827" s="32"/>
      <c r="F827" s="2"/>
      <c r="G827" s="2"/>
      <c r="H827" s="31" t="s">
        <v>277</v>
      </c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2"/>
      <c r="U827" s="2"/>
      <c r="V827" s="10"/>
      <c r="W827" s="31" t="s">
        <v>278</v>
      </c>
      <c r="X827" s="32"/>
      <c r="Y827" s="32"/>
      <c r="Z827" s="32"/>
      <c r="AA827" s="32"/>
      <c r="AB827" s="32"/>
      <c r="AC827" s="32"/>
      <c r="AD827" s="32"/>
      <c r="AE827" s="32"/>
      <c r="AF827" s="2"/>
      <c r="AG827" s="2"/>
      <c r="AH827" s="10"/>
      <c r="AI827" s="10"/>
      <c r="AJ827" s="2"/>
      <c r="AK827" s="31" t="s">
        <v>279</v>
      </c>
      <c r="AL827" s="32"/>
      <c r="AM827" s="32"/>
      <c r="AN827" s="32"/>
      <c r="AO827" s="32"/>
      <c r="AP827" s="32"/>
      <c r="AQ827" s="32"/>
      <c r="AR827" s="32"/>
      <c r="AS827" s="32"/>
      <c r="AT827" s="32"/>
      <c r="AU827" s="2"/>
      <c r="AV827" s="2"/>
      <c r="AW827" s="31" t="s">
        <v>280</v>
      </c>
      <c r="AX827" s="32"/>
      <c r="AY827" s="32"/>
      <c r="AZ827" s="32"/>
      <c r="BA827" s="32"/>
      <c r="BB827" s="32"/>
      <c r="BC827" s="32"/>
      <c r="BD827" s="32"/>
      <c r="BE827" s="32"/>
      <c r="BF827" s="32"/>
      <c r="BG827" s="2"/>
      <c r="BH827" s="2"/>
      <c r="BI827" s="31" t="s">
        <v>281</v>
      </c>
      <c r="BJ827" s="32"/>
      <c r="BK827" s="32"/>
      <c r="BL827" s="32"/>
      <c r="BM827" s="32"/>
      <c r="BN827" s="32"/>
      <c r="BO827" s="32"/>
      <c r="BP827" s="32"/>
      <c r="BQ827" s="32"/>
      <c r="BR827" s="32"/>
      <c r="BS827" s="2"/>
      <c r="BT827" s="2"/>
      <c r="BU827" s="31" t="s">
        <v>282</v>
      </c>
      <c r="BV827" s="32"/>
      <c r="BW827" s="32"/>
      <c r="BX827" s="32"/>
      <c r="BY827" s="32"/>
      <c r="BZ827" s="32"/>
      <c r="CA827" s="32"/>
      <c r="CB827" s="32"/>
      <c r="CC827" s="32"/>
      <c r="CD827" s="32"/>
      <c r="CE827" s="2"/>
      <c r="CF827" s="2"/>
      <c r="CG827" s="31" t="s">
        <v>263</v>
      </c>
      <c r="CH827" s="32"/>
      <c r="CI827" s="32"/>
      <c r="CJ827" s="32"/>
      <c r="CK827" s="32"/>
      <c r="CL827" s="32"/>
      <c r="CM827" s="32"/>
      <c r="CN827" s="32"/>
      <c r="CO827" s="32"/>
      <c r="CP827" s="32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0"/>
      <c r="B828" s="33"/>
      <c r="C828" s="33"/>
      <c r="D828" s="33"/>
      <c r="E828" s="33"/>
      <c r="F828" s="13"/>
      <c r="G828" s="1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13"/>
      <c r="U828" s="13"/>
      <c r="V828" s="14"/>
      <c r="W828" s="33"/>
      <c r="X828" s="33"/>
      <c r="Y828" s="33"/>
      <c r="Z828" s="33"/>
      <c r="AA828" s="33"/>
      <c r="AB828" s="33"/>
      <c r="AC828" s="33"/>
      <c r="AD828" s="33"/>
      <c r="AE828" s="33"/>
      <c r="AF828" s="13"/>
      <c r="AG828" s="13"/>
      <c r="AH828" s="14"/>
      <c r="AI828" s="14"/>
      <c r="AJ828" s="13"/>
      <c r="AK828" s="33"/>
      <c r="AL828" s="33"/>
      <c r="AM828" s="33"/>
      <c r="AN828" s="33"/>
      <c r="AO828" s="33"/>
      <c r="AP828" s="33"/>
      <c r="AQ828" s="33"/>
      <c r="AR828" s="33"/>
      <c r="AS828" s="33"/>
      <c r="AT828" s="33"/>
      <c r="AU828" s="13"/>
      <c r="AV828" s="13"/>
      <c r="AW828" s="33"/>
      <c r="AX828" s="33"/>
      <c r="AY828" s="33"/>
      <c r="AZ828" s="33"/>
      <c r="BA828" s="33"/>
      <c r="BB828" s="33"/>
      <c r="BC828" s="33"/>
      <c r="BD828" s="33"/>
      <c r="BE828" s="33"/>
      <c r="BF828" s="33"/>
      <c r="BG828" s="13"/>
      <c r="BH828" s="13"/>
      <c r="BI828" s="33"/>
      <c r="BJ828" s="33"/>
      <c r="BK828" s="33"/>
      <c r="BL828" s="33"/>
      <c r="BM828" s="33"/>
      <c r="BN828" s="33"/>
      <c r="BO828" s="33"/>
      <c r="BP828" s="33"/>
      <c r="BQ828" s="33"/>
      <c r="BR828" s="33"/>
      <c r="BS828" s="13"/>
      <c r="BT828" s="13"/>
      <c r="BU828" s="33"/>
      <c r="BV828" s="33"/>
      <c r="BW828" s="33"/>
      <c r="BX828" s="33"/>
      <c r="BY828" s="33"/>
      <c r="BZ828" s="33"/>
      <c r="CA828" s="33"/>
      <c r="CB828" s="33"/>
      <c r="CC828" s="33"/>
      <c r="CD828" s="33"/>
      <c r="CE828" s="13"/>
      <c r="CF828" s="13"/>
      <c r="CG828" s="33"/>
      <c r="CH828" s="33"/>
      <c r="CI828" s="33"/>
      <c r="CJ828" s="33"/>
      <c r="CK828" s="33"/>
      <c r="CL828" s="33"/>
      <c r="CM828" s="33"/>
      <c r="CN828" s="33"/>
      <c r="CO828" s="33"/>
      <c r="CP828" s="33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27"/>
    </row>
    <row r="829" spans="1:113" ht="1.5" customHeight="1" x14ac:dyDescent="0.2"/>
    <row r="830" spans="1:113" ht="9.9" customHeight="1" x14ac:dyDescent="0.2">
      <c r="BD830" s="8" t="s">
        <v>691</v>
      </c>
      <c r="BP830" s="8" t="s">
        <v>692</v>
      </c>
      <c r="CB830" s="8" t="s">
        <v>693</v>
      </c>
      <c r="CN830" s="8" t="s">
        <v>694</v>
      </c>
    </row>
    <row r="831" spans="1:113" ht="9.9" customHeight="1" x14ac:dyDescent="0.2">
      <c r="E831" s="17" t="s">
        <v>287</v>
      </c>
      <c r="P831" s="8" t="s">
        <v>695</v>
      </c>
    </row>
    <row r="832" spans="1:113" ht="9.9" customHeight="1" x14ac:dyDescent="0.2">
      <c r="AC832" s="8" t="s">
        <v>696</v>
      </c>
      <c r="AH832" s="8" t="s">
        <v>388</v>
      </c>
      <c r="AR832" s="8" t="s">
        <v>697</v>
      </c>
      <c r="BD832" s="8" t="s">
        <v>698</v>
      </c>
      <c r="BP832" s="8" t="s">
        <v>699</v>
      </c>
      <c r="CB832" s="8" t="s">
        <v>700</v>
      </c>
      <c r="CN832" s="8" t="s">
        <v>444</v>
      </c>
    </row>
    <row r="833" spans="5:92" ht="9.9" customHeight="1" x14ac:dyDescent="0.2">
      <c r="E833" s="17" t="s">
        <v>296</v>
      </c>
      <c r="P833" s="8" t="s">
        <v>701</v>
      </c>
    </row>
    <row r="834" spans="5:92" ht="9.9" customHeight="1" x14ac:dyDescent="0.2">
      <c r="AC834" s="8" t="s">
        <v>702</v>
      </c>
      <c r="AH834" s="8" t="s">
        <v>308</v>
      </c>
      <c r="AR834" s="8" t="s">
        <v>703</v>
      </c>
      <c r="BD834" s="8" t="s">
        <v>704</v>
      </c>
      <c r="BP834" s="8" t="s">
        <v>705</v>
      </c>
      <c r="CB834" s="8" t="s">
        <v>706</v>
      </c>
      <c r="CN834" s="8" t="s">
        <v>707</v>
      </c>
    </row>
    <row r="835" spans="5:92" ht="9.9" customHeight="1" x14ac:dyDescent="0.2">
      <c r="E835" s="17" t="s">
        <v>305</v>
      </c>
      <c r="P835" s="8" t="s">
        <v>708</v>
      </c>
    </row>
    <row r="836" spans="5:92" ht="9.9" customHeight="1" x14ac:dyDescent="0.2">
      <c r="AC836" s="8" t="s">
        <v>709</v>
      </c>
      <c r="AH836" s="8" t="s">
        <v>290</v>
      </c>
      <c r="AR836" s="8" t="s">
        <v>710</v>
      </c>
      <c r="BD836" s="8" t="s">
        <v>711</v>
      </c>
      <c r="BP836" s="8" t="s">
        <v>712</v>
      </c>
      <c r="CB836" s="8" t="s">
        <v>713</v>
      </c>
      <c r="CN836" s="8" t="s">
        <v>714</v>
      </c>
    </row>
    <row r="837" spans="5:92" ht="9.9" customHeight="1" x14ac:dyDescent="0.2">
      <c r="E837" s="17" t="s">
        <v>314</v>
      </c>
      <c r="P837" s="8" t="s">
        <v>715</v>
      </c>
    </row>
    <row r="838" spans="5:92" ht="9.9" customHeight="1" x14ac:dyDescent="0.2">
      <c r="AC838" s="8" t="s">
        <v>716</v>
      </c>
      <c r="AH838" s="8" t="s">
        <v>373</v>
      </c>
      <c r="AR838" s="8" t="s">
        <v>717</v>
      </c>
      <c r="BD838" s="8" t="s">
        <v>718</v>
      </c>
      <c r="BP838" s="8" t="s">
        <v>719</v>
      </c>
      <c r="CB838" s="8" t="s">
        <v>720</v>
      </c>
      <c r="CN838" s="8" t="s">
        <v>444</v>
      </c>
    </row>
    <row r="839" spans="5:92" ht="9.9" customHeight="1" x14ac:dyDescent="0.2">
      <c r="E839" s="17" t="s">
        <v>394</v>
      </c>
      <c r="P839" s="8" t="s">
        <v>721</v>
      </c>
      <c r="S839" s="16" t="s">
        <v>315</v>
      </c>
    </row>
    <row r="840" spans="5:92" ht="9.9" customHeight="1" x14ac:dyDescent="0.2">
      <c r="AC840" s="8" t="s">
        <v>722</v>
      </c>
      <c r="AH840" s="8" t="s">
        <v>428</v>
      </c>
      <c r="AR840" s="8" t="s">
        <v>723</v>
      </c>
      <c r="BD840" s="8" t="s">
        <v>724</v>
      </c>
      <c r="BP840" s="8" t="s">
        <v>725</v>
      </c>
      <c r="CB840" s="8" t="s">
        <v>726</v>
      </c>
      <c r="CN840" s="8" t="s">
        <v>714</v>
      </c>
    </row>
    <row r="841" spans="5:92" ht="9.9" customHeight="1" x14ac:dyDescent="0.2">
      <c r="E841" s="17" t="s">
        <v>402</v>
      </c>
      <c r="P841" s="8" t="s">
        <v>727</v>
      </c>
    </row>
    <row r="842" spans="5:92" ht="9.9" customHeight="1" x14ac:dyDescent="0.2">
      <c r="AC842" s="17" t="s">
        <v>728</v>
      </c>
      <c r="AH842" s="8" t="s">
        <v>299</v>
      </c>
      <c r="AR842" s="8" t="s">
        <v>729</v>
      </c>
      <c r="BD842" s="8" t="s">
        <v>730</v>
      </c>
      <c r="BP842" s="8" t="s">
        <v>731</v>
      </c>
      <c r="CB842" s="8" t="s">
        <v>732</v>
      </c>
      <c r="CN842" s="8" t="s">
        <v>733</v>
      </c>
    </row>
    <row r="843" spans="5:92" ht="9.9" customHeight="1" x14ac:dyDescent="0.2">
      <c r="E843" s="17" t="s">
        <v>410</v>
      </c>
      <c r="P843" s="8" t="s">
        <v>734</v>
      </c>
    </row>
    <row r="844" spans="5:92" ht="9.9" customHeight="1" x14ac:dyDescent="0.2">
      <c r="AC844" s="8" t="s">
        <v>735</v>
      </c>
      <c r="AH844" s="8" t="s">
        <v>380</v>
      </c>
      <c r="AR844" s="8" t="s">
        <v>736</v>
      </c>
      <c r="BD844" s="8" t="s">
        <v>737</v>
      </c>
      <c r="BP844" s="8" t="s">
        <v>738</v>
      </c>
      <c r="CB844" s="8" t="s">
        <v>739</v>
      </c>
      <c r="CN844" s="8" t="s">
        <v>740</v>
      </c>
    </row>
    <row r="845" spans="5:92" ht="9.9" customHeight="1" x14ac:dyDescent="0.2">
      <c r="E845" s="17" t="s">
        <v>418</v>
      </c>
      <c r="P845" s="8" t="s">
        <v>687</v>
      </c>
      <c r="S845" s="16" t="s">
        <v>315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205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259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260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135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261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194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741</v>
      </c>
      <c r="CS895" s="2" t="s">
        <v>263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264</v>
      </c>
      <c r="T896" s="23" t="s">
        <v>742</v>
      </c>
      <c r="BD896" s="1" t="s">
        <v>266</v>
      </c>
      <c r="BW896" s="23" t="s">
        <v>743</v>
      </c>
      <c r="CR896" s="17" t="s">
        <v>58</v>
      </c>
      <c r="CS896" s="1" t="s">
        <v>268</v>
      </c>
      <c r="DI896" s="24"/>
    </row>
    <row r="897" spans="1:113" ht="9.9" customHeight="1" x14ac:dyDescent="0.2">
      <c r="A897" s="22" t="s">
        <v>269</v>
      </c>
      <c r="T897" s="23" t="s">
        <v>744</v>
      </c>
      <c r="BD897" s="1" t="s">
        <v>270</v>
      </c>
      <c r="BW897" s="23" t="s">
        <v>745</v>
      </c>
      <c r="DI897" s="24"/>
    </row>
    <row r="898" spans="1:113" ht="9.9" customHeight="1" x14ac:dyDescent="0.2">
      <c r="A898" s="22" t="s">
        <v>272</v>
      </c>
      <c r="T898" s="23" t="s">
        <v>93</v>
      </c>
      <c r="BD898" s="1" t="s">
        <v>273</v>
      </c>
      <c r="BW898" s="23" t="s">
        <v>746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275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5" t="s">
        <v>20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6" t="s">
        <v>276</v>
      </c>
      <c r="CS899" s="13" t="s">
        <v>263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27"/>
    </row>
    <row r="900" spans="1:113" ht="5.0999999999999996" customHeight="1" x14ac:dyDescent="0.2"/>
    <row r="901" spans="1:113" ht="12" customHeight="1" x14ac:dyDescent="0.2">
      <c r="A901" s="39" t="s">
        <v>11</v>
      </c>
      <c r="B901" s="32"/>
      <c r="C901" s="32"/>
      <c r="D901" s="32"/>
      <c r="E901" s="32"/>
      <c r="F901" s="2"/>
      <c r="G901" s="2"/>
      <c r="H901" s="31" t="s">
        <v>277</v>
      </c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2"/>
      <c r="U901" s="2"/>
      <c r="V901" s="10"/>
      <c r="W901" s="31" t="s">
        <v>278</v>
      </c>
      <c r="X901" s="32"/>
      <c r="Y901" s="32"/>
      <c r="Z901" s="32"/>
      <c r="AA901" s="32"/>
      <c r="AB901" s="32"/>
      <c r="AC901" s="32"/>
      <c r="AD901" s="32"/>
      <c r="AE901" s="32"/>
      <c r="AF901" s="2"/>
      <c r="AG901" s="2"/>
      <c r="AH901" s="10"/>
      <c r="AI901" s="10"/>
      <c r="AJ901" s="2"/>
      <c r="AK901" s="31" t="s">
        <v>279</v>
      </c>
      <c r="AL901" s="32"/>
      <c r="AM901" s="32"/>
      <c r="AN901" s="32"/>
      <c r="AO901" s="32"/>
      <c r="AP901" s="32"/>
      <c r="AQ901" s="32"/>
      <c r="AR901" s="32"/>
      <c r="AS901" s="32"/>
      <c r="AT901" s="32"/>
      <c r="AU901" s="2"/>
      <c r="AV901" s="2"/>
      <c r="AW901" s="31" t="s">
        <v>280</v>
      </c>
      <c r="AX901" s="32"/>
      <c r="AY901" s="32"/>
      <c r="AZ901" s="32"/>
      <c r="BA901" s="32"/>
      <c r="BB901" s="32"/>
      <c r="BC901" s="32"/>
      <c r="BD901" s="32"/>
      <c r="BE901" s="32"/>
      <c r="BF901" s="32"/>
      <c r="BG901" s="2"/>
      <c r="BH901" s="2"/>
      <c r="BI901" s="31" t="s">
        <v>281</v>
      </c>
      <c r="BJ901" s="32"/>
      <c r="BK901" s="32"/>
      <c r="BL901" s="32"/>
      <c r="BM901" s="32"/>
      <c r="BN901" s="32"/>
      <c r="BO901" s="32"/>
      <c r="BP901" s="32"/>
      <c r="BQ901" s="32"/>
      <c r="BR901" s="32"/>
      <c r="BS901" s="2"/>
      <c r="BT901" s="2"/>
      <c r="BU901" s="31" t="s">
        <v>282</v>
      </c>
      <c r="BV901" s="32"/>
      <c r="BW901" s="32"/>
      <c r="BX901" s="32"/>
      <c r="BY901" s="32"/>
      <c r="BZ901" s="32"/>
      <c r="CA901" s="32"/>
      <c r="CB901" s="32"/>
      <c r="CC901" s="32"/>
      <c r="CD901" s="32"/>
      <c r="CE901" s="2"/>
      <c r="CF901" s="2"/>
      <c r="CG901" s="31" t="s">
        <v>263</v>
      </c>
      <c r="CH901" s="32"/>
      <c r="CI901" s="32"/>
      <c r="CJ901" s="32"/>
      <c r="CK901" s="32"/>
      <c r="CL901" s="32"/>
      <c r="CM901" s="32"/>
      <c r="CN901" s="32"/>
      <c r="CO901" s="32"/>
      <c r="CP901" s="32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0"/>
      <c r="B902" s="33"/>
      <c r="C902" s="33"/>
      <c r="D902" s="33"/>
      <c r="E902" s="33"/>
      <c r="F902" s="13"/>
      <c r="G902" s="1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13"/>
      <c r="U902" s="13"/>
      <c r="V902" s="14"/>
      <c r="W902" s="33"/>
      <c r="X902" s="33"/>
      <c r="Y902" s="33"/>
      <c r="Z902" s="33"/>
      <c r="AA902" s="33"/>
      <c r="AB902" s="33"/>
      <c r="AC902" s="33"/>
      <c r="AD902" s="33"/>
      <c r="AE902" s="33"/>
      <c r="AF902" s="13"/>
      <c r="AG902" s="13"/>
      <c r="AH902" s="14"/>
      <c r="AI902" s="14"/>
      <c r="AJ902" s="13"/>
      <c r="AK902" s="33"/>
      <c r="AL902" s="33"/>
      <c r="AM902" s="33"/>
      <c r="AN902" s="33"/>
      <c r="AO902" s="33"/>
      <c r="AP902" s="33"/>
      <c r="AQ902" s="33"/>
      <c r="AR902" s="33"/>
      <c r="AS902" s="33"/>
      <c r="AT902" s="33"/>
      <c r="AU902" s="13"/>
      <c r="AV902" s="13"/>
      <c r="AW902" s="33"/>
      <c r="AX902" s="33"/>
      <c r="AY902" s="33"/>
      <c r="AZ902" s="33"/>
      <c r="BA902" s="33"/>
      <c r="BB902" s="33"/>
      <c r="BC902" s="33"/>
      <c r="BD902" s="33"/>
      <c r="BE902" s="33"/>
      <c r="BF902" s="33"/>
      <c r="BG902" s="13"/>
      <c r="BH902" s="13"/>
      <c r="BI902" s="33"/>
      <c r="BJ902" s="33"/>
      <c r="BK902" s="33"/>
      <c r="BL902" s="33"/>
      <c r="BM902" s="33"/>
      <c r="BN902" s="33"/>
      <c r="BO902" s="33"/>
      <c r="BP902" s="33"/>
      <c r="BQ902" s="33"/>
      <c r="BR902" s="33"/>
      <c r="BS902" s="13"/>
      <c r="BT902" s="13"/>
      <c r="BU902" s="33"/>
      <c r="BV902" s="33"/>
      <c r="BW902" s="33"/>
      <c r="BX902" s="33"/>
      <c r="BY902" s="33"/>
      <c r="BZ902" s="33"/>
      <c r="CA902" s="33"/>
      <c r="CB902" s="33"/>
      <c r="CC902" s="33"/>
      <c r="CD902" s="33"/>
      <c r="CE902" s="13"/>
      <c r="CF902" s="13"/>
      <c r="CG902" s="33"/>
      <c r="CH902" s="33"/>
      <c r="CI902" s="33"/>
      <c r="CJ902" s="33"/>
      <c r="CK902" s="33"/>
      <c r="CL902" s="33"/>
      <c r="CM902" s="33"/>
      <c r="CN902" s="33"/>
      <c r="CO902" s="33"/>
      <c r="CP902" s="33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27"/>
    </row>
    <row r="903" spans="1:113" ht="1.5" customHeight="1" x14ac:dyDescent="0.2"/>
    <row r="905" spans="1:113" ht="9.9" customHeight="1" x14ac:dyDescent="0.2">
      <c r="E905" s="17" t="s">
        <v>287</v>
      </c>
      <c r="P905" s="8" t="s">
        <v>747</v>
      </c>
      <c r="S905" s="16" t="s">
        <v>315</v>
      </c>
    </row>
    <row r="906" spans="1:113" ht="9.9" customHeight="1" x14ac:dyDescent="0.2">
      <c r="AC906" s="8" t="s">
        <v>748</v>
      </c>
      <c r="AH906" s="8" t="s">
        <v>373</v>
      </c>
      <c r="AR906" s="8" t="s">
        <v>749</v>
      </c>
      <c r="BD906" s="8" t="s">
        <v>750</v>
      </c>
      <c r="BP906" s="8" t="s">
        <v>751</v>
      </c>
      <c r="CB906" s="8" t="s">
        <v>752</v>
      </c>
      <c r="CN906" s="8" t="s">
        <v>753</v>
      </c>
    </row>
    <row r="907" spans="1:113" ht="9.9" customHeight="1" x14ac:dyDescent="0.2">
      <c r="E907" s="17" t="s">
        <v>296</v>
      </c>
      <c r="P907" s="8" t="s">
        <v>754</v>
      </c>
    </row>
    <row r="908" spans="1:113" ht="9.9" customHeight="1" x14ac:dyDescent="0.2">
      <c r="AC908" s="8" t="s">
        <v>755</v>
      </c>
      <c r="AH908" s="8" t="s">
        <v>388</v>
      </c>
      <c r="AR908" s="8" t="s">
        <v>756</v>
      </c>
      <c r="BD908" s="8" t="s">
        <v>757</v>
      </c>
      <c r="BP908" s="8" t="s">
        <v>758</v>
      </c>
      <c r="CB908" s="8" t="s">
        <v>759</v>
      </c>
      <c r="CN908" s="8" t="s">
        <v>760</v>
      </c>
    </row>
    <row r="909" spans="1:113" ht="9.9" customHeight="1" x14ac:dyDescent="0.2">
      <c r="E909" s="17" t="s">
        <v>305</v>
      </c>
      <c r="P909" s="8" t="s">
        <v>761</v>
      </c>
      <c r="S909" s="16" t="s">
        <v>315</v>
      </c>
    </row>
    <row r="910" spans="1:113" ht="9.9" customHeight="1" x14ac:dyDescent="0.2">
      <c r="AC910" s="8" t="s">
        <v>762</v>
      </c>
      <c r="AH910" s="8" t="s">
        <v>428</v>
      </c>
      <c r="AR910" s="8" t="s">
        <v>763</v>
      </c>
      <c r="BD910" s="8" t="s">
        <v>764</v>
      </c>
      <c r="BP910" s="8" t="s">
        <v>765</v>
      </c>
      <c r="CB910" s="8" t="s">
        <v>766</v>
      </c>
      <c r="CN910" s="8" t="s">
        <v>767</v>
      </c>
    </row>
    <row r="911" spans="1:113" ht="9.9" customHeight="1" x14ac:dyDescent="0.2">
      <c r="E911" s="17" t="s">
        <v>314</v>
      </c>
      <c r="P911" s="8" t="s">
        <v>768</v>
      </c>
    </row>
    <row r="912" spans="1:113" ht="9.9" customHeight="1" x14ac:dyDescent="0.2">
      <c r="AC912" s="8" t="s">
        <v>769</v>
      </c>
      <c r="AH912" s="8" t="s">
        <v>290</v>
      </c>
      <c r="AR912" s="8" t="s">
        <v>770</v>
      </c>
      <c r="BD912" s="8" t="s">
        <v>771</v>
      </c>
      <c r="BP912" s="8" t="s">
        <v>772</v>
      </c>
      <c r="CB912" s="8" t="s">
        <v>773</v>
      </c>
      <c r="CN912" s="8" t="s">
        <v>774</v>
      </c>
    </row>
    <row r="913" spans="5:92" ht="9.9" customHeight="1" x14ac:dyDescent="0.2">
      <c r="E913" s="17" t="s">
        <v>394</v>
      </c>
      <c r="P913" s="8" t="s">
        <v>775</v>
      </c>
    </row>
    <row r="914" spans="5:92" ht="9.9" customHeight="1" x14ac:dyDescent="0.2">
      <c r="AC914" s="17" t="s">
        <v>776</v>
      </c>
      <c r="AH914" s="8" t="s">
        <v>299</v>
      </c>
      <c r="AR914" s="8" t="s">
        <v>777</v>
      </c>
      <c r="BD914" s="8" t="s">
        <v>778</v>
      </c>
      <c r="BP914" s="8" t="s">
        <v>779</v>
      </c>
      <c r="CB914" s="8" t="s">
        <v>780</v>
      </c>
      <c r="CN914" s="8" t="s">
        <v>781</v>
      </c>
    </row>
    <row r="915" spans="5:92" ht="9.9" customHeight="1" x14ac:dyDescent="0.2">
      <c r="E915" s="17" t="s">
        <v>402</v>
      </c>
      <c r="P915" s="8" t="s">
        <v>782</v>
      </c>
    </row>
    <row r="916" spans="5:92" ht="9.9" customHeight="1" x14ac:dyDescent="0.2">
      <c r="AC916" s="8" t="s">
        <v>783</v>
      </c>
      <c r="AH916" s="8" t="s">
        <v>308</v>
      </c>
      <c r="AR916" s="8" t="s">
        <v>784</v>
      </c>
      <c r="BD916" s="8" t="s">
        <v>785</v>
      </c>
      <c r="BP916" s="8" t="s">
        <v>786</v>
      </c>
      <c r="CB916" s="8" t="s">
        <v>787</v>
      </c>
      <c r="CN916" s="8" t="s">
        <v>788</v>
      </c>
    </row>
    <row r="917" spans="5:92" ht="9.9" customHeight="1" x14ac:dyDescent="0.2">
      <c r="E917" s="17" t="s">
        <v>410</v>
      </c>
      <c r="P917" s="8" t="s">
        <v>789</v>
      </c>
      <c r="S917" s="16" t="s">
        <v>315</v>
      </c>
    </row>
    <row r="918" spans="5:92" ht="9.9" customHeight="1" x14ac:dyDescent="0.2">
      <c r="AC918" s="8" t="s">
        <v>790</v>
      </c>
      <c r="AH918" s="8" t="s">
        <v>380</v>
      </c>
      <c r="AR918" s="8" t="s">
        <v>791</v>
      </c>
      <c r="BD918" s="8" t="s">
        <v>792</v>
      </c>
      <c r="BP918" s="8" t="s">
        <v>793</v>
      </c>
      <c r="CB918" s="8" t="s">
        <v>794</v>
      </c>
      <c r="CN918" s="8" t="s">
        <v>795</v>
      </c>
    </row>
    <row r="919" spans="5:92" ht="9.9" customHeight="1" x14ac:dyDescent="0.2">
      <c r="E919" s="17" t="s">
        <v>418</v>
      </c>
      <c r="P919" s="8" t="s">
        <v>743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205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259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260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91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261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97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796</v>
      </c>
      <c r="CS969" s="2" t="s">
        <v>263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264</v>
      </c>
      <c r="T970" s="23" t="s">
        <v>797</v>
      </c>
      <c r="BD970" s="1" t="s">
        <v>266</v>
      </c>
      <c r="BW970" s="23" t="s">
        <v>798</v>
      </c>
      <c r="CR970" s="17" t="s">
        <v>63</v>
      </c>
      <c r="CS970" s="1" t="s">
        <v>268</v>
      </c>
      <c r="DI970" s="24"/>
    </row>
    <row r="971" spans="1:113" ht="9.9" customHeight="1" x14ac:dyDescent="0.2">
      <c r="A971" s="22" t="s">
        <v>269</v>
      </c>
      <c r="T971" s="23" t="s">
        <v>92</v>
      </c>
      <c r="BD971" s="1" t="s">
        <v>270</v>
      </c>
      <c r="BW971" s="23" t="s">
        <v>799</v>
      </c>
      <c r="DI971" s="24"/>
    </row>
    <row r="972" spans="1:113" ht="9.9" customHeight="1" x14ac:dyDescent="0.2">
      <c r="A972" s="22" t="s">
        <v>272</v>
      </c>
      <c r="T972" s="23" t="s">
        <v>93</v>
      </c>
      <c r="BD972" s="1" t="s">
        <v>273</v>
      </c>
      <c r="BW972" s="23" t="s">
        <v>800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275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5" t="s">
        <v>20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6" t="s">
        <v>276</v>
      </c>
      <c r="CS973" s="13" t="s">
        <v>263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27"/>
    </row>
    <row r="974" spans="1:113" ht="5.0999999999999996" customHeight="1" x14ac:dyDescent="0.2"/>
    <row r="975" spans="1:113" ht="12" customHeight="1" x14ac:dyDescent="0.2">
      <c r="A975" s="39" t="s">
        <v>11</v>
      </c>
      <c r="B975" s="32"/>
      <c r="C975" s="32"/>
      <c r="D975" s="32"/>
      <c r="E975" s="32"/>
      <c r="F975" s="2"/>
      <c r="G975" s="2"/>
      <c r="H975" s="31" t="s">
        <v>277</v>
      </c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2"/>
      <c r="U975" s="2"/>
      <c r="V975" s="10"/>
      <c r="W975" s="31" t="s">
        <v>278</v>
      </c>
      <c r="X975" s="32"/>
      <c r="Y975" s="32"/>
      <c r="Z975" s="32"/>
      <c r="AA975" s="32"/>
      <c r="AB975" s="32"/>
      <c r="AC975" s="32"/>
      <c r="AD975" s="32"/>
      <c r="AE975" s="32"/>
      <c r="AF975" s="2"/>
      <c r="AG975" s="2"/>
      <c r="AH975" s="10"/>
      <c r="AI975" s="10"/>
      <c r="AJ975" s="2"/>
      <c r="AK975" s="31" t="s">
        <v>279</v>
      </c>
      <c r="AL975" s="32"/>
      <c r="AM975" s="32"/>
      <c r="AN975" s="32"/>
      <c r="AO975" s="32"/>
      <c r="AP975" s="32"/>
      <c r="AQ975" s="32"/>
      <c r="AR975" s="32"/>
      <c r="AS975" s="32"/>
      <c r="AT975" s="32"/>
      <c r="AU975" s="2"/>
      <c r="AV975" s="2"/>
      <c r="AW975" s="31" t="s">
        <v>280</v>
      </c>
      <c r="AX975" s="32"/>
      <c r="AY975" s="32"/>
      <c r="AZ975" s="32"/>
      <c r="BA975" s="32"/>
      <c r="BB975" s="32"/>
      <c r="BC975" s="32"/>
      <c r="BD975" s="32"/>
      <c r="BE975" s="32"/>
      <c r="BF975" s="32"/>
      <c r="BG975" s="2"/>
      <c r="BH975" s="2"/>
      <c r="BI975" s="31" t="s">
        <v>281</v>
      </c>
      <c r="BJ975" s="32"/>
      <c r="BK975" s="32"/>
      <c r="BL975" s="32"/>
      <c r="BM975" s="32"/>
      <c r="BN975" s="32"/>
      <c r="BO975" s="32"/>
      <c r="BP975" s="32"/>
      <c r="BQ975" s="32"/>
      <c r="BR975" s="32"/>
      <c r="BS975" s="2"/>
      <c r="BT975" s="2"/>
      <c r="BU975" s="31" t="s">
        <v>282</v>
      </c>
      <c r="BV975" s="32"/>
      <c r="BW975" s="32"/>
      <c r="BX975" s="32"/>
      <c r="BY975" s="32"/>
      <c r="BZ975" s="32"/>
      <c r="CA975" s="32"/>
      <c r="CB975" s="32"/>
      <c r="CC975" s="32"/>
      <c r="CD975" s="32"/>
      <c r="CE975" s="2"/>
      <c r="CF975" s="2"/>
      <c r="CG975" s="31" t="s">
        <v>263</v>
      </c>
      <c r="CH975" s="32"/>
      <c r="CI975" s="32"/>
      <c r="CJ975" s="32"/>
      <c r="CK975" s="32"/>
      <c r="CL975" s="32"/>
      <c r="CM975" s="32"/>
      <c r="CN975" s="32"/>
      <c r="CO975" s="32"/>
      <c r="CP975" s="32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0"/>
      <c r="B976" s="33"/>
      <c r="C976" s="33"/>
      <c r="D976" s="33"/>
      <c r="E976" s="33"/>
      <c r="F976" s="13"/>
      <c r="G976" s="1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13"/>
      <c r="U976" s="13"/>
      <c r="V976" s="14"/>
      <c r="W976" s="33"/>
      <c r="X976" s="33"/>
      <c r="Y976" s="33"/>
      <c r="Z976" s="33"/>
      <c r="AA976" s="33"/>
      <c r="AB976" s="33"/>
      <c r="AC976" s="33"/>
      <c r="AD976" s="33"/>
      <c r="AE976" s="33"/>
      <c r="AF976" s="13"/>
      <c r="AG976" s="13"/>
      <c r="AH976" s="14"/>
      <c r="AI976" s="14"/>
      <c r="AJ976" s="13"/>
      <c r="AK976" s="33"/>
      <c r="AL976" s="33"/>
      <c r="AM976" s="33"/>
      <c r="AN976" s="33"/>
      <c r="AO976" s="33"/>
      <c r="AP976" s="33"/>
      <c r="AQ976" s="33"/>
      <c r="AR976" s="33"/>
      <c r="AS976" s="33"/>
      <c r="AT976" s="33"/>
      <c r="AU976" s="13"/>
      <c r="AV976" s="13"/>
      <c r="AW976" s="33"/>
      <c r="AX976" s="33"/>
      <c r="AY976" s="33"/>
      <c r="AZ976" s="33"/>
      <c r="BA976" s="33"/>
      <c r="BB976" s="33"/>
      <c r="BC976" s="33"/>
      <c r="BD976" s="33"/>
      <c r="BE976" s="33"/>
      <c r="BF976" s="33"/>
      <c r="BG976" s="13"/>
      <c r="BH976" s="13"/>
      <c r="BI976" s="33"/>
      <c r="BJ976" s="33"/>
      <c r="BK976" s="33"/>
      <c r="BL976" s="33"/>
      <c r="BM976" s="33"/>
      <c r="BN976" s="33"/>
      <c r="BO976" s="33"/>
      <c r="BP976" s="33"/>
      <c r="BQ976" s="33"/>
      <c r="BR976" s="33"/>
      <c r="BS976" s="13"/>
      <c r="BT976" s="13"/>
      <c r="BU976" s="33"/>
      <c r="BV976" s="33"/>
      <c r="BW976" s="33"/>
      <c r="BX976" s="33"/>
      <c r="BY976" s="33"/>
      <c r="BZ976" s="33"/>
      <c r="CA976" s="33"/>
      <c r="CB976" s="33"/>
      <c r="CC976" s="33"/>
      <c r="CD976" s="33"/>
      <c r="CE976" s="13"/>
      <c r="CF976" s="13"/>
      <c r="CG976" s="33"/>
      <c r="CH976" s="33"/>
      <c r="CI976" s="33"/>
      <c r="CJ976" s="33"/>
      <c r="CK976" s="33"/>
      <c r="CL976" s="33"/>
      <c r="CM976" s="33"/>
      <c r="CN976" s="33"/>
      <c r="CO976" s="33"/>
      <c r="CP976" s="33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27"/>
    </row>
    <row r="977" spans="5:92" ht="1.5" customHeight="1" x14ac:dyDescent="0.2"/>
    <row r="978" spans="5:92" ht="9.9" customHeight="1" x14ac:dyDescent="0.2">
      <c r="BD978" s="8" t="s">
        <v>801</v>
      </c>
      <c r="BP978" s="8" t="s">
        <v>802</v>
      </c>
      <c r="CB978" s="8" t="s">
        <v>803</v>
      </c>
      <c r="CN978" s="8" t="s">
        <v>804</v>
      </c>
    </row>
    <row r="979" spans="5:92" ht="9.9" customHeight="1" x14ac:dyDescent="0.2">
      <c r="E979" s="17" t="s">
        <v>287</v>
      </c>
      <c r="P979" s="8" t="s">
        <v>805</v>
      </c>
    </row>
    <row r="980" spans="5:92" ht="9.9" customHeight="1" x14ac:dyDescent="0.2">
      <c r="AC980" s="8" t="s">
        <v>806</v>
      </c>
      <c r="AH980" s="8" t="s">
        <v>413</v>
      </c>
      <c r="AR980" s="8" t="s">
        <v>807</v>
      </c>
      <c r="BD980" s="8" t="s">
        <v>808</v>
      </c>
      <c r="BP980" s="8" t="s">
        <v>809</v>
      </c>
      <c r="CB980" s="8" t="s">
        <v>810</v>
      </c>
      <c r="CN980" s="8" t="s">
        <v>451</v>
      </c>
    </row>
    <row r="981" spans="5:92" ht="9.9" customHeight="1" x14ac:dyDescent="0.2">
      <c r="E981" s="17" t="s">
        <v>296</v>
      </c>
      <c r="P981" s="8" t="s">
        <v>811</v>
      </c>
    </row>
    <row r="982" spans="5:92" ht="9.9" customHeight="1" x14ac:dyDescent="0.2">
      <c r="AC982" s="8" t="s">
        <v>812</v>
      </c>
      <c r="AH982" s="8" t="s">
        <v>373</v>
      </c>
      <c r="AR982" s="8" t="s">
        <v>813</v>
      </c>
      <c r="BD982" s="8" t="s">
        <v>814</v>
      </c>
      <c r="BP982" s="8" t="s">
        <v>815</v>
      </c>
      <c r="CB982" s="8" t="s">
        <v>816</v>
      </c>
      <c r="CN982" s="8" t="s">
        <v>393</v>
      </c>
    </row>
    <row r="983" spans="5:92" ht="9.9" customHeight="1" x14ac:dyDescent="0.2">
      <c r="E983" s="17" t="s">
        <v>305</v>
      </c>
      <c r="P983" s="8" t="s">
        <v>817</v>
      </c>
    </row>
    <row r="984" spans="5:92" ht="9.9" customHeight="1" x14ac:dyDescent="0.2">
      <c r="AC984" s="8" t="s">
        <v>818</v>
      </c>
      <c r="AH984" s="8" t="s">
        <v>380</v>
      </c>
      <c r="AR984" s="8" t="s">
        <v>819</v>
      </c>
      <c r="BD984" s="8" t="s">
        <v>820</v>
      </c>
      <c r="BP984" s="8" t="s">
        <v>821</v>
      </c>
      <c r="CB984" s="8" t="s">
        <v>822</v>
      </c>
      <c r="CN984" s="8" t="s">
        <v>393</v>
      </c>
    </row>
    <row r="985" spans="5:92" ht="9.9" customHeight="1" x14ac:dyDescent="0.2">
      <c r="E985" s="17" t="s">
        <v>314</v>
      </c>
      <c r="P985" s="8" t="s">
        <v>823</v>
      </c>
    </row>
    <row r="986" spans="5:92" ht="9.9" customHeight="1" x14ac:dyDescent="0.2">
      <c r="AC986" s="8" t="s">
        <v>824</v>
      </c>
      <c r="AH986" s="8" t="s">
        <v>388</v>
      </c>
      <c r="AR986" s="8" t="s">
        <v>825</v>
      </c>
      <c r="BD986" s="8" t="s">
        <v>826</v>
      </c>
      <c r="BP986" s="8" t="s">
        <v>827</v>
      </c>
      <c r="CB986" s="8" t="s">
        <v>828</v>
      </c>
      <c r="CN986" s="8" t="s">
        <v>295</v>
      </c>
    </row>
    <row r="987" spans="5:92" ht="9.9" customHeight="1" x14ac:dyDescent="0.2">
      <c r="E987" s="17" t="s">
        <v>394</v>
      </c>
      <c r="P987" s="8" t="s">
        <v>829</v>
      </c>
    </row>
    <row r="988" spans="5:92" ht="9.9" customHeight="1" x14ac:dyDescent="0.2">
      <c r="AC988" s="17" t="s">
        <v>830</v>
      </c>
      <c r="AH988" s="8" t="s">
        <v>299</v>
      </c>
      <c r="AR988" s="8" t="s">
        <v>831</v>
      </c>
      <c r="BD988" s="8" t="s">
        <v>832</v>
      </c>
      <c r="BP988" s="8" t="s">
        <v>833</v>
      </c>
      <c r="CB988" s="8" t="s">
        <v>834</v>
      </c>
      <c r="CN988" s="8" t="s">
        <v>611</v>
      </c>
    </row>
    <row r="989" spans="5:92" ht="9.9" customHeight="1" x14ac:dyDescent="0.2">
      <c r="E989" s="17" t="s">
        <v>402</v>
      </c>
      <c r="P989" s="8" t="s">
        <v>835</v>
      </c>
    </row>
    <row r="990" spans="5:92" ht="9.9" customHeight="1" x14ac:dyDescent="0.2">
      <c r="AC990" s="8" t="s">
        <v>836</v>
      </c>
      <c r="AH990" s="8" t="s">
        <v>290</v>
      </c>
      <c r="AR990" s="8" t="s">
        <v>837</v>
      </c>
      <c r="BD990" s="8" t="s">
        <v>838</v>
      </c>
      <c r="BP990" s="8" t="s">
        <v>839</v>
      </c>
      <c r="CB990" s="8" t="s">
        <v>840</v>
      </c>
      <c r="CN990" s="8" t="s">
        <v>548</v>
      </c>
    </row>
    <row r="991" spans="5:92" ht="9.9" customHeight="1" x14ac:dyDescent="0.2">
      <c r="E991" s="17" t="s">
        <v>410</v>
      </c>
      <c r="P991" s="8" t="s">
        <v>841</v>
      </c>
    </row>
    <row r="992" spans="5:92" ht="9.9" customHeight="1" x14ac:dyDescent="0.2">
      <c r="AC992" s="8" t="s">
        <v>842</v>
      </c>
      <c r="AH992" s="8" t="s">
        <v>428</v>
      </c>
      <c r="AR992" s="8" t="s">
        <v>843</v>
      </c>
      <c r="BD992" s="8" t="s">
        <v>844</v>
      </c>
      <c r="BP992" s="8" t="s">
        <v>845</v>
      </c>
      <c r="CB992" s="8" t="s">
        <v>846</v>
      </c>
      <c r="CN992" s="8" t="s">
        <v>409</v>
      </c>
    </row>
    <row r="993" spans="5:92" ht="9.9" customHeight="1" x14ac:dyDescent="0.2">
      <c r="E993" s="17" t="s">
        <v>418</v>
      </c>
      <c r="P993" s="8" t="s">
        <v>847</v>
      </c>
    </row>
    <row r="994" spans="5:92" ht="9.9" customHeight="1" x14ac:dyDescent="0.2">
      <c r="AC994" s="8" t="s">
        <v>848</v>
      </c>
      <c r="AH994" s="8" t="s">
        <v>308</v>
      </c>
      <c r="AR994" s="8" t="s">
        <v>849</v>
      </c>
      <c r="BD994" s="8" t="s">
        <v>850</v>
      </c>
      <c r="BP994" s="8" t="s">
        <v>851</v>
      </c>
      <c r="CB994" s="8" t="s">
        <v>852</v>
      </c>
      <c r="CN994" s="8" t="s">
        <v>548</v>
      </c>
    </row>
    <row r="995" spans="5:92" ht="9.9" customHeight="1" x14ac:dyDescent="0.2">
      <c r="E995" s="17" t="s">
        <v>425</v>
      </c>
      <c r="P995" s="8" t="s">
        <v>798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205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259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260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116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261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120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853</v>
      </c>
      <c r="CS1043" s="2" t="s">
        <v>263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264</v>
      </c>
      <c r="T1044" s="23" t="s">
        <v>854</v>
      </c>
      <c r="BD1044" s="1" t="s">
        <v>266</v>
      </c>
      <c r="BW1044" s="23" t="s">
        <v>855</v>
      </c>
      <c r="CR1044" s="17" t="s">
        <v>63</v>
      </c>
      <c r="CS1044" s="1" t="s">
        <v>268</v>
      </c>
      <c r="DI1044" s="24"/>
    </row>
    <row r="1045" spans="1:113" ht="9.9" customHeight="1" x14ac:dyDescent="0.2">
      <c r="A1045" s="22" t="s">
        <v>269</v>
      </c>
      <c r="T1045" s="23" t="s">
        <v>856</v>
      </c>
      <c r="BD1045" s="1" t="s">
        <v>270</v>
      </c>
      <c r="BW1045" s="23" t="s">
        <v>857</v>
      </c>
      <c r="DI1045" s="24"/>
    </row>
    <row r="1046" spans="1:113" ht="9.9" customHeight="1" x14ac:dyDescent="0.2">
      <c r="A1046" s="22" t="s">
        <v>272</v>
      </c>
      <c r="T1046" s="23" t="s">
        <v>17</v>
      </c>
      <c r="BD1046" s="1" t="s">
        <v>273</v>
      </c>
      <c r="BW1046" s="23" t="s">
        <v>858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275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5" t="s">
        <v>20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6" t="s">
        <v>276</v>
      </c>
      <c r="CS1047" s="13" t="s">
        <v>263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27"/>
    </row>
    <row r="1048" spans="1:113" ht="5.0999999999999996" customHeight="1" x14ac:dyDescent="0.2"/>
    <row r="1049" spans="1:113" ht="12" customHeight="1" x14ac:dyDescent="0.2">
      <c r="A1049" s="39" t="s">
        <v>11</v>
      </c>
      <c r="B1049" s="32"/>
      <c r="C1049" s="32"/>
      <c r="D1049" s="32"/>
      <c r="E1049" s="32"/>
      <c r="F1049" s="2"/>
      <c r="G1049" s="2"/>
      <c r="H1049" s="31" t="s">
        <v>277</v>
      </c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2"/>
      <c r="U1049" s="2"/>
      <c r="V1049" s="10"/>
      <c r="W1049" s="31" t="s">
        <v>278</v>
      </c>
      <c r="X1049" s="32"/>
      <c r="Y1049" s="32"/>
      <c r="Z1049" s="32"/>
      <c r="AA1049" s="32"/>
      <c r="AB1049" s="32"/>
      <c r="AC1049" s="32"/>
      <c r="AD1049" s="32"/>
      <c r="AE1049" s="32"/>
      <c r="AF1049" s="2"/>
      <c r="AG1049" s="2"/>
      <c r="AH1049" s="10"/>
      <c r="AI1049" s="10"/>
      <c r="AJ1049" s="2"/>
      <c r="AK1049" s="31" t="s">
        <v>279</v>
      </c>
      <c r="AL1049" s="32"/>
      <c r="AM1049" s="32"/>
      <c r="AN1049" s="32"/>
      <c r="AO1049" s="32"/>
      <c r="AP1049" s="32"/>
      <c r="AQ1049" s="32"/>
      <c r="AR1049" s="32"/>
      <c r="AS1049" s="32"/>
      <c r="AT1049" s="32"/>
      <c r="AU1049" s="2"/>
      <c r="AV1049" s="2"/>
      <c r="AW1049" s="31" t="s">
        <v>280</v>
      </c>
      <c r="AX1049" s="32"/>
      <c r="AY1049" s="32"/>
      <c r="AZ1049" s="32"/>
      <c r="BA1049" s="32"/>
      <c r="BB1049" s="32"/>
      <c r="BC1049" s="32"/>
      <c r="BD1049" s="32"/>
      <c r="BE1049" s="32"/>
      <c r="BF1049" s="32"/>
      <c r="BG1049" s="2"/>
      <c r="BH1049" s="2"/>
      <c r="BI1049" s="31" t="s">
        <v>281</v>
      </c>
      <c r="BJ1049" s="32"/>
      <c r="BK1049" s="32"/>
      <c r="BL1049" s="32"/>
      <c r="BM1049" s="32"/>
      <c r="BN1049" s="32"/>
      <c r="BO1049" s="32"/>
      <c r="BP1049" s="32"/>
      <c r="BQ1049" s="32"/>
      <c r="BR1049" s="32"/>
      <c r="BS1049" s="2"/>
      <c r="BT1049" s="2"/>
      <c r="BU1049" s="31" t="s">
        <v>282</v>
      </c>
      <c r="BV1049" s="32"/>
      <c r="BW1049" s="32"/>
      <c r="BX1049" s="32"/>
      <c r="BY1049" s="32"/>
      <c r="BZ1049" s="32"/>
      <c r="CA1049" s="32"/>
      <c r="CB1049" s="32"/>
      <c r="CC1049" s="32"/>
      <c r="CD1049" s="32"/>
      <c r="CE1049" s="2"/>
      <c r="CF1049" s="2"/>
      <c r="CG1049" s="31" t="s">
        <v>263</v>
      </c>
      <c r="CH1049" s="32"/>
      <c r="CI1049" s="32"/>
      <c r="CJ1049" s="32"/>
      <c r="CK1049" s="32"/>
      <c r="CL1049" s="32"/>
      <c r="CM1049" s="32"/>
      <c r="CN1049" s="32"/>
      <c r="CO1049" s="32"/>
      <c r="CP1049" s="32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0"/>
      <c r="B1050" s="33"/>
      <c r="C1050" s="33"/>
      <c r="D1050" s="33"/>
      <c r="E1050" s="33"/>
      <c r="F1050" s="13"/>
      <c r="G1050" s="1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13"/>
      <c r="U1050" s="13"/>
      <c r="V1050" s="14"/>
      <c r="W1050" s="33"/>
      <c r="X1050" s="33"/>
      <c r="Y1050" s="33"/>
      <c r="Z1050" s="33"/>
      <c r="AA1050" s="33"/>
      <c r="AB1050" s="33"/>
      <c r="AC1050" s="33"/>
      <c r="AD1050" s="33"/>
      <c r="AE1050" s="33"/>
      <c r="AF1050" s="13"/>
      <c r="AG1050" s="13"/>
      <c r="AH1050" s="14"/>
      <c r="AI1050" s="14"/>
      <c r="AJ1050" s="13"/>
      <c r="AK1050" s="33"/>
      <c r="AL1050" s="33"/>
      <c r="AM1050" s="33"/>
      <c r="AN1050" s="33"/>
      <c r="AO1050" s="33"/>
      <c r="AP1050" s="33"/>
      <c r="AQ1050" s="33"/>
      <c r="AR1050" s="33"/>
      <c r="AS1050" s="33"/>
      <c r="AT1050" s="33"/>
      <c r="AU1050" s="13"/>
      <c r="AV1050" s="13"/>
      <c r="AW1050" s="33"/>
      <c r="AX1050" s="33"/>
      <c r="AY1050" s="33"/>
      <c r="AZ1050" s="33"/>
      <c r="BA1050" s="33"/>
      <c r="BB1050" s="33"/>
      <c r="BC1050" s="33"/>
      <c r="BD1050" s="33"/>
      <c r="BE1050" s="33"/>
      <c r="BF1050" s="33"/>
      <c r="BG1050" s="13"/>
      <c r="BH1050" s="13"/>
      <c r="BI1050" s="33"/>
      <c r="BJ1050" s="33"/>
      <c r="BK1050" s="33"/>
      <c r="BL1050" s="33"/>
      <c r="BM1050" s="33"/>
      <c r="BN1050" s="33"/>
      <c r="BO1050" s="33"/>
      <c r="BP1050" s="33"/>
      <c r="BQ1050" s="33"/>
      <c r="BR1050" s="33"/>
      <c r="BS1050" s="13"/>
      <c r="BT1050" s="13"/>
      <c r="BU1050" s="33"/>
      <c r="BV1050" s="33"/>
      <c r="BW1050" s="33"/>
      <c r="BX1050" s="33"/>
      <c r="BY1050" s="33"/>
      <c r="BZ1050" s="33"/>
      <c r="CA1050" s="33"/>
      <c r="CB1050" s="33"/>
      <c r="CC1050" s="33"/>
      <c r="CD1050" s="33"/>
      <c r="CE1050" s="13"/>
      <c r="CF1050" s="13"/>
      <c r="CG1050" s="33"/>
      <c r="CH1050" s="33"/>
      <c r="CI1050" s="33"/>
      <c r="CJ1050" s="33"/>
      <c r="CK1050" s="33"/>
      <c r="CL1050" s="33"/>
      <c r="CM1050" s="33"/>
      <c r="CN1050" s="33"/>
      <c r="CO1050" s="33"/>
      <c r="CP1050" s="33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27"/>
    </row>
    <row r="1051" spans="1:113" ht="1.5" customHeight="1" x14ac:dyDescent="0.2"/>
    <row r="1052" spans="1:113" ht="9.9" customHeight="1" x14ac:dyDescent="0.2">
      <c r="BD1052" s="8" t="s">
        <v>859</v>
      </c>
      <c r="BP1052" s="8" t="s">
        <v>860</v>
      </c>
      <c r="CB1052" s="8" t="s">
        <v>861</v>
      </c>
      <c r="CN1052" s="8" t="s">
        <v>862</v>
      </c>
    </row>
    <row r="1053" spans="1:113" ht="9.9" customHeight="1" x14ac:dyDescent="0.2">
      <c r="E1053" s="17" t="s">
        <v>287</v>
      </c>
      <c r="P1053" s="8" t="s">
        <v>863</v>
      </c>
      <c r="S1053" s="16" t="s">
        <v>315</v>
      </c>
    </row>
    <row r="1054" spans="1:113" ht="9.9" customHeight="1" x14ac:dyDescent="0.2">
      <c r="AC1054" s="8" t="s">
        <v>864</v>
      </c>
      <c r="AH1054" s="8" t="s">
        <v>413</v>
      </c>
      <c r="AR1054" s="8" t="s">
        <v>865</v>
      </c>
      <c r="BD1054" s="8" t="s">
        <v>866</v>
      </c>
      <c r="BP1054" s="8" t="s">
        <v>867</v>
      </c>
      <c r="CB1054" s="8" t="s">
        <v>868</v>
      </c>
      <c r="CN1054" s="8" t="s">
        <v>332</v>
      </c>
    </row>
    <row r="1055" spans="1:113" ht="9.9" customHeight="1" x14ac:dyDescent="0.2">
      <c r="E1055" s="17" t="s">
        <v>296</v>
      </c>
      <c r="P1055" s="8" t="s">
        <v>869</v>
      </c>
    </row>
    <row r="1056" spans="1:113" ht="9.9" customHeight="1" x14ac:dyDescent="0.2">
      <c r="AC1056" s="8" t="s">
        <v>870</v>
      </c>
      <c r="AH1056" s="8" t="s">
        <v>428</v>
      </c>
      <c r="AR1056" s="8" t="s">
        <v>871</v>
      </c>
      <c r="BD1056" s="8" t="s">
        <v>872</v>
      </c>
      <c r="BP1056" s="8" t="s">
        <v>873</v>
      </c>
      <c r="CB1056" s="8" t="s">
        <v>874</v>
      </c>
      <c r="CN1056" s="8" t="s">
        <v>875</v>
      </c>
    </row>
    <row r="1057" spans="5:92" ht="9.9" customHeight="1" x14ac:dyDescent="0.2">
      <c r="E1057" s="17" t="s">
        <v>305</v>
      </c>
      <c r="P1057" s="8" t="s">
        <v>876</v>
      </c>
    </row>
    <row r="1058" spans="5:92" ht="9.9" customHeight="1" x14ac:dyDescent="0.2">
      <c r="AC1058" s="8" t="s">
        <v>877</v>
      </c>
      <c r="AH1058" s="8" t="s">
        <v>373</v>
      </c>
      <c r="AR1058" s="8" t="s">
        <v>878</v>
      </c>
      <c r="BD1058" s="8" t="s">
        <v>879</v>
      </c>
      <c r="BP1058" s="8" t="s">
        <v>880</v>
      </c>
      <c r="CB1058" s="8" t="s">
        <v>881</v>
      </c>
      <c r="CN1058" s="8" t="s">
        <v>295</v>
      </c>
    </row>
    <row r="1059" spans="5:92" ht="9.9" customHeight="1" x14ac:dyDescent="0.2">
      <c r="E1059" s="17" t="s">
        <v>314</v>
      </c>
      <c r="P1059" s="8" t="s">
        <v>882</v>
      </c>
    </row>
    <row r="1060" spans="5:92" ht="9.9" customHeight="1" x14ac:dyDescent="0.2">
      <c r="AC1060" s="8" t="s">
        <v>883</v>
      </c>
      <c r="AH1060" s="8" t="s">
        <v>380</v>
      </c>
      <c r="AR1060" s="8" t="s">
        <v>884</v>
      </c>
      <c r="BD1060" s="8" t="s">
        <v>885</v>
      </c>
      <c r="BP1060" s="8" t="s">
        <v>886</v>
      </c>
      <c r="CB1060" s="8" t="s">
        <v>887</v>
      </c>
      <c r="CN1060" s="8" t="s">
        <v>295</v>
      </c>
    </row>
    <row r="1061" spans="5:92" ht="9.9" customHeight="1" x14ac:dyDescent="0.2">
      <c r="E1061" s="17" t="s">
        <v>394</v>
      </c>
      <c r="P1061" s="8" t="s">
        <v>888</v>
      </c>
    </row>
    <row r="1062" spans="5:92" ht="9.9" customHeight="1" x14ac:dyDescent="0.2">
      <c r="AC1062" s="8" t="s">
        <v>889</v>
      </c>
      <c r="AH1062" s="8" t="s">
        <v>388</v>
      </c>
      <c r="AR1062" s="8" t="s">
        <v>890</v>
      </c>
      <c r="BD1062" s="8" t="s">
        <v>891</v>
      </c>
      <c r="BP1062" s="8" t="s">
        <v>892</v>
      </c>
      <c r="CB1062" s="8" t="s">
        <v>893</v>
      </c>
      <c r="CN1062" s="8" t="s">
        <v>304</v>
      </c>
    </row>
    <row r="1063" spans="5:92" ht="9.9" customHeight="1" x14ac:dyDescent="0.2">
      <c r="E1063" s="17" t="s">
        <v>402</v>
      </c>
      <c r="P1063" s="8" t="s">
        <v>894</v>
      </c>
    </row>
    <row r="1064" spans="5:92" ht="9.9" customHeight="1" x14ac:dyDescent="0.2">
      <c r="AC1064" s="8" t="s">
        <v>895</v>
      </c>
      <c r="AH1064" s="8" t="s">
        <v>308</v>
      </c>
      <c r="AR1064" s="8" t="s">
        <v>896</v>
      </c>
      <c r="BD1064" s="8" t="s">
        <v>897</v>
      </c>
      <c r="BP1064" s="8" t="s">
        <v>898</v>
      </c>
      <c r="CB1064" s="8" t="s">
        <v>899</v>
      </c>
      <c r="CN1064" s="8" t="s">
        <v>900</v>
      </c>
    </row>
    <row r="1065" spans="5:92" ht="9.9" customHeight="1" x14ac:dyDescent="0.2">
      <c r="E1065" s="17" t="s">
        <v>410</v>
      </c>
      <c r="P1065" s="8" t="s">
        <v>901</v>
      </c>
    </row>
    <row r="1066" spans="5:92" ht="9.9" customHeight="1" x14ac:dyDescent="0.2">
      <c r="AC1066" s="17" t="s">
        <v>902</v>
      </c>
      <c r="AH1066" s="8" t="s">
        <v>299</v>
      </c>
      <c r="AR1066" s="8" t="s">
        <v>903</v>
      </c>
      <c r="BD1066" s="8" t="s">
        <v>904</v>
      </c>
      <c r="BP1066" s="8" t="s">
        <v>905</v>
      </c>
      <c r="CB1066" s="8" t="s">
        <v>906</v>
      </c>
      <c r="CN1066" s="8" t="s">
        <v>907</v>
      </c>
    </row>
    <row r="1067" spans="5:92" ht="9.9" customHeight="1" x14ac:dyDescent="0.2">
      <c r="E1067" s="17" t="s">
        <v>418</v>
      </c>
      <c r="P1067" s="8" t="s">
        <v>908</v>
      </c>
    </row>
    <row r="1068" spans="5:92" ht="9.9" customHeight="1" x14ac:dyDescent="0.2">
      <c r="AC1068" s="8" t="s">
        <v>909</v>
      </c>
      <c r="AH1068" s="8" t="s">
        <v>290</v>
      </c>
      <c r="AR1068" s="8" t="s">
        <v>910</v>
      </c>
      <c r="BD1068" s="8" t="s">
        <v>911</v>
      </c>
      <c r="BP1068" s="8" t="s">
        <v>912</v>
      </c>
      <c r="CB1068" s="8" t="s">
        <v>913</v>
      </c>
      <c r="CN1068" s="8" t="s">
        <v>493</v>
      </c>
    </row>
    <row r="1069" spans="5:92" ht="9.9" customHeight="1" x14ac:dyDescent="0.2">
      <c r="E1069" s="17" t="s">
        <v>425</v>
      </c>
      <c r="P1069" s="8" t="s">
        <v>855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205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259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260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167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261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171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914</v>
      </c>
      <c r="CS1117" s="2" t="s">
        <v>263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264</v>
      </c>
      <c r="T1118" s="23" t="s">
        <v>915</v>
      </c>
      <c r="BD1118" s="1" t="s">
        <v>266</v>
      </c>
      <c r="BW1118" s="23" t="s">
        <v>916</v>
      </c>
      <c r="CR1118" s="17" t="s">
        <v>45</v>
      </c>
      <c r="CS1118" s="1" t="s">
        <v>268</v>
      </c>
      <c r="DI1118" s="24"/>
    </row>
    <row r="1119" spans="1:113" ht="9.9" customHeight="1" x14ac:dyDescent="0.2">
      <c r="A1119" s="22" t="s">
        <v>269</v>
      </c>
      <c r="T1119" s="23" t="s">
        <v>168</v>
      </c>
      <c r="BD1119" s="1" t="s">
        <v>270</v>
      </c>
      <c r="BW1119" s="23" t="s">
        <v>917</v>
      </c>
      <c r="DI1119" s="24"/>
    </row>
    <row r="1120" spans="1:113" ht="9.9" customHeight="1" x14ac:dyDescent="0.2">
      <c r="A1120" s="22" t="s">
        <v>272</v>
      </c>
      <c r="T1120" s="23" t="s">
        <v>4</v>
      </c>
      <c r="BD1120" s="1" t="s">
        <v>273</v>
      </c>
      <c r="BW1120" s="23" t="s">
        <v>918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275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5" t="s">
        <v>20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6" t="s">
        <v>276</v>
      </c>
      <c r="CS1121" s="13" t="s">
        <v>263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27"/>
    </row>
    <row r="1122" spans="1:113" ht="5.0999999999999996" customHeight="1" x14ac:dyDescent="0.2"/>
    <row r="1123" spans="1:113" ht="12" customHeight="1" x14ac:dyDescent="0.2">
      <c r="A1123" s="39" t="s">
        <v>11</v>
      </c>
      <c r="B1123" s="32"/>
      <c r="C1123" s="32"/>
      <c r="D1123" s="32"/>
      <c r="E1123" s="32"/>
      <c r="F1123" s="2"/>
      <c r="G1123" s="2"/>
      <c r="H1123" s="31" t="s">
        <v>277</v>
      </c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2"/>
      <c r="U1123" s="2"/>
      <c r="V1123" s="10"/>
      <c r="W1123" s="31" t="s">
        <v>278</v>
      </c>
      <c r="X1123" s="32"/>
      <c r="Y1123" s="32"/>
      <c r="Z1123" s="32"/>
      <c r="AA1123" s="32"/>
      <c r="AB1123" s="32"/>
      <c r="AC1123" s="32"/>
      <c r="AD1123" s="32"/>
      <c r="AE1123" s="32"/>
      <c r="AF1123" s="2"/>
      <c r="AG1123" s="2"/>
      <c r="AH1123" s="10"/>
      <c r="AI1123" s="10"/>
      <c r="AJ1123" s="2"/>
      <c r="AK1123" s="31" t="s">
        <v>279</v>
      </c>
      <c r="AL1123" s="32"/>
      <c r="AM1123" s="32"/>
      <c r="AN1123" s="32"/>
      <c r="AO1123" s="32"/>
      <c r="AP1123" s="32"/>
      <c r="AQ1123" s="32"/>
      <c r="AR1123" s="32"/>
      <c r="AS1123" s="32"/>
      <c r="AT1123" s="32"/>
      <c r="AU1123" s="2"/>
      <c r="AV1123" s="2"/>
      <c r="AW1123" s="31" t="s">
        <v>280</v>
      </c>
      <c r="AX1123" s="32"/>
      <c r="AY1123" s="32"/>
      <c r="AZ1123" s="32"/>
      <c r="BA1123" s="32"/>
      <c r="BB1123" s="32"/>
      <c r="BC1123" s="32"/>
      <c r="BD1123" s="32"/>
      <c r="BE1123" s="32"/>
      <c r="BF1123" s="32"/>
      <c r="BG1123" s="2"/>
      <c r="BH1123" s="2"/>
      <c r="BI1123" s="31" t="s">
        <v>281</v>
      </c>
      <c r="BJ1123" s="32"/>
      <c r="BK1123" s="32"/>
      <c r="BL1123" s="32"/>
      <c r="BM1123" s="32"/>
      <c r="BN1123" s="32"/>
      <c r="BO1123" s="32"/>
      <c r="BP1123" s="32"/>
      <c r="BQ1123" s="32"/>
      <c r="BR1123" s="32"/>
      <c r="BS1123" s="2"/>
      <c r="BT1123" s="2"/>
      <c r="BU1123" s="31" t="s">
        <v>282</v>
      </c>
      <c r="BV1123" s="32"/>
      <c r="BW1123" s="32"/>
      <c r="BX1123" s="32"/>
      <c r="BY1123" s="32"/>
      <c r="BZ1123" s="32"/>
      <c r="CA1123" s="32"/>
      <c r="CB1123" s="32"/>
      <c r="CC1123" s="32"/>
      <c r="CD1123" s="32"/>
      <c r="CE1123" s="2"/>
      <c r="CF1123" s="2"/>
      <c r="CG1123" s="31" t="s">
        <v>263</v>
      </c>
      <c r="CH1123" s="32"/>
      <c r="CI1123" s="32"/>
      <c r="CJ1123" s="32"/>
      <c r="CK1123" s="32"/>
      <c r="CL1123" s="32"/>
      <c r="CM1123" s="32"/>
      <c r="CN1123" s="32"/>
      <c r="CO1123" s="32"/>
      <c r="CP1123" s="32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0"/>
      <c r="B1124" s="33"/>
      <c r="C1124" s="33"/>
      <c r="D1124" s="33"/>
      <c r="E1124" s="33"/>
      <c r="F1124" s="13"/>
      <c r="G1124" s="13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/>
      <c r="R1124" s="33"/>
      <c r="S1124" s="33"/>
      <c r="T1124" s="13"/>
      <c r="U1124" s="13"/>
      <c r="V1124" s="14"/>
      <c r="W1124" s="33"/>
      <c r="X1124" s="33"/>
      <c r="Y1124" s="33"/>
      <c r="Z1124" s="33"/>
      <c r="AA1124" s="33"/>
      <c r="AB1124" s="33"/>
      <c r="AC1124" s="33"/>
      <c r="AD1124" s="33"/>
      <c r="AE1124" s="33"/>
      <c r="AF1124" s="13"/>
      <c r="AG1124" s="13"/>
      <c r="AH1124" s="14"/>
      <c r="AI1124" s="14"/>
      <c r="AJ1124" s="13"/>
      <c r="AK1124" s="33"/>
      <c r="AL1124" s="33"/>
      <c r="AM1124" s="33"/>
      <c r="AN1124" s="33"/>
      <c r="AO1124" s="33"/>
      <c r="AP1124" s="33"/>
      <c r="AQ1124" s="33"/>
      <c r="AR1124" s="33"/>
      <c r="AS1124" s="33"/>
      <c r="AT1124" s="33"/>
      <c r="AU1124" s="13"/>
      <c r="AV1124" s="13"/>
      <c r="AW1124" s="33"/>
      <c r="AX1124" s="33"/>
      <c r="AY1124" s="33"/>
      <c r="AZ1124" s="33"/>
      <c r="BA1124" s="33"/>
      <c r="BB1124" s="33"/>
      <c r="BC1124" s="33"/>
      <c r="BD1124" s="33"/>
      <c r="BE1124" s="33"/>
      <c r="BF1124" s="33"/>
      <c r="BG1124" s="13"/>
      <c r="BH1124" s="13"/>
      <c r="BI1124" s="33"/>
      <c r="BJ1124" s="33"/>
      <c r="BK1124" s="33"/>
      <c r="BL1124" s="33"/>
      <c r="BM1124" s="33"/>
      <c r="BN1124" s="33"/>
      <c r="BO1124" s="33"/>
      <c r="BP1124" s="33"/>
      <c r="BQ1124" s="33"/>
      <c r="BR1124" s="33"/>
      <c r="BS1124" s="13"/>
      <c r="BT1124" s="13"/>
      <c r="BU1124" s="33"/>
      <c r="BV1124" s="33"/>
      <c r="BW1124" s="33"/>
      <c r="BX1124" s="33"/>
      <c r="BY1124" s="33"/>
      <c r="BZ1124" s="33"/>
      <c r="CA1124" s="33"/>
      <c r="CB1124" s="33"/>
      <c r="CC1124" s="33"/>
      <c r="CD1124" s="33"/>
      <c r="CE1124" s="13"/>
      <c r="CF1124" s="13"/>
      <c r="CG1124" s="33"/>
      <c r="CH1124" s="33"/>
      <c r="CI1124" s="33"/>
      <c r="CJ1124" s="33"/>
      <c r="CK1124" s="33"/>
      <c r="CL1124" s="33"/>
      <c r="CM1124" s="33"/>
      <c r="CN1124" s="33"/>
      <c r="CO1124" s="33"/>
      <c r="CP1124" s="33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27"/>
    </row>
    <row r="1125" spans="1:113" ht="1.5" customHeight="1" x14ac:dyDescent="0.2"/>
    <row r="1127" spans="1:113" ht="9.9" customHeight="1" x14ac:dyDescent="0.2">
      <c r="E1127" s="17" t="s">
        <v>287</v>
      </c>
      <c r="P1127" s="8" t="s">
        <v>919</v>
      </c>
      <c r="S1127" s="16" t="s">
        <v>315</v>
      </c>
    </row>
    <row r="1128" spans="1:113" ht="9.9" customHeight="1" x14ac:dyDescent="0.2">
      <c r="AC1128" s="8" t="s">
        <v>920</v>
      </c>
      <c r="AH1128" s="8" t="s">
        <v>380</v>
      </c>
      <c r="AR1128" s="8" t="s">
        <v>921</v>
      </c>
      <c r="BD1128" s="8" t="s">
        <v>922</v>
      </c>
      <c r="BP1128" s="8" t="s">
        <v>923</v>
      </c>
      <c r="CB1128" s="8" t="s">
        <v>924</v>
      </c>
      <c r="CN1128" s="8" t="s">
        <v>925</v>
      </c>
    </row>
    <row r="1129" spans="1:113" ht="9.9" customHeight="1" x14ac:dyDescent="0.2">
      <c r="E1129" s="17" t="s">
        <v>296</v>
      </c>
      <c r="P1129" s="8" t="s">
        <v>926</v>
      </c>
    </row>
    <row r="1130" spans="1:113" ht="9.9" customHeight="1" x14ac:dyDescent="0.2">
      <c r="AC1130" s="8" t="s">
        <v>927</v>
      </c>
      <c r="AH1130" s="8" t="s">
        <v>388</v>
      </c>
      <c r="AR1130" s="8" t="s">
        <v>928</v>
      </c>
      <c r="BD1130" s="8" t="s">
        <v>929</v>
      </c>
      <c r="BP1130" s="8" t="s">
        <v>930</v>
      </c>
      <c r="CB1130" s="8" t="s">
        <v>931</v>
      </c>
      <c r="CN1130" s="8" t="s">
        <v>534</v>
      </c>
    </row>
    <row r="1131" spans="1:113" ht="9.9" customHeight="1" x14ac:dyDescent="0.2">
      <c r="E1131" s="17" t="s">
        <v>305</v>
      </c>
      <c r="P1131" s="8" t="s">
        <v>932</v>
      </c>
    </row>
    <row r="1132" spans="1:113" ht="9.9" customHeight="1" x14ac:dyDescent="0.2">
      <c r="AC1132" s="8" t="s">
        <v>933</v>
      </c>
      <c r="AH1132" s="8" t="s">
        <v>308</v>
      </c>
      <c r="AR1132" s="8" t="s">
        <v>934</v>
      </c>
      <c r="BD1132" s="8" t="s">
        <v>935</v>
      </c>
      <c r="BP1132" s="8" t="s">
        <v>936</v>
      </c>
      <c r="CB1132" s="8" t="s">
        <v>937</v>
      </c>
      <c r="CN1132" s="8" t="s">
        <v>370</v>
      </c>
    </row>
    <row r="1133" spans="1:113" ht="9.9" customHeight="1" x14ac:dyDescent="0.2">
      <c r="E1133" s="17" t="s">
        <v>314</v>
      </c>
      <c r="P1133" s="8" t="s">
        <v>938</v>
      </c>
    </row>
    <row r="1134" spans="1:113" ht="9.9" customHeight="1" x14ac:dyDescent="0.2">
      <c r="AC1134" s="17" t="s">
        <v>939</v>
      </c>
      <c r="AH1134" s="8" t="s">
        <v>299</v>
      </c>
      <c r="AR1134" s="8" t="s">
        <v>940</v>
      </c>
      <c r="BD1134" s="8" t="s">
        <v>941</v>
      </c>
      <c r="BP1134" s="8" t="s">
        <v>942</v>
      </c>
      <c r="CB1134" s="8" t="s">
        <v>943</v>
      </c>
      <c r="CN1134" s="8" t="s">
        <v>451</v>
      </c>
    </row>
    <row r="1135" spans="1:113" ht="9.9" customHeight="1" x14ac:dyDescent="0.2">
      <c r="E1135" s="17" t="s">
        <v>394</v>
      </c>
      <c r="P1135" s="8" t="s">
        <v>944</v>
      </c>
    </row>
    <row r="1136" spans="1:113" ht="9.9" customHeight="1" x14ac:dyDescent="0.2">
      <c r="AC1136" s="8" t="s">
        <v>945</v>
      </c>
      <c r="AH1136" s="8" t="s">
        <v>290</v>
      </c>
      <c r="AR1136" s="8" t="s">
        <v>946</v>
      </c>
      <c r="BD1136" s="8" t="s">
        <v>947</v>
      </c>
      <c r="BP1136" s="8" t="s">
        <v>948</v>
      </c>
      <c r="CB1136" s="8" t="s">
        <v>441</v>
      </c>
      <c r="CN1136" s="8" t="s">
        <v>949</v>
      </c>
    </row>
    <row r="1137" spans="5:16" ht="9.9" customHeight="1" x14ac:dyDescent="0.2">
      <c r="E1137" s="17" t="s">
        <v>402</v>
      </c>
      <c r="P1137" s="8" t="s">
        <v>916</v>
      </c>
    </row>
    <row r="1183" ht="6" customHeight="1" x14ac:dyDescent="0.2"/>
    <row r="1184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205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259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260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98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261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103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950</v>
      </c>
      <c r="CS1191" s="2" t="s">
        <v>263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264</v>
      </c>
      <c r="T1192" s="23" t="s">
        <v>951</v>
      </c>
      <c r="BD1192" s="1" t="s">
        <v>266</v>
      </c>
      <c r="BW1192" s="23" t="s">
        <v>952</v>
      </c>
      <c r="CR1192" s="17" t="s">
        <v>75</v>
      </c>
      <c r="CS1192" s="1" t="s">
        <v>268</v>
      </c>
      <c r="DI1192" s="24"/>
    </row>
    <row r="1193" spans="1:113" ht="9.9" customHeight="1" x14ac:dyDescent="0.2">
      <c r="A1193" s="22" t="s">
        <v>269</v>
      </c>
      <c r="T1193" s="23" t="s">
        <v>953</v>
      </c>
      <c r="BD1193" s="1" t="s">
        <v>270</v>
      </c>
      <c r="BW1193" s="23" t="s">
        <v>954</v>
      </c>
      <c r="DI1193" s="24"/>
    </row>
    <row r="1194" spans="1:113" ht="9.9" customHeight="1" x14ac:dyDescent="0.2">
      <c r="A1194" s="22" t="s">
        <v>272</v>
      </c>
      <c r="T1194" s="23" t="s">
        <v>99</v>
      </c>
      <c r="BD1194" s="1" t="s">
        <v>273</v>
      </c>
      <c r="BW1194" s="23" t="s">
        <v>955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275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5" t="s">
        <v>20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6" t="s">
        <v>276</v>
      </c>
      <c r="CS1195" s="13" t="s">
        <v>263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27"/>
    </row>
    <row r="1196" spans="1:113" ht="5.0999999999999996" customHeight="1" x14ac:dyDescent="0.2"/>
    <row r="1197" spans="1:113" ht="12" customHeight="1" x14ac:dyDescent="0.2">
      <c r="A1197" s="39" t="s">
        <v>11</v>
      </c>
      <c r="B1197" s="32"/>
      <c r="C1197" s="32"/>
      <c r="D1197" s="32"/>
      <c r="E1197" s="32"/>
      <c r="F1197" s="2"/>
      <c r="G1197" s="2"/>
      <c r="H1197" s="31" t="s">
        <v>277</v>
      </c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2"/>
      <c r="U1197" s="2"/>
      <c r="V1197" s="10"/>
      <c r="W1197" s="31" t="s">
        <v>278</v>
      </c>
      <c r="X1197" s="32"/>
      <c r="Y1197" s="32"/>
      <c r="Z1197" s="32"/>
      <c r="AA1197" s="32"/>
      <c r="AB1197" s="32"/>
      <c r="AC1197" s="32"/>
      <c r="AD1197" s="32"/>
      <c r="AE1197" s="32"/>
      <c r="AF1197" s="2"/>
      <c r="AG1197" s="2"/>
      <c r="AH1197" s="10"/>
      <c r="AI1197" s="10"/>
      <c r="AJ1197" s="2"/>
      <c r="AK1197" s="31" t="s">
        <v>279</v>
      </c>
      <c r="AL1197" s="32"/>
      <c r="AM1197" s="32"/>
      <c r="AN1197" s="32"/>
      <c r="AO1197" s="32"/>
      <c r="AP1197" s="32"/>
      <c r="AQ1197" s="32"/>
      <c r="AR1197" s="32"/>
      <c r="AS1197" s="32"/>
      <c r="AT1197" s="32"/>
      <c r="AU1197" s="2"/>
      <c r="AV1197" s="2"/>
      <c r="AW1197" s="31" t="s">
        <v>280</v>
      </c>
      <c r="AX1197" s="32"/>
      <c r="AY1197" s="32"/>
      <c r="AZ1197" s="32"/>
      <c r="BA1197" s="32"/>
      <c r="BB1197" s="32"/>
      <c r="BC1197" s="32"/>
      <c r="BD1197" s="32"/>
      <c r="BE1197" s="32"/>
      <c r="BF1197" s="32"/>
      <c r="BG1197" s="2"/>
      <c r="BH1197" s="2"/>
      <c r="BI1197" s="31" t="s">
        <v>281</v>
      </c>
      <c r="BJ1197" s="32"/>
      <c r="BK1197" s="32"/>
      <c r="BL1197" s="32"/>
      <c r="BM1197" s="32"/>
      <c r="BN1197" s="32"/>
      <c r="BO1197" s="32"/>
      <c r="BP1197" s="32"/>
      <c r="BQ1197" s="32"/>
      <c r="BR1197" s="32"/>
      <c r="BS1197" s="2"/>
      <c r="BT1197" s="2"/>
      <c r="BU1197" s="31" t="s">
        <v>282</v>
      </c>
      <c r="BV1197" s="32"/>
      <c r="BW1197" s="32"/>
      <c r="BX1197" s="32"/>
      <c r="BY1197" s="32"/>
      <c r="BZ1197" s="32"/>
      <c r="CA1197" s="32"/>
      <c r="CB1197" s="32"/>
      <c r="CC1197" s="32"/>
      <c r="CD1197" s="32"/>
      <c r="CE1197" s="2"/>
      <c r="CF1197" s="2"/>
      <c r="CG1197" s="31" t="s">
        <v>263</v>
      </c>
      <c r="CH1197" s="32"/>
      <c r="CI1197" s="32"/>
      <c r="CJ1197" s="32"/>
      <c r="CK1197" s="32"/>
      <c r="CL1197" s="32"/>
      <c r="CM1197" s="32"/>
      <c r="CN1197" s="32"/>
      <c r="CO1197" s="32"/>
      <c r="CP1197" s="32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0"/>
      <c r="B1198" s="33"/>
      <c r="C1198" s="33"/>
      <c r="D1198" s="33"/>
      <c r="E1198" s="33"/>
      <c r="F1198" s="13"/>
      <c r="G1198" s="13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3"/>
      <c r="S1198" s="33"/>
      <c r="T1198" s="13"/>
      <c r="U1198" s="13"/>
      <c r="V1198" s="14"/>
      <c r="W1198" s="33"/>
      <c r="X1198" s="33"/>
      <c r="Y1198" s="33"/>
      <c r="Z1198" s="33"/>
      <c r="AA1198" s="33"/>
      <c r="AB1198" s="33"/>
      <c r="AC1198" s="33"/>
      <c r="AD1198" s="33"/>
      <c r="AE1198" s="33"/>
      <c r="AF1198" s="13"/>
      <c r="AG1198" s="13"/>
      <c r="AH1198" s="14"/>
      <c r="AI1198" s="14"/>
      <c r="AJ1198" s="13"/>
      <c r="AK1198" s="33"/>
      <c r="AL1198" s="33"/>
      <c r="AM1198" s="33"/>
      <c r="AN1198" s="33"/>
      <c r="AO1198" s="33"/>
      <c r="AP1198" s="33"/>
      <c r="AQ1198" s="33"/>
      <c r="AR1198" s="33"/>
      <c r="AS1198" s="33"/>
      <c r="AT1198" s="33"/>
      <c r="AU1198" s="13"/>
      <c r="AV1198" s="13"/>
      <c r="AW1198" s="33"/>
      <c r="AX1198" s="33"/>
      <c r="AY1198" s="33"/>
      <c r="AZ1198" s="33"/>
      <c r="BA1198" s="33"/>
      <c r="BB1198" s="33"/>
      <c r="BC1198" s="33"/>
      <c r="BD1198" s="33"/>
      <c r="BE1198" s="33"/>
      <c r="BF1198" s="33"/>
      <c r="BG1198" s="13"/>
      <c r="BH1198" s="13"/>
      <c r="BI1198" s="33"/>
      <c r="BJ1198" s="33"/>
      <c r="BK1198" s="33"/>
      <c r="BL1198" s="33"/>
      <c r="BM1198" s="33"/>
      <c r="BN1198" s="33"/>
      <c r="BO1198" s="33"/>
      <c r="BP1198" s="33"/>
      <c r="BQ1198" s="33"/>
      <c r="BR1198" s="33"/>
      <c r="BS1198" s="13"/>
      <c r="BT1198" s="13"/>
      <c r="BU1198" s="33"/>
      <c r="BV1198" s="33"/>
      <c r="BW1198" s="33"/>
      <c r="BX1198" s="33"/>
      <c r="BY1198" s="33"/>
      <c r="BZ1198" s="33"/>
      <c r="CA1198" s="33"/>
      <c r="CB1198" s="33"/>
      <c r="CC1198" s="33"/>
      <c r="CD1198" s="33"/>
      <c r="CE1198" s="13"/>
      <c r="CF1198" s="13"/>
      <c r="CG1198" s="33"/>
      <c r="CH1198" s="33"/>
      <c r="CI1198" s="33"/>
      <c r="CJ1198" s="33"/>
      <c r="CK1198" s="33"/>
      <c r="CL1198" s="33"/>
      <c r="CM1198" s="33"/>
      <c r="CN1198" s="33"/>
      <c r="CO1198" s="33"/>
      <c r="CP1198" s="33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27"/>
    </row>
    <row r="1199" spans="1:113" ht="1.5" customHeight="1" x14ac:dyDescent="0.2"/>
    <row r="1200" spans="1:113" ht="9.9" customHeight="1" x14ac:dyDescent="0.2">
      <c r="BD1200" s="8" t="s">
        <v>956</v>
      </c>
      <c r="BP1200" s="8" t="s">
        <v>957</v>
      </c>
      <c r="CB1200" s="8" t="s">
        <v>958</v>
      </c>
      <c r="CN1200" s="8" t="s">
        <v>959</v>
      </c>
    </row>
    <row r="1201" spans="5:92" ht="9.9" customHeight="1" x14ac:dyDescent="0.2">
      <c r="E1201" s="17" t="s">
        <v>287</v>
      </c>
      <c r="P1201" s="8" t="s">
        <v>960</v>
      </c>
    </row>
    <row r="1202" spans="5:92" ht="9.9" customHeight="1" x14ac:dyDescent="0.2">
      <c r="AC1202" s="8" t="s">
        <v>961</v>
      </c>
      <c r="AH1202" s="8" t="s">
        <v>413</v>
      </c>
      <c r="AR1202" s="8" t="s">
        <v>962</v>
      </c>
      <c r="BD1202" s="8" t="s">
        <v>963</v>
      </c>
      <c r="BP1202" s="8" t="s">
        <v>964</v>
      </c>
      <c r="CB1202" s="8" t="s">
        <v>965</v>
      </c>
      <c r="CN1202" s="8" t="s">
        <v>966</v>
      </c>
    </row>
    <row r="1203" spans="5:92" ht="9.9" customHeight="1" x14ac:dyDescent="0.2">
      <c r="E1203" s="17" t="s">
        <v>296</v>
      </c>
      <c r="P1203" s="8" t="s">
        <v>967</v>
      </c>
    </row>
    <row r="1204" spans="5:92" ht="9.9" customHeight="1" x14ac:dyDescent="0.2">
      <c r="AC1204" s="8" t="s">
        <v>968</v>
      </c>
      <c r="AH1204" s="8" t="s">
        <v>428</v>
      </c>
      <c r="AR1204" s="8" t="s">
        <v>969</v>
      </c>
      <c r="BD1204" s="8" t="s">
        <v>970</v>
      </c>
      <c r="BP1204" s="8" t="s">
        <v>971</v>
      </c>
      <c r="CB1204" s="8" t="s">
        <v>972</v>
      </c>
      <c r="CN1204" s="8" t="s">
        <v>973</v>
      </c>
    </row>
    <row r="1205" spans="5:92" ht="9.9" customHeight="1" x14ac:dyDescent="0.2">
      <c r="E1205" s="17" t="s">
        <v>305</v>
      </c>
      <c r="P1205" s="8" t="s">
        <v>974</v>
      </c>
    </row>
    <row r="1206" spans="5:92" ht="9.9" customHeight="1" x14ac:dyDescent="0.2">
      <c r="AC1206" s="8" t="s">
        <v>975</v>
      </c>
      <c r="AH1206" s="8" t="s">
        <v>365</v>
      </c>
      <c r="AR1206" s="8" t="s">
        <v>976</v>
      </c>
      <c r="BD1206" s="8" t="s">
        <v>977</v>
      </c>
      <c r="BP1206" s="8" t="s">
        <v>978</v>
      </c>
      <c r="CB1206" s="8" t="s">
        <v>979</v>
      </c>
      <c r="CN1206" s="8" t="s">
        <v>980</v>
      </c>
    </row>
    <row r="1207" spans="5:92" ht="9.9" customHeight="1" x14ac:dyDescent="0.2">
      <c r="E1207" s="17" t="s">
        <v>314</v>
      </c>
      <c r="P1207" s="8" t="s">
        <v>981</v>
      </c>
    </row>
    <row r="1208" spans="5:92" ht="9.9" customHeight="1" x14ac:dyDescent="0.2">
      <c r="AC1208" s="8" t="s">
        <v>982</v>
      </c>
      <c r="AH1208" s="8" t="s">
        <v>373</v>
      </c>
      <c r="AR1208" s="8" t="s">
        <v>983</v>
      </c>
      <c r="BD1208" s="8" t="s">
        <v>984</v>
      </c>
      <c r="BP1208" s="8" t="s">
        <v>985</v>
      </c>
      <c r="CB1208" s="8" t="s">
        <v>986</v>
      </c>
      <c r="CN1208" s="8" t="s">
        <v>370</v>
      </c>
    </row>
    <row r="1209" spans="5:92" ht="9.9" customHeight="1" x14ac:dyDescent="0.2">
      <c r="E1209" s="17" t="s">
        <v>394</v>
      </c>
      <c r="P1209" s="8" t="s">
        <v>987</v>
      </c>
    </row>
    <row r="1210" spans="5:92" ht="9.9" customHeight="1" x14ac:dyDescent="0.2">
      <c r="AC1210" s="8" t="s">
        <v>988</v>
      </c>
      <c r="AH1210" s="8" t="s">
        <v>388</v>
      </c>
      <c r="AR1210" s="8" t="s">
        <v>989</v>
      </c>
      <c r="BD1210" s="8" t="s">
        <v>990</v>
      </c>
      <c r="BP1210" s="8" t="s">
        <v>991</v>
      </c>
      <c r="CB1210" s="8" t="s">
        <v>992</v>
      </c>
      <c r="CN1210" s="8" t="s">
        <v>393</v>
      </c>
    </row>
    <row r="1211" spans="5:92" ht="9.9" customHeight="1" x14ac:dyDescent="0.2">
      <c r="E1211" s="17" t="s">
        <v>402</v>
      </c>
      <c r="P1211" s="8" t="s">
        <v>993</v>
      </c>
    </row>
    <row r="1212" spans="5:92" ht="9.9" customHeight="1" x14ac:dyDescent="0.2">
      <c r="AC1212" s="8" t="s">
        <v>994</v>
      </c>
      <c r="AH1212" s="8" t="s">
        <v>380</v>
      </c>
      <c r="AR1212" s="8" t="s">
        <v>995</v>
      </c>
      <c r="BD1212" s="8" t="s">
        <v>996</v>
      </c>
      <c r="BP1212" s="8" t="s">
        <v>997</v>
      </c>
      <c r="CB1212" s="8" t="s">
        <v>322</v>
      </c>
      <c r="CN1212" s="8" t="s">
        <v>409</v>
      </c>
    </row>
    <row r="1213" spans="5:92" ht="9.9" customHeight="1" x14ac:dyDescent="0.2">
      <c r="E1213" s="17" t="s">
        <v>410</v>
      </c>
      <c r="P1213" s="8" t="s">
        <v>998</v>
      </c>
    </row>
    <row r="1214" spans="5:92" ht="9.9" customHeight="1" x14ac:dyDescent="0.2">
      <c r="AC1214" s="8" t="s">
        <v>999</v>
      </c>
      <c r="AH1214" s="8" t="s">
        <v>1000</v>
      </c>
      <c r="AR1214" s="8" t="s">
        <v>1001</v>
      </c>
      <c r="BD1214" s="8" t="s">
        <v>1002</v>
      </c>
      <c r="BP1214" s="8" t="s">
        <v>1003</v>
      </c>
      <c r="CB1214" s="8" t="s">
        <v>1004</v>
      </c>
      <c r="CN1214" s="8" t="s">
        <v>401</v>
      </c>
    </row>
    <row r="1215" spans="5:92" ht="9.9" customHeight="1" x14ac:dyDescent="0.2">
      <c r="E1215" s="17" t="s">
        <v>418</v>
      </c>
      <c r="P1215" s="8" t="s">
        <v>1005</v>
      </c>
    </row>
    <row r="1216" spans="5:92" ht="9.9" customHeight="1" x14ac:dyDescent="0.2">
      <c r="AC1216" s="8" t="s">
        <v>1006</v>
      </c>
      <c r="AH1216" s="8" t="s">
        <v>308</v>
      </c>
      <c r="AR1216" s="8" t="s">
        <v>1007</v>
      </c>
      <c r="BD1216" s="8" t="s">
        <v>1008</v>
      </c>
      <c r="BP1216" s="8" t="s">
        <v>1009</v>
      </c>
      <c r="CB1216" s="8" t="s">
        <v>1010</v>
      </c>
      <c r="CN1216" s="8" t="s">
        <v>451</v>
      </c>
    </row>
    <row r="1217" spans="5:92" ht="9.9" customHeight="1" x14ac:dyDescent="0.2">
      <c r="E1217" s="17" t="s">
        <v>425</v>
      </c>
      <c r="P1217" s="8" t="s">
        <v>1011</v>
      </c>
    </row>
    <row r="1218" spans="5:92" ht="9.9" customHeight="1" x14ac:dyDescent="0.2">
      <c r="AC1218" s="17" t="s">
        <v>1012</v>
      </c>
      <c r="AH1218" s="8" t="s">
        <v>299</v>
      </c>
      <c r="AR1218" s="8" t="s">
        <v>1013</v>
      </c>
      <c r="BD1218" s="8" t="s">
        <v>1014</v>
      </c>
      <c r="BP1218" s="8" t="s">
        <v>1015</v>
      </c>
      <c r="CB1218" s="8" t="s">
        <v>1016</v>
      </c>
      <c r="CN1218" s="8" t="s">
        <v>401</v>
      </c>
    </row>
    <row r="1219" spans="5:92" ht="9.9" customHeight="1" x14ac:dyDescent="0.2">
      <c r="E1219" s="17" t="s">
        <v>434</v>
      </c>
      <c r="P1219" s="8" t="s">
        <v>1017</v>
      </c>
    </row>
    <row r="1220" spans="5:92" ht="9.9" customHeight="1" x14ac:dyDescent="0.2">
      <c r="AC1220" s="8" t="s">
        <v>1018</v>
      </c>
      <c r="AH1220" s="8" t="s">
        <v>290</v>
      </c>
      <c r="AR1220" s="8" t="s">
        <v>1019</v>
      </c>
      <c r="BD1220" s="8" t="s">
        <v>292</v>
      </c>
      <c r="BP1220" s="8" t="s">
        <v>1020</v>
      </c>
      <c r="CB1220" s="8" t="s">
        <v>1021</v>
      </c>
      <c r="CN1220" s="8" t="s">
        <v>385</v>
      </c>
    </row>
    <row r="1221" spans="5:92" ht="9.9" customHeight="1" x14ac:dyDescent="0.2">
      <c r="E1221" s="17" t="s">
        <v>1022</v>
      </c>
      <c r="P1221" s="8" t="s">
        <v>952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205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259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260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127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261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130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1023</v>
      </c>
      <c r="CS1265" s="2" t="s">
        <v>263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264</v>
      </c>
      <c r="T1266" s="23" t="s">
        <v>1024</v>
      </c>
      <c r="BD1266" s="1" t="s">
        <v>266</v>
      </c>
      <c r="BW1266" s="23" t="s">
        <v>1025</v>
      </c>
      <c r="CR1266" s="17" t="s">
        <v>35</v>
      </c>
      <c r="CS1266" s="1" t="s">
        <v>268</v>
      </c>
      <c r="DI1266" s="24"/>
    </row>
    <row r="1267" spans="1:113" ht="9.9" customHeight="1" x14ac:dyDescent="0.2">
      <c r="A1267" s="22" t="s">
        <v>269</v>
      </c>
      <c r="T1267" s="23" t="s">
        <v>1026</v>
      </c>
      <c r="BD1267" s="1" t="s">
        <v>270</v>
      </c>
      <c r="BW1267" s="23" t="s">
        <v>1027</v>
      </c>
      <c r="DI1267" s="24"/>
    </row>
    <row r="1268" spans="1:113" ht="9.9" customHeight="1" x14ac:dyDescent="0.2">
      <c r="A1268" s="22" t="s">
        <v>272</v>
      </c>
      <c r="T1268" s="23" t="s">
        <v>23</v>
      </c>
      <c r="BD1268" s="1" t="s">
        <v>273</v>
      </c>
      <c r="BW1268" s="23" t="s">
        <v>1028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275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5" t="s">
        <v>20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6" t="s">
        <v>276</v>
      </c>
      <c r="CS1269" s="13" t="s">
        <v>263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27"/>
    </row>
    <row r="1270" spans="1:113" ht="5.0999999999999996" customHeight="1" x14ac:dyDescent="0.2"/>
    <row r="1271" spans="1:113" ht="12" customHeight="1" x14ac:dyDescent="0.2">
      <c r="A1271" s="39" t="s">
        <v>11</v>
      </c>
      <c r="B1271" s="32"/>
      <c r="C1271" s="32"/>
      <c r="D1271" s="32"/>
      <c r="E1271" s="32"/>
      <c r="F1271" s="2"/>
      <c r="G1271" s="2"/>
      <c r="H1271" s="31" t="s">
        <v>277</v>
      </c>
      <c r="I1271" s="32"/>
      <c r="J1271" s="32"/>
      <c r="K1271" s="32"/>
      <c r="L1271" s="32"/>
      <c r="M1271" s="32"/>
      <c r="N1271" s="32"/>
      <c r="O1271" s="32"/>
      <c r="P1271" s="32"/>
      <c r="Q1271" s="32"/>
      <c r="R1271" s="32"/>
      <c r="S1271" s="32"/>
      <c r="T1271" s="2"/>
      <c r="U1271" s="2"/>
      <c r="V1271" s="10"/>
      <c r="W1271" s="31" t="s">
        <v>278</v>
      </c>
      <c r="X1271" s="32"/>
      <c r="Y1271" s="32"/>
      <c r="Z1271" s="32"/>
      <c r="AA1271" s="32"/>
      <c r="AB1271" s="32"/>
      <c r="AC1271" s="32"/>
      <c r="AD1271" s="32"/>
      <c r="AE1271" s="32"/>
      <c r="AF1271" s="2"/>
      <c r="AG1271" s="2"/>
      <c r="AH1271" s="10"/>
      <c r="AI1271" s="10"/>
      <c r="AJ1271" s="2"/>
      <c r="AK1271" s="31" t="s">
        <v>279</v>
      </c>
      <c r="AL1271" s="32"/>
      <c r="AM1271" s="32"/>
      <c r="AN1271" s="32"/>
      <c r="AO1271" s="32"/>
      <c r="AP1271" s="32"/>
      <c r="AQ1271" s="32"/>
      <c r="AR1271" s="32"/>
      <c r="AS1271" s="32"/>
      <c r="AT1271" s="32"/>
      <c r="AU1271" s="2"/>
      <c r="AV1271" s="2"/>
      <c r="AW1271" s="31" t="s">
        <v>280</v>
      </c>
      <c r="AX1271" s="32"/>
      <c r="AY1271" s="32"/>
      <c r="AZ1271" s="32"/>
      <c r="BA1271" s="32"/>
      <c r="BB1271" s="32"/>
      <c r="BC1271" s="32"/>
      <c r="BD1271" s="32"/>
      <c r="BE1271" s="32"/>
      <c r="BF1271" s="32"/>
      <c r="BG1271" s="2"/>
      <c r="BH1271" s="2"/>
      <c r="BI1271" s="31" t="s">
        <v>281</v>
      </c>
      <c r="BJ1271" s="32"/>
      <c r="BK1271" s="32"/>
      <c r="BL1271" s="32"/>
      <c r="BM1271" s="32"/>
      <c r="BN1271" s="32"/>
      <c r="BO1271" s="32"/>
      <c r="BP1271" s="32"/>
      <c r="BQ1271" s="32"/>
      <c r="BR1271" s="32"/>
      <c r="BS1271" s="2"/>
      <c r="BT1271" s="2"/>
      <c r="BU1271" s="31" t="s">
        <v>282</v>
      </c>
      <c r="BV1271" s="32"/>
      <c r="BW1271" s="32"/>
      <c r="BX1271" s="32"/>
      <c r="BY1271" s="32"/>
      <c r="BZ1271" s="32"/>
      <c r="CA1271" s="32"/>
      <c r="CB1271" s="32"/>
      <c r="CC1271" s="32"/>
      <c r="CD1271" s="32"/>
      <c r="CE1271" s="2"/>
      <c r="CF1271" s="2"/>
      <c r="CG1271" s="31" t="s">
        <v>263</v>
      </c>
      <c r="CH1271" s="32"/>
      <c r="CI1271" s="32"/>
      <c r="CJ1271" s="32"/>
      <c r="CK1271" s="32"/>
      <c r="CL1271" s="32"/>
      <c r="CM1271" s="32"/>
      <c r="CN1271" s="32"/>
      <c r="CO1271" s="32"/>
      <c r="CP1271" s="32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0"/>
      <c r="B1272" s="33"/>
      <c r="C1272" s="33"/>
      <c r="D1272" s="33"/>
      <c r="E1272" s="33"/>
      <c r="F1272" s="13"/>
      <c r="G1272" s="13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33"/>
      <c r="S1272" s="33"/>
      <c r="T1272" s="13"/>
      <c r="U1272" s="13"/>
      <c r="V1272" s="14"/>
      <c r="W1272" s="33"/>
      <c r="X1272" s="33"/>
      <c r="Y1272" s="33"/>
      <c r="Z1272" s="33"/>
      <c r="AA1272" s="33"/>
      <c r="AB1272" s="33"/>
      <c r="AC1272" s="33"/>
      <c r="AD1272" s="33"/>
      <c r="AE1272" s="33"/>
      <c r="AF1272" s="13"/>
      <c r="AG1272" s="13"/>
      <c r="AH1272" s="14"/>
      <c r="AI1272" s="14"/>
      <c r="AJ1272" s="13"/>
      <c r="AK1272" s="33"/>
      <c r="AL1272" s="33"/>
      <c r="AM1272" s="33"/>
      <c r="AN1272" s="33"/>
      <c r="AO1272" s="33"/>
      <c r="AP1272" s="33"/>
      <c r="AQ1272" s="33"/>
      <c r="AR1272" s="33"/>
      <c r="AS1272" s="33"/>
      <c r="AT1272" s="33"/>
      <c r="AU1272" s="13"/>
      <c r="AV1272" s="13"/>
      <c r="AW1272" s="33"/>
      <c r="AX1272" s="33"/>
      <c r="AY1272" s="33"/>
      <c r="AZ1272" s="33"/>
      <c r="BA1272" s="33"/>
      <c r="BB1272" s="33"/>
      <c r="BC1272" s="33"/>
      <c r="BD1272" s="33"/>
      <c r="BE1272" s="33"/>
      <c r="BF1272" s="33"/>
      <c r="BG1272" s="13"/>
      <c r="BH1272" s="13"/>
      <c r="BI1272" s="33"/>
      <c r="BJ1272" s="33"/>
      <c r="BK1272" s="33"/>
      <c r="BL1272" s="33"/>
      <c r="BM1272" s="33"/>
      <c r="BN1272" s="33"/>
      <c r="BO1272" s="33"/>
      <c r="BP1272" s="33"/>
      <c r="BQ1272" s="33"/>
      <c r="BR1272" s="33"/>
      <c r="BS1272" s="13"/>
      <c r="BT1272" s="13"/>
      <c r="BU1272" s="33"/>
      <c r="BV1272" s="33"/>
      <c r="BW1272" s="33"/>
      <c r="BX1272" s="33"/>
      <c r="BY1272" s="33"/>
      <c r="BZ1272" s="33"/>
      <c r="CA1272" s="33"/>
      <c r="CB1272" s="33"/>
      <c r="CC1272" s="33"/>
      <c r="CD1272" s="33"/>
      <c r="CE1272" s="13"/>
      <c r="CF1272" s="13"/>
      <c r="CG1272" s="33"/>
      <c r="CH1272" s="33"/>
      <c r="CI1272" s="33"/>
      <c r="CJ1272" s="33"/>
      <c r="CK1272" s="33"/>
      <c r="CL1272" s="33"/>
      <c r="CM1272" s="33"/>
      <c r="CN1272" s="33"/>
      <c r="CO1272" s="33"/>
      <c r="CP1272" s="33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27"/>
    </row>
    <row r="1273" spans="1:113" ht="1.5" customHeight="1" x14ac:dyDescent="0.2"/>
    <row r="1274" spans="1:113" ht="9.9" customHeight="1" x14ac:dyDescent="0.2">
      <c r="BD1274" s="8" t="s">
        <v>1029</v>
      </c>
      <c r="BP1274" s="8" t="s">
        <v>1030</v>
      </c>
      <c r="CB1274" s="8" t="s">
        <v>1031</v>
      </c>
      <c r="CN1274" s="8" t="s">
        <v>353</v>
      </c>
    </row>
    <row r="1275" spans="1:113" ht="9.9" customHeight="1" x14ac:dyDescent="0.2">
      <c r="E1275" s="17" t="s">
        <v>287</v>
      </c>
      <c r="P1275" s="8" t="s">
        <v>1032</v>
      </c>
    </row>
    <row r="1276" spans="1:113" ht="9.9" customHeight="1" x14ac:dyDescent="0.2">
      <c r="AC1276" s="8" t="s">
        <v>1033</v>
      </c>
      <c r="AH1276" s="8" t="s">
        <v>308</v>
      </c>
      <c r="AR1276" s="8" t="s">
        <v>1034</v>
      </c>
      <c r="BD1276" s="8" t="s">
        <v>1035</v>
      </c>
      <c r="BP1276" s="8" t="s">
        <v>1036</v>
      </c>
      <c r="CB1276" s="8" t="s">
        <v>1037</v>
      </c>
      <c r="CN1276" s="8" t="s">
        <v>1038</v>
      </c>
    </row>
    <row r="1277" spans="1:113" ht="9.9" customHeight="1" x14ac:dyDescent="0.2">
      <c r="E1277" s="17" t="s">
        <v>296</v>
      </c>
      <c r="P1277" s="8" t="s">
        <v>1039</v>
      </c>
    </row>
    <row r="1278" spans="1:113" ht="9.9" customHeight="1" x14ac:dyDescent="0.2">
      <c r="AC1278" s="17" t="s">
        <v>1040</v>
      </c>
      <c r="AH1278" s="8" t="s">
        <v>299</v>
      </c>
      <c r="AR1278" s="8" t="s">
        <v>1041</v>
      </c>
      <c r="BD1278" s="8" t="s">
        <v>1042</v>
      </c>
      <c r="BP1278" s="8" t="s">
        <v>1043</v>
      </c>
      <c r="CB1278" s="8" t="s">
        <v>1044</v>
      </c>
      <c r="CN1278" s="8" t="s">
        <v>393</v>
      </c>
    </row>
    <row r="1279" spans="1:113" ht="9.9" customHeight="1" x14ac:dyDescent="0.2">
      <c r="E1279" s="17" t="s">
        <v>305</v>
      </c>
      <c r="P1279" s="8" t="s">
        <v>1045</v>
      </c>
    </row>
    <row r="1280" spans="1:113" ht="9.9" customHeight="1" x14ac:dyDescent="0.2">
      <c r="AC1280" s="8" t="s">
        <v>1046</v>
      </c>
      <c r="AH1280" s="8" t="s">
        <v>290</v>
      </c>
      <c r="AR1280" s="8" t="s">
        <v>1047</v>
      </c>
      <c r="BD1280" s="8" t="s">
        <v>1048</v>
      </c>
      <c r="BP1280" s="8" t="s">
        <v>1049</v>
      </c>
      <c r="CB1280" s="8" t="s">
        <v>1050</v>
      </c>
      <c r="CN1280" s="8" t="s">
        <v>1038</v>
      </c>
    </row>
    <row r="1281" spans="5:16" ht="9.9" customHeight="1" x14ac:dyDescent="0.2">
      <c r="E1281" s="17" t="s">
        <v>314</v>
      </c>
      <c r="P1281" s="8" t="s">
        <v>1025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205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259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260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148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261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152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1051</v>
      </c>
      <c r="CS1339" s="2" t="s">
        <v>263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264</v>
      </c>
      <c r="T1340" s="23" t="s">
        <v>1052</v>
      </c>
      <c r="BD1340" s="1" t="s">
        <v>266</v>
      </c>
      <c r="BW1340" s="23" t="s">
        <v>1053</v>
      </c>
      <c r="CR1340" s="17" t="s">
        <v>63</v>
      </c>
      <c r="CS1340" s="1" t="s">
        <v>268</v>
      </c>
      <c r="DI1340" s="24"/>
    </row>
    <row r="1341" spans="1:113" ht="9.9" customHeight="1" x14ac:dyDescent="0.2">
      <c r="A1341" s="22" t="s">
        <v>269</v>
      </c>
      <c r="T1341" s="23" t="s">
        <v>149</v>
      </c>
      <c r="BD1341" s="1" t="s">
        <v>270</v>
      </c>
      <c r="BW1341" s="23" t="s">
        <v>1054</v>
      </c>
      <c r="DI1341" s="24"/>
    </row>
    <row r="1342" spans="1:113" ht="9.9" customHeight="1" x14ac:dyDescent="0.2">
      <c r="A1342" s="22" t="s">
        <v>272</v>
      </c>
      <c r="T1342" s="23" t="s">
        <v>77</v>
      </c>
      <c r="BD1342" s="1" t="s">
        <v>273</v>
      </c>
      <c r="BW1342" s="23" t="s">
        <v>1055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275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5" t="s">
        <v>20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6" t="s">
        <v>276</v>
      </c>
      <c r="CS1343" s="13" t="s">
        <v>263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27"/>
    </row>
    <row r="1344" spans="1:113" ht="5.0999999999999996" customHeight="1" x14ac:dyDescent="0.2"/>
    <row r="1345" spans="1:113" ht="12" customHeight="1" x14ac:dyDescent="0.2">
      <c r="A1345" s="39" t="s">
        <v>11</v>
      </c>
      <c r="B1345" s="32"/>
      <c r="C1345" s="32"/>
      <c r="D1345" s="32"/>
      <c r="E1345" s="32"/>
      <c r="F1345" s="2"/>
      <c r="G1345" s="2"/>
      <c r="H1345" s="31" t="s">
        <v>277</v>
      </c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2"/>
      <c r="U1345" s="2"/>
      <c r="V1345" s="10"/>
      <c r="W1345" s="31" t="s">
        <v>278</v>
      </c>
      <c r="X1345" s="32"/>
      <c r="Y1345" s="32"/>
      <c r="Z1345" s="32"/>
      <c r="AA1345" s="32"/>
      <c r="AB1345" s="32"/>
      <c r="AC1345" s="32"/>
      <c r="AD1345" s="32"/>
      <c r="AE1345" s="32"/>
      <c r="AF1345" s="2"/>
      <c r="AG1345" s="2"/>
      <c r="AH1345" s="10"/>
      <c r="AI1345" s="10"/>
      <c r="AJ1345" s="2"/>
      <c r="AK1345" s="31" t="s">
        <v>279</v>
      </c>
      <c r="AL1345" s="32"/>
      <c r="AM1345" s="32"/>
      <c r="AN1345" s="32"/>
      <c r="AO1345" s="32"/>
      <c r="AP1345" s="32"/>
      <c r="AQ1345" s="32"/>
      <c r="AR1345" s="32"/>
      <c r="AS1345" s="32"/>
      <c r="AT1345" s="32"/>
      <c r="AU1345" s="2"/>
      <c r="AV1345" s="2"/>
      <c r="AW1345" s="31" t="s">
        <v>280</v>
      </c>
      <c r="AX1345" s="32"/>
      <c r="AY1345" s="32"/>
      <c r="AZ1345" s="32"/>
      <c r="BA1345" s="32"/>
      <c r="BB1345" s="32"/>
      <c r="BC1345" s="32"/>
      <c r="BD1345" s="32"/>
      <c r="BE1345" s="32"/>
      <c r="BF1345" s="32"/>
      <c r="BG1345" s="2"/>
      <c r="BH1345" s="2"/>
      <c r="BI1345" s="31" t="s">
        <v>281</v>
      </c>
      <c r="BJ1345" s="32"/>
      <c r="BK1345" s="32"/>
      <c r="BL1345" s="32"/>
      <c r="BM1345" s="32"/>
      <c r="BN1345" s="32"/>
      <c r="BO1345" s="32"/>
      <c r="BP1345" s="32"/>
      <c r="BQ1345" s="32"/>
      <c r="BR1345" s="32"/>
      <c r="BS1345" s="2"/>
      <c r="BT1345" s="2"/>
      <c r="BU1345" s="31" t="s">
        <v>282</v>
      </c>
      <c r="BV1345" s="32"/>
      <c r="BW1345" s="32"/>
      <c r="BX1345" s="32"/>
      <c r="BY1345" s="32"/>
      <c r="BZ1345" s="32"/>
      <c r="CA1345" s="32"/>
      <c r="CB1345" s="32"/>
      <c r="CC1345" s="32"/>
      <c r="CD1345" s="32"/>
      <c r="CE1345" s="2"/>
      <c r="CF1345" s="2"/>
      <c r="CG1345" s="31" t="s">
        <v>263</v>
      </c>
      <c r="CH1345" s="32"/>
      <c r="CI1345" s="32"/>
      <c r="CJ1345" s="32"/>
      <c r="CK1345" s="32"/>
      <c r="CL1345" s="32"/>
      <c r="CM1345" s="32"/>
      <c r="CN1345" s="32"/>
      <c r="CO1345" s="32"/>
      <c r="CP1345" s="32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0"/>
      <c r="B1346" s="33"/>
      <c r="C1346" s="33"/>
      <c r="D1346" s="33"/>
      <c r="E1346" s="33"/>
      <c r="F1346" s="13"/>
      <c r="G1346" s="13"/>
      <c r="H1346" s="33"/>
      <c r="I1346" s="33"/>
      <c r="J1346" s="33"/>
      <c r="K1346" s="33"/>
      <c r="L1346" s="33"/>
      <c r="M1346" s="33"/>
      <c r="N1346" s="33"/>
      <c r="O1346" s="33"/>
      <c r="P1346" s="33"/>
      <c r="Q1346" s="33"/>
      <c r="R1346" s="33"/>
      <c r="S1346" s="33"/>
      <c r="T1346" s="13"/>
      <c r="U1346" s="13"/>
      <c r="V1346" s="14"/>
      <c r="W1346" s="33"/>
      <c r="X1346" s="33"/>
      <c r="Y1346" s="33"/>
      <c r="Z1346" s="33"/>
      <c r="AA1346" s="33"/>
      <c r="AB1346" s="33"/>
      <c r="AC1346" s="33"/>
      <c r="AD1346" s="33"/>
      <c r="AE1346" s="33"/>
      <c r="AF1346" s="13"/>
      <c r="AG1346" s="13"/>
      <c r="AH1346" s="14"/>
      <c r="AI1346" s="14"/>
      <c r="AJ1346" s="13"/>
      <c r="AK1346" s="33"/>
      <c r="AL1346" s="33"/>
      <c r="AM1346" s="33"/>
      <c r="AN1346" s="33"/>
      <c r="AO1346" s="33"/>
      <c r="AP1346" s="33"/>
      <c r="AQ1346" s="33"/>
      <c r="AR1346" s="33"/>
      <c r="AS1346" s="33"/>
      <c r="AT1346" s="33"/>
      <c r="AU1346" s="13"/>
      <c r="AV1346" s="13"/>
      <c r="AW1346" s="33"/>
      <c r="AX1346" s="33"/>
      <c r="AY1346" s="33"/>
      <c r="AZ1346" s="33"/>
      <c r="BA1346" s="33"/>
      <c r="BB1346" s="33"/>
      <c r="BC1346" s="33"/>
      <c r="BD1346" s="33"/>
      <c r="BE1346" s="33"/>
      <c r="BF1346" s="33"/>
      <c r="BG1346" s="13"/>
      <c r="BH1346" s="13"/>
      <c r="BI1346" s="33"/>
      <c r="BJ1346" s="33"/>
      <c r="BK1346" s="33"/>
      <c r="BL1346" s="33"/>
      <c r="BM1346" s="33"/>
      <c r="BN1346" s="33"/>
      <c r="BO1346" s="33"/>
      <c r="BP1346" s="33"/>
      <c r="BQ1346" s="33"/>
      <c r="BR1346" s="33"/>
      <c r="BS1346" s="13"/>
      <c r="BT1346" s="13"/>
      <c r="BU1346" s="33"/>
      <c r="BV1346" s="33"/>
      <c r="BW1346" s="33"/>
      <c r="BX1346" s="33"/>
      <c r="BY1346" s="33"/>
      <c r="BZ1346" s="33"/>
      <c r="CA1346" s="33"/>
      <c r="CB1346" s="33"/>
      <c r="CC1346" s="33"/>
      <c r="CD1346" s="33"/>
      <c r="CE1346" s="13"/>
      <c r="CF1346" s="13"/>
      <c r="CG1346" s="33"/>
      <c r="CH1346" s="33"/>
      <c r="CI1346" s="33"/>
      <c r="CJ1346" s="33"/>
      <c r="CK1346" s="33"/>
      <c r="CL1346" s="33"/>
      <c r="CM1346" s="33"/>
      <c r="CN1346" s="33"/>
      <c r="CO1346" s="33"/>
      <c r="CP1346" s="33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27"/>
    </row>
    <row r="1347" spans="1:113" ht="1.5" customHeight="1" x14ac:dyDescent="0.2"/>
    <row r="1348" spans="1:113" ht="9.9" customHeight="1" x14ac:dyDescent="0.2">
      <c r="BD1348" s="8" t="s">
        <v>1056</v>
      </c>
      <c r="BP1348" s="8" t="s">
        <v>1057</v>
      </c>
      <c r="CB1348" s="8" t="s">
        <v>1058</v>
      </c>
      <c r="CN1348" s="8" t="s">
        <v>959</v>
      </c>
    </row>
    <row r="1349" spans="1:113" ht="9.9" customHeight="1" x14ac:dyDescent="0.2">
      <c r="E1349" s="17" t="s">
        <v>287</v>
      </c>
      <c r="P1349" s="8" t="s">
        <v>1059</v>
      </c>
    </row>
    <row r="1350" spans="1:113" ht="9.9" customHeight="1" x14ac:dyDescent="0.2">
      <c r="AC1350" s="8" t="s">
        <v>1060</v>
      </c>
      <c r="AH1350" s="8" t="s">
        <v>373</v>
      </c>
      <c r="AR1350" s="8" t="s">
        <v>1061</v>
      </c>
      <c r="BD1350" s="8" t="s">
        <v>1062</v>
      </c>
      <c r="BP1350" s="8" t="s">
        <v>1063</v>
      </c>
      <c r="CB1350" s="8" t="s">
        <v>1064</v>
      </c>
      <c r="CN1350" s="8" t="s">
        <v>1065</v>
      </c>
    </row>
    <row r="1351" spans="1:113" ht="9.9" customHeight="1" x14ac:dyDescent="0.2">
      <c r="E1351" s="17" t="s">
        <v>296</v>
      </c>
      <c r="P1351" s="8" t="s">
        <v>1066</v>
      </c>
      <c r="S1351" s="16" t="s">
        <v>315</v>
      </c>
    </row>
    <row r="1352" spans="1:113" ht="9.9" customHeight="1" x14ac:dyDescent="0.2">
      <c r="AC1352" s="8" t="s">
        <v>1067</v>
      </c>
      <c r="AH1352" s="8" t="s">
        <v>413</v>
      </c>
      <c r="AR1352" s="8" t="s">
        <v>1068</v>
      </c>
      <c r="BD1352" s="8" t="s">
        <v>1069</v>
      </c>
      <c r="BP1352" s="8" t="s">
        <v>1070</v>
      </c>
      <c r="CB1352" s="8" t="s">
        <v>1071</v>
      </c>
      <c r="CN1352" s="8" t="s">
        <v>1072</v>
      </c>
    </row>
    <row r="1353" spans="1:113" ht="9.9" customHeight="1" x14ac:dyDescent="0.2">
      <c r="E1353" s="17" t="s">
        <v>305</v>
      </c>
      <c r="P1353" s="8" t="s">
        <v>1073</v>
      </c>
    </row>
    <row r="1354" spans="1:113" ht="9.9" customHeight="1" x14ac:dyDescent="0.2">
      <c r="AC1354" s="8" t="s">
        <v>1074</v>
      </c>
      <c r="AH1354" s="8" t="s">
        <v>388</v>
      </c>
      <c r="AR1354" s="8" t="s">
        <v>1075</v>
      </c>
      <c r="BD1354" s="8" t="s">
        <v>1076</v>
      </c>
      <c r="BP1354" s="8" t="s">
        <v>1077</v>
      </c>
      <c r="CB1354" s="8" t="s">
        <v>1078</v>
      </c>
      <c r="CN1354" s="8" t="s">
        <v>513</v>
      </c>
    </row>
    <row r="1355" spans="1:113" ht="9.9" customHeight="1" x14ac:dyDescent="0.2">
      <c r="E1355" s="17" t="s">
        <v>314</v>
      </c>
      <c r="P1355" s="8" t="s">
        <v>1079</v>
      </c>
    </row>
    <row r="1356" spans="1:113" ht="9.9" customHeight="1" x14ac:dyDescent="0.2">
      <c r="AC1356" s="8" t="s">
        <v>1080</v>
      </c>
      <c r="AH1356" s="8" t="s">
        <v>308</v>
      </c>
      <c r="AR1356" s="8" t="s">
        <v>1081</v>
      </c>
      <c r="BD1356" s="8" t="s">
        <v>1082</v>
      </c>
      <c r="BP1356" s="8" t="s">
        <v>1083</v>
      </c>
      <c r="CB1356" s="8" t="s">
        <v>1084</v>
      </c>
      <c r="CN1356" s="8" t="s">
        <v>631</v>
      </c>
    </row>
    <row r="1357" spans="1:113" ht="9.9" customHeight="1" x14ac:dyDescent="0.2">
      <c r="E1357" s="17" t="s">
        <v>394</v>
      </c>
      <c r="P1357" s="8" t="s">
        <v>1085</v>
      </c>
    </row>
    <row r="1358" spans="1:113" ht="9.9" customHeight="1" x14ac:dyDescent="0.2">
      <c r="AC1358" s="8" t="s">
        <v>1086</v>
      </c>
      <c r="AH1358" s="8" t="s">
        <v>380</v>
      </c>
      <c r="AR1358" s="8" t="s">
        <v>1087</v>
      </c>
      <c r="BD1358" s="8" t="s">
        <v>1088</v>
      </c>
      <c r="BP1358" s="8" t="s">
        <v>1089</v>
      </c>
      <c r="CB1358" s="8" t="s">
        <v>1090</v>
      </c>
      <c r="CN1358" s="8" t="s">
        <v>949</v>
      </c>
    </row>
    <row r="1359" spans="1:113" ht="9.9" customHeight="1" x14ac:dyDescent="0.2">
      <c r="E1359" s="17" t="s">
        <v>402</v>
      </c>
      <c r="P1359" s="8" t="s">
        <v>1091</v>
      </c>
      <c r="S1359" s="16" t="s">
        <v>315</v>
      </c>
    </row>
    <row r="1360" spans="1:113" ht="9.9" customHeight="1" x14ac:dyDescent="0.2">
      <c r="AC1360" s="8" t="s">
        <v>1092</v>
      </c>
      <c r="AH1360" s="8" t="s">
        <v>428</v>
      </c>
      <c r="AR1360" s="8" t="s">
        <v>1093</v>
      </c>
      <c r="BD1360" s="8" t="s">
        <v>1094</v>
      </c>
      <c r="BP1360" s="8" t="s">
        <v>1095</v>
      </c>
      <c r="CB1360" s="8" t="s">
        <v>1096</v>
      </c>
      <c r="CN1360" s="8" t="s">
        <v>1038</v>
      </c>
    </row>
    <row r="1361" spans="5:92" ht="9.9" customHeight="1" x14ac:dyDescent="0.2">
      <c r="E1361" s="17" t="s">
        <v>410</v>
      </c>
      <c r="P1361" s="8" t="s">
        <v>1097</v>
      </c>
    </row>
    <row r="1362" spans="5:92" ht="9.9" customHeight="1" x14ac:dyDescent="0.2">
      <c r="AC1362" s="8" t="s">
        <v>1098</v>
      </c>
      <c r="AH1362" s="8" t="s">
        <v>290</v>
      </c>
      <c r="AR1362" s="8" t="s">
        <v>1099</v>
      </c>
      <c r="BD1362" s="8" t="s">
        <v>1100</v>
      </c>
      <c r="BP1362" s="8" t="s">
        <v>1101</v>
      </c>
      <c r="CB1362" s="8" t="s">
        <v>1102</v>
      </c>
      <c r="CN1362" s="8" t="s">
        <v>875</v>
      </c>
    </row>
    <row r="1363" spans="5:92" ht="9.9" customHeight="1" x14ac:dyDescent="0.2">
      <c r="E1363" s="17" t="s">
        <v>418</v>
      </c>
      <c r="P1363" s="8" t="s">
        <v>1103</v>
      </c>
    </row>
    <row r="1364" spans="5:92" ht="9.9" customHeight="1" x14ac:dyDescent="0.2">
      <c r="AC1364" s="17" t="s">
        <v>1104</v>
      </c>
      <c r="AH1364" s="8" t="s">
        <v>299</v>
      </c>
      <c r="AR1364" s="8" t="s">
        <v>1105</v>
      </c>
      <c r="BD1364" s="8" t="s">
        <v>1106</v>
      </c>
      <c r="BP1364" s="8" t="s">
        <v>1107</v>
      </c>
      <c r="CB1364" s="8" t="s">
        <v>1108</v>
      </c>
      <c r="CN1364" s="8" t="s">
        <v>1038</v>
      </c>
    </row>
    <row r="1365" spans="5:92" ht="9.9" customHeight="1" x14ac:dyDescent="0.2">
      <c r="E1365" s="17" t="s">
        <v>425</v>
      </c>
      <c r="P1365" s="8" t="s">
        <v>1053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205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259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260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177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261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181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1109</v>
      </c>
      <c r="CS1413" s="2" t="s">
        <v>263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264</v>
      </c>
      <c r="T1414" s="23" t="s">
        <v>1110</v>
      </c>
      <c r="BD1414" s="1" t="s">
        <v>266</v>
      </c>
      <c r="BW1414" s="23" t="s">
        <v>1111</v>
      </c>
      <c r="CR1414" s="17" t="s">
        <v>63</v>
      </c>
      <c r="CS1414" s="1" t="s">
        <v>268</v>
      </c>
      <c r="DI1414" s="24"/>
    </row>
    <row r="1415" spans="1:113" ht="9.9" customHeight="1" x14ac:dyDescent="0.2">
      <c r="A1415" s="22" t="s">
        <v>269</v>
      </c>
      <c r="T1415" s="23" t="s">
        <v>178</v>
      </c>
      <c r="BD1415" s="1" t="s">
        <v>270</v>
      </c>
      <c r="BW1415" s="23" t="s">
        <v>1112</v>
      </c>
      <c r="DI1415" s="24"/>
    </row>
    <row r="1416" spans="1:113" ht="9.9" customHeight="1" x14ac:dyDescent="0.2">
      <c r="A1416" s="22" t="s">
        <v>272</v>
      </c>
      <c r="T1416" s="23" t="s">
        <v>99</v>
      </c>
      <c r="BD1416" s="1" t="s">
        <v>273</v>
      </c>
      <c r="BW1416" s="23" t="s">
        <v>1113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275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5" t="s">
        <v>20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6" t="s">
        <v>276</v>
      </c>
      <c r="CS1417" s="13" t="s">
        <v>263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27"/>
    </row>
    <row r="1418" spans="1:113" ht="5.0999999999999996" customHeight="1" x14ac:dyDescent="0.2"/>
    <row r="1419" spans="1:113" ht="12" customHeight="1" x14ac:dyDescent="0.2">
      <c r="A1419" s="39" t="s">
        <v>11</v>
      </c>
      <c r="B1419" s="32"/>
      <c r="C1419" s="32"/>
      <c r="D1419" s="32"/>
      <c r="E1419" s="32"/>
      <c r="F1419" s="2"/>
      <c r="G1419" s="2"/>
      <c r="H1419" s="31" t="s">
        <v>277</v>
      </c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2"/>
      <c r="U1419" s="2"/>
      <c r="V1419" s="10"/>
      <c r="W1419" s="31" t="s">
        <v>278</v>
      </c>
      <c r="X1419" s="32"/>
      <c r="Y1419" s="32"/>
      <c r="Z1419" s="32"/>
      <c r="AA1419" s="32"/>
      <c r="AB1419" s="32"/>
      <c r="AC1419" s="32"/>
      <c r="AD1419" s="32"/>
      <c r="AE1419" s="32"/>
      <c r="AF1419" s="2"/>
      <c r="AG1419" s="2"/>
      <c r="AH1419" s="10"/>
      <c r="AI1419" s="10"/>
      <c r="AJ1419" s="2"/>
      <c r="AK1419" s="31" t="s">
        <v>279</v>
      </c>
      <c r="AL1419" s="32"/>
      <c r="AM1419" s="32"/>
      <c r="AN1419" s="32"/>
      <c r="AO1419" s="32"/>
      <c r="AP1419" s="32"/>
      <c r="AQ1419" s="32"/>
      <c r="AR1419" s="32"/>
      <c r="AS1419" s="32"/>
      <c r="AT1419" s="32"/>
      <c r="AU1419" s="2"/>
      <c r="AV1419" s="2"/>
      <c r="AW1419" s="31" t="s">
        <v>280</v>
      </c>
      <c r="AX1419" s="32"/>
      <c r="AY1419" s="32"/>
      <c r="AZ1419" s="32"/>
      <c r="BA1419" s="32"/>
      <c r="BB1419" s="32"/>
      <c r="BC1419" s="32"/>
      <c r="BD1419" s="32"/>
      <c r="BE1419" s="32"/>
      <c r="BF1419" s="32"/>
      <c r="BG1419" s="2"/>
      <c r="BH1419" s="2"/>
      <c r="BI1419" s="31" t="s">
        <v>281</v>
      </c>
      <c r="BJ1419" s="32"/>
      <c r="BK1419" s="32"/>
      <c r="BL1419" s="32"/>
      <c r="BM1419" s="32"/>
      <c r="BN1419" s="32"/>
      <c r="BO1419" s="32"/>
      <c r="BP1419" s="32"/>
      <c r="BQ1419" s="32"/>
      <c r="BR1419" s="32"/>
      <c r="BS1419" s="2"/>
      <c r="BT1419" s="2"/>
      <c r="BU1419" s="31" t="s">
        <v>282</v>
      </c>
      <c r="BV1419" s="32"/>
      <c r="BW1419" s="32"/>
      <c r="BX1419" s="32"/>
      <c r="BY1419" s="32"/>
      <c r="BZ1419" s="32"/>
      <c r="CA1419" s="32"/>
      <c r="CB1419" s="32"/>
      <c r="CC1419" s="32"/>
      <c r="CD1419" s="32"/>
      <c r="CE1419" s="2"/>
      <c r="CF1419" s="2"/>
      <c r="CG1419" s="31" t="s">
        <v>263</v>
      </c>
      <c r="CH1419" s="32"/>
      <c r="CI1419" s="32"/>
      <c r="CJ1419" s="32"/>
      <c r="CK1419" s="32"/>
      <c r="CL1419" s="32"/>
      <c r="CM1419" s="32"/>
      <c r="CN1419" s="32"/>
      <c r="CO1419" s="32"/>
      <c r="CP1419" s="32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0"/>
      <c r="B1420" s="33"/>
      <c r="C1420" s="33"/>
      <c r="D1420" s="33"/>
      <c r="E1420" s="33"/>
      <c r="F1420" s="13"/>
      <c r="G1420" s="13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13"/>
      <c r="U1420" s="13"/>
      <c r="V1420" s="14"/>
      <c r="W1420" s="33"/>
      <c r="X1420" s="33"/>
      <c r="Y1420" s="33"/>
      <c r="Z1420" s="33"/>
      <c r="AA1420" s="33"/>
      <c r="AB1420" s="33"/>
      <c r="AC1420" s="33"/>
      <c r="AD1420" s="33"/>
      <c r="AE1420" s="33"/>
      <c r="AF1420" s="13"/>
      <c r="AG1420" s="13"/>
      <c r="AH1420" s="14"/>
      <c r="AI1420" s="14"/>
      <c r="AJ1420" s="13"/>
      <c r="AK1420" s="33"/>
      <c r="AL1420" s="33"/>
      <c r="AM1420" s="33"/>
      <c r="AN1420" s="33"/>
      <c r="AO1420" s="33"/>
      <c r="AP1420" s="33"/>
      <c r="AQ1420" s="33"/>
      <c r="AR1420" s="33"/>
      <c r="AS1420" s="33"/>
      <c r="AT1420" s="33"/>
      <c r="AU1420" s="13"/>
      <c r="AV1420" s="13"/>
      <c r="AW1420" s="33"/>
      <c r="AX1420" s="33"/>
      <c r="AY1420" s="33"/>
      <c r="AZ1420" s="33"/>
      <c r="BA1420" s="33"/>
      <c r="BB1420" s="33"/>
      <c r="BC1420" s="33"/>
      <c r="BD1420" s="33"/>
      <c r="BE1420" s="33"/>
      <c r="BF1420" s="33"/>
      <c r="BG1420" s="13"/>
      <c r="BH1420" s="13"/>
      <c r="BI1420" s="33"/>
      <c r="BJ1420" s="33"/>
      <c r="BK1420" s="33"/>
      <c r="BL1420" s="33"/>
      <c r="BM1420" s="33"/>
      <c r="BN1420" s="33"/>
      <c r="BO1420" s="33"/>
      <c r="BP1420" s="33"/>
      <c r="BQ1420" s="33"/>
      <c r="BR1420" s="33"/>
      <c r="BS1420" s="13"/>
      <c r="BT1420" s="13"/>
      <c r="BU1420" s="33"/>
      <c r="BV1420" s="33"/>
      <c r="BW1420" s="33"/>
      <c r="BX1420" s="33"/>
      <c r="BY1420" s="33"/>
      <c r="BZ1420" s="33"/>
      <c r="CA1420" s="33"/>
      <c r="CB1420" s="33"/>
      <c r="CC1420" s="33"/>
      <c r="CD1420" s="33"/>
      <c r="CE1420" s="13"/>
      <c r="CF1420" s="13"/>
      <c r="CG1420" s="33"/>
      <c r="CH1420" s="33"/>
      <c r="CI1420" s="33"/>
      <c r="CJ1420" s="33"/>
      <c r="CK1420" s="33"/>
      <c r="CL1420" s="33"/>
      <c r="CM1420" s="33"/>
      <c r="CN1420" s="33"/>
      <c r="CO1420" s="33"/>
      <c r="CP1420" s="33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27"/>
    </row>
    <row r="1421" spans="1:113" ht="1.5" customHeight="1" x14ac:dyDescent="0.2"/>
    <row r="1422" spans="1:113" ht="9.9" customHeight="1" x14ac:dyDescent="0.2">
      <c r="BD1422" s="8" t="s">
        <v>1114</v>
      </c>
      <c r="BP1422" s="8" t="s">
        <v>1115</v>
      </c>
      <c r="CB1422" s="8" t="s">
        <v>1116</v>
      </c>
      <c r="CN1422" s="8" t="s">
        <v>694</v>
      </c>
    </row>
    <row r="1423" spans="1:113" ht="9.9" customHeight="1" x14ac:dyDescent="0.2">
      <c r="E1423" s="17" t="s">
        <v>287</v>
      </c>
      <c r="P1423" s="8" t="s">
        <v>1117</v>
      </c>
    </row>
    <row r="1424" spans="1:113" ht="9.9" customHeight="1" x14ac:dyDescent="0.2">
      <c r="AC1424" s="8" t="s">
        <v>1118</v>
      </c>
      <c r="AH1424" s="8" t="s">
        <v>428</v>
      </c>
      <c r="AR1424" s="8" t="s">
        <v>1119</v>
      </c>
      <c r="BD1424" s="8" t="s">
        <v>1120</v>
      </c>
      <c r="BP1424" s="8" t="s">
        <v>1121</v>
      </c>
      <c r="CB1424" s="8" t="s">
        <v>1122</v>
      </c>
      <c r="CN1424" s="8" t="s">
        <v>925</v>
      </c>
    </row>
    <row r="1425" spans="5:92" ht="9.9" customHeight="1" x14ac:dyDescent="0.2">
      <c r="E1425" s="17" t="s">
        <v>296</v>
      </c>
      <c r="P1425" s="8" t="s">
        <v>1123</v>
      </c>
    </row>
    <row r="1426" spans="5:92" ht="9.9" customHeight="1" x14ac:dyDescent="0.2">
      <c r="AC1426" s="8" t="s">
        <v>1124</v>
      </c>
      <c r="AH1426" s="8" t="s">
        <v>373</v>
      </c>
      <c r="AR1426" s="8" t="s">
        <v>1125</v>
      </c>
      <c r="BD1426" s="8" t="s">
        <v>1126</v>
      </c>
      <c r="BP1426" s="8" t="s">
        <v>1127</v>
      </c>
      <c r="CB1426" s="8" t="s">
        <v>1128</v>
      </c>
      <c r="CN1426" s="8" t="s">
        <v>1129</v>
      </c>
    </row>
    <row r="1427" spans="5:92" ht="9.9" customHeight="1" x14ac:dyDescent="0.2">
      <c r="E1427" s="17" t="s">
        <v>305</v>
      </c>
      <c r="P1427" s="8" t="s">
        <v>1130</v>
      </c>
    </row>
    <row r="1428" spans="5:92" ht="9.9" customHeight="1" x14ac:dyDescent="0.2">
      <c r="AC1428" s="8" t="s">
        <v>1131</v>
      </c>
      <c r="AH1428" s="8" t="s">
        <v>380</v>
      </c>
      <c r="AR1428" s="8" t="s">
        <v>1132</v>
      </c>
      <c r="BD1428" s="8" t="s">
        <v>1133</v>
      </c>
      <c r="BP1428" s="8" t="s">
        <v>1134</v>
      </c>
      <c r="CB1428" s="8" t="s">
        <v>1135</v>
      </c>
      <c r="CN1428" s="8" t="s">
        <v>1136</v>
      </c>
    </row>
    <row r="1429" spans="5:92" ht="9.9" customHeight="1" x14ac:dyDescent="0.2">
      <c r="E1429" s="17" t="s">
        <v>314</v>
      </c>
      <c r="P1429" s="8" t="s">
        <v>1137</v>
      </c>
    </row>
    <row r="1430" spans="5:92" ht="9.9" customHeight="1" x14ac:dyDescent="0.2">
      <c r="AC1430" s="8" t="s">
        <v>1138</v>
      </c>
      <c r="AH1430" s="8" t="s">
        <v>413</v>
      </c>
      <c r="AR1430" s="8" t="s">
        <v>1139</v>
      </c>
      <c r="BD1430" s="8" t="s">
        <v>1140</v>
      </c>
      <c r="BP1430" s="8" t="s">
        <v>1141</v>
      </c>
      <c r="CB1430" s="8" t="s">
        <v>1142</v>
      </c>
      <c r="CN1430" s="8" t="s">
        <v>1143</v>
      </c>
    </row>
    <row r="1431" spans="5:92" ht="9.9" customHeight="1" x14ac:dyDescent="0.2">
      <c r="E1431" s="17" t="s">
        <v>394</v>
      </c>
      <c r="P1431" s="8" t="s">
        <v>1144</v>
      </c>
    </row>
    <row r="1432" spans="5:92" ht="9.9" customHeight="1" x14ac:dyDescent="0.2">
      <c r="AC1432" s="8" t="s">
        <v>1145</v>
      </c>
      <c r="AH1432" s="8" t="s">
        <v>388</v>
      </c>
      <c r="AR1432" s="8" t="s">
        <v>1146</v>
      </c>
      <c r="BD1432" s="8" t="s">
        <v>1147</v>
      </c>
      <c r="BP1432" s="8" t="s">
        <v>1148</v>
      </c>
      <c r="CB1432" s="8" t="s">
        <v>1149</v>
      </c>
      <c r="CN1432" s="8" t="s">
        <v>666</v>
      </c>
    </row>
    <row r="1433" spans="5:92" ht="9.9" customHeight="1" x14ac:dyDescent="0.2">
      <c r="E1433" s="17" t="s">
        <v>402</v>
      </c>
      <c r="P1433" s="8" t="s">
        <v>1150</v>
      </c>
    </row>
    <row r="1434" spans="5:92" ht="9.9" customHeight="1" x14ac:dyDescent="0.2">
      <c r="AC1434" s="8" t="s">
        <v>1151</v>
      </c>
      <c r="AH1434" s="8" t="s">
        <v>308</v>
      </c>
      <c r="AR1434" s="8" t="s">
        <v>1152</v>
      </c>
      <c r="BD1434" s="8" t="s">
        <v>1153</v>
      </c>
      <c r="BP1434" s="8" t="s">
        <v>1154</v>
      </c>
      <c r="CB1434" s="8" t="s">
        <v>1155</v>
      </c>
      <c r="CN1434" s="8" t="s">
        <v>513</v>
      </c>
    </row>
    <row r="1435" spans="5:92" ht="9.9" customHeight="1" x14ac:dyDescent="0.2">
      <c r="E1435" s="17" t="s">
        <v>410</v>
      </c>
      <c r="P1435" s="8" t="s">
        <v>1156</v>
      </c>
    </row>
    <row r="1436" spans="5:92" ht="9.9" customHeight="1" x14ac:dyDescent="0.2">
      <c r="AC1436" s="8" t="s">
        <v>1157</v>
      </c>
      <c r="AH1436" s="8" t="s">
        <v>290</v>
      </c>
      <c r="AR1436" s="8" t="s">
        <v>1158</v>
      </c>
      <c r="BD1436" s="8" t="s">
        <v>1159</v>
      </c>
      <c r="BP1436" s="8" t="s">
        <v>1160</v>
      </c>
      <c r="CB1436" s="8" t="s">
        <v>1161</v>
      </c>
      <c r="CN1436" s="8" t="s">
        <v>631</v>
      </c>
    </row>
    <row r="1437" spans="5:92" ht="9.9" customHeight="1" x14ac:dyDescent="0.2">
      <c r="E1437" s="17" t="s">
        <v>418</v>
      </c>
      <c r="P1437" s="8" t="s">
        <v>1162</v>
      </c>
    </row>
    <row r="1438" spans="5:92" ht="9.9" customHeight="1" x14ac:dyDescent="0.2">
      <c r="AC1438" s="17" t="s">
        <v>1163</v>
      </c>
      <c r="AH1438" s="8" t="s">
        <v>299</v>
      </c>
      <c r="AR1438" s="8" t="s">
        <v>1164</v>
      </c>
      <c r="BD1438" s="8" t="s">
        <v>1165</v>
      </c>
      <c r="BP1438" s="8" t="s">
        <v>1166</v>
      </c>
      <c r="CB1438" s="8" t="s">
        <v>1167</v>
      </c>
      <c r="CN1438" s="8" t="s">
        <v>1168</v>
      </c>
    </row>
    <row r="1439" spans="5:92" ht="9.9" customHeight="1" x14ac:dyDescent="0.2">
      <c r="E1439" s="17" t="s">
        <v>425</v>
      </c>
      <c r="P1439" s="8" t="s">
        <v>1111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205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259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260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15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261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20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276</v>
      </c>
      <c r="CS1487" s="2" t="s">
        <v>263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264</v>
      </c>
      <c r="T1488" s="23" t="s">
        <v>1169</v>
      </c>
      <c r="BD1488" s="1" t="s">
        <v>266</v>
      </c>
      <c r="BW1488" s="23" t="s">
        <v>1170</v>
      </c>
      <c r="CR1488" s="17" t="s">
        <v>63</v>
      </c>
      <c r="CS1488" s="1" t="s">
        <v>268</v>
      </c>
      <c r="DI1488" s="24"/>
    </row>
    <row r="1489" spans="1:113" ht="9.9" customHeight="1" x14ac:dyDescent="0.2">
      <c r="A1489" s="22" t="s">
        <v>269</v>
      </c>
      <c r="T1489" s="23" t="s">
        <v>16</v>
      </c>
      <c r="BD1489" s="1" t="s">
        <v>270</v>
      </c>
      <c r="BW1489" s="23" t="s">
        <v>1171</v>
      </c>
      <c r="DI1489" s="24"/>
    </row>
    <row r="1490" spans="1:113" ht="9.9" customHeight="1" x14ac:dyDescent="0.2">
      <c r="A1490" s="22" t="s">
        <v>272</v>
      </c>
      <c r="T1490" s="23" t="s">
        <v>17</v>
      </c>
      <c r="BD1490" s="1" t="s">
        <v>273</v>
      </c>
      <c r="BW1490" s="23" t="s">
        <v>1172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275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5" t="s">
        <v>20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6" t="s">
        <v>276</v>
      </c>
      <c r="CS1491" s="13" t="s">
        <v>263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27"/>
    </row>
    <row r="1492" spans="1:113" ht="5.0999999999999996" customHeight="1" x14ac:dyDescent="0.2"/>
    <row r="1493" spans="1:113" ht="12" customHeight="1" x14ac:dyDescent="0.2">
      <c r="A1493" s="39" t="s">
        <v>11</v>
      </c>
      <c r="B1493" s="32"/>
      <c r="C1493" s="32"/>
      <c r="D1493" s="32"/>
      <c r="E1493" s="32"/>
      <c r="F1493" s="2"/>
      <c r="G1493" s="2"/>
      <c r="H1493" s="31" t="s">
        <v>277</v>
      </c>
      <c r="I1493" s="32"/>
      <c r="J1493" s="32"/>
      <c r="K1493" s="32"/>
      <c r="L1493" s="32"/>
      <c r="M1493" s="32"/>
      <c r="N1493" s="32"/>
      <c r="O1493" s="32"/>
      <c r="P1493" s="32"/>
      <c r="Q1493" s="32"/>
      <c r="R1493" s="32"/>
      <c r="S1493" s="32"/>
      <c r="T1493" s="2"/>
      <c r="U1493" s="2"/>
      <c r="V1493" s="10"/>
      <c r="W1493" s="31" t="s">
        <v>278</v>
      </c>
      <c r="X1493" s="32"/>
      <c r="Y1493" s="32"/>
      <c r="Z1493" s="32"/>
      <c r="AA1493" s="32"/>
      <c r="AB1493" s="32"/>
      <c r="AC1493" s="32"/>
      <c r="AD1493" s="32"/>
      <c r="AE1493" s="32"/>
      <c r="AF1493" s="2"/>
      <c r="AG1493" s="2"/>
      <c r="AH1493" s="10"/>
      <c r="AI1493" s="10"/>
      <c r="AJ1493" s="2"/>
      <c r="AK1493" s="31" t="s">
        <v>279</v>
      </c>
      <c r="AL1493" s="32"/>
      <c r="AM1493" s="32"/>
      <c r="AN1493" s="32"/>
      <c r="AO1493" s="32"/>
      <c r="AP1493" s="32"/>
      <c r="AQ1493" s="32"/>
      <c r="AR1493" s="32"/>
      <c r="AS1493" s="32"/>
      <c r="AT1493" s="32"/>
      <c r="AU1493" s="2"/>
      <c r="AV1493" s="2"/>
      <c r="AW1493" s="31" t="s">
        <v>280</v>
      </c>
      <c r="AX1493" s="32"/>
      <c r="AY1493" s="32"/>
      <c r="AZ1493" s="32"/>
      <c r="BA1493" s="32"/>
      <c r="BB1493" s="32"/>
      <c r="BC1493" s="32"/>
      <c r="BD1493" s="32"/>
      <c r="BE1493" s="32"/>
      <c r="BF1493" s="32"/>
      <c r="BG1493" s="2"/>
      <c r="BH1493" s="2"/>
      <c r="BI1493" s="31" t="s">
        <v>281</v>
      </c>
      <c r="BJ1493" s="32"/>
      <c r="BK1493" s="32"/>
      <c r="BL1493" s="32"/>
      <c r="BM1493" s="32"/>
      <c r="BN1493" s="32"/>
      <c r="BO1493" s="32"/>
      <c r="BP1493" s="32"/>
      <c r="BQ1493" s="32"/>
      <c r="BR1493" s="32"/>
      <c r="BS1493" s="2"/>
      <c r="BT1493" s="2"/>
      <c r="BU1493" s="31" t="s">
        <v>282</v>
      </c>
      <c r="BV1493" s="32"/>
      <c r="BW1493" s="32"/>
      <c r="BX1493" s="32"/>
      <c r="BY1493" s="32"/>
      <c r="BZ1493" s="32"/>
      <c r="CA1493" s="32"/>
      <c r="CB1493" s="32"/>
      <c r="CC1493" s="32"/>
      <c r="CD1493" s="32"/>
      <c r="CE1493" s="2"/>
      <c r="CF1493" s="2"/>
      <c r="CG1493" s="31" t="s">
        <v>263</v>
      </c>
      <c r="CH1493" s="32"/>
      <c r="CI1493" s="32"/>
      <c r="CJ1493" s="32"/>
      <c r="CK1493" s="32"/>
      <c r="CL1493" s="32"/>
      <c r="CM1493" s="32"/>
      <c r="CN1493" s="32"/>
      <c r="CO1493" s="32"/>
      <c r="CP1493" s="32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0"/>
      <c r="B1494" s="33"/>
      <c r="C1494" s="33"/>
      <c r="D1494" s="33"/>
      <c r="E1494" s="33"/>
      <c r="F1494" s="13"/>
      <c r="G1494" s="13"/>
      <c r="H1494" s="33"/>
      <c r="I1494" s="33"/>
      <c r="J1494" s="33"/>
      <c r="K1494" s="33"/>
      <c r="L1494" s="33"/>
      <c r="M1494" s="33"/>
      <c r="N1494" s="33"/>
      <c r="O1494" s="33"/>
      <c r="P1494" s="33"/>
      <c r="Q1494" s="33"/>
      <c r="R1494" s="33"/>
      <c r="S1494" s="33"/>
      <c r="T1494" s="13"/>
      <c r="U1494" s="13"/>
      <c r="V1494" s="14"/>
      <c r="W1494" s="33"/>
      <c r="X1494" s="33"/>
      <c r="Y1494" s="33"/>
      <c r="Z1494" s="33"/>
      <c r="AA1494" s="33"/>
      <c r="AB1494" s="33"/>
      <c r="AC1494" s="33"/>
      <c r="AD1494" s="33"/>
      <c r="AE1494" s="33"/>
      <c r="AF1494" s="13"/>
      <c r="AG1494" s="13"/>
      <c r="AH1494" s="14"/>
      <c r="AI1494" s="14"/>
      <c r="AJ1494" s="13"/>
      <c r="AK1494" s="33"/>
      <c r="AL1494" s="33"/>
      <c r="AM1494" s="33"/>
      <c r="AN1494" s="33"/>
      <c r="AO1494" s="33"/>
      <c r="AP1494" s="33"/>
      <c r="AQ1494" s="33"/>
      <c r="AR1494" s="33"/>
      <c r="AS1494" s="33"/>
      <c r="AT1494" s="33"/>
      <c r="AU1494" s="13"/>
      <c r="AV1494" s="13"/>
      <c r="AW1494" s="33"/>
      <c r="AX1494" s="33"/>
      <c r="AY1494" s="33"/>
      <c r="AZ1494" s="33"/>
      <c r="BA1494" s="33"/>
      <c r="BB1494" s="33"/>
      <c r="BC1494" s="33"/>
      <c r="BD1494" s="33"/>
      <c r="BE1494" s="33"/>
      <c r="BF1494" s="33"/>
      <c r="BG1494" s="13"/>
      <c r="BH1494" s="13"/>
      <c r="BI1494" s="33"/>
      <c r="BJ1494" s="33"/>
      <c r="BK1494" s="33"/>
      <c r="BL1494" s="33"/>
      <c r="BM1494" s="33"/>
      <c r="BN1494" s="33"/>
      <c r="BO1494" s="33"/>
      <c r="BP1494" s="33"/>
      <c r="BQ1494" s="33"/>
      <c r="BR1494" s="33"/>
      <c r="BS1494" s="13"/>
      <c r="BT1494" s="13"/>
      <c r="BU1494" s="33"/>
      <c r="BV1494" s="33"/>
      <c r="BW1494" s="33"/>
      <c r="BX1494" s="33"/>
      <c r="BY1494" s="33"/>
      <c r="BZ1494" s="33"/>
      <c r="CA1494" s="33"/>
      <c r="CB1494" s="33"/>
      <c r="CC1494" s="33"/>
      <c r="CD1494" s="33"/>
      <c r="CE1494" s="13"/>
      <c r="CF1494" s="13"/>
      <c r="CG1494" s="33"/>
      <c r="CH1494" s="33"/>
      <c r="CI1494" s="33"/>
      <c r="CJ1494" s="33"/>
      <c r="CK1494" s="33"/>
      <c r="CL1494" s="33"/>
      <c r="CM1494" s="33"/>
      <c r="CN1494" s="33"/>
      <c r="CO1494" s="33"/>
      <c r="CP1494" s="33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27"/>
    </row>
    <row r="1495" spans="1:113" ht="1.5" customHeight="1" x14ac:dyDescent="0.2"/>
    <row r="1496" spans="1:113" ht="9.9" customHeight="1" x14ac:dyDescent="0.2">
      <c r="BD1496" s="8" t="s">
        <v>591</v>
      </c>
      <c r="BP1496" s="8" t="s">
        <v>1173</v>
      </c>
      <c r="CB1496" s="8" t="s">
        <v>1174</v>
      </c>
      <c r="CN1496" s="8" t="s">
        <v>451</v>
      </c>
    </row>
    <row r="1497" spans="1:113" ht="9.9" customHeight="1" x14ac:dyDescent="0.2">
      <c r="E1497" s="17" t="s">
        <v>287</v>
      </c>
      <c r="P1497" s="8" t="s">
        <v>1175</v>
      </c>
    </row>
    <row r="1498" spans="1:113" ht="9.9" customHeight="1" x14ac:dyDescent="0.2">
      <c r="AC1498" s="8" t="s">
        <v>1176</v>
      </c>
      <c r="AH1498" s="8" t="s">
        <v>428</v>
      </c>
      <c r="AR1498" s="8" t="s">
        <v>1177</v>
      </c>
      <c r="BD1498" s="8" t="s">
        <v>1178</v>
      </c>
      <c r="BP1498" s="8" t="s">
        <v>1179</v>
      </c>
      <c r="CB1498" s="8" t="s">
        <v>1180</v>
      </c>
      <c r="CN1498" s="8" t="s">
        <v>1181</v>
      </c>
    </row>
    <row r="1499" spans="1:113" ht="9.9" customHeight="1" x14ac:dyDescent="0.2">
      <c r="E1499" s="17" t="s">
        <v>296</v>
      </c>
      <c r="P1499" s="8" t="s">
        <v>1182</v>
      </c>
    </row>
    <row r="1500" spans="1:113" ht="9.9" customHeight="1" x14ac:dyDescent="0.2">
      <c r="AC1500" s="8" t="s">
        <v>1183</v>
      </c>
      <c r="AH1500" s="8" t="s">
        <v>373</v>
      </c>
      <c r="AR1500" s="8" t="s">
        <v>1184</v>
      </c>
      <c r="BD1500" s="8" t="s">
        <v>844</v>
      </c>
      <c r="BP1500" s="8" t="s">
        <v>1185</v>
      </c>
      <c r="CB1500" s="8" t="s">
        <v>1186</v>
      </c>
      <c r="CN1500" s="8" t="s">
        <v>900</v>
      </c>
    </row>
    <row r="1501" spans="1:113" ht="9.9" customHeight="1" x14ac:dyDescent="0.2">
      <c r="E1501" s="17" t="s">
        <v>305</v>
      </c>
      <c r="P1501" s="8" t="s">
        <v>1187</v>
      </c>
    </row>
    <row r="1502" spans="1:113" ht="9.9" customHeight="1" x14ac:dyDescent="0.2">
      <c r="AC1502" s="8" t="s">
        <v>1188</v>
      </c>
      <c r="AH1502" s="8" t="s">
        <v>380</v>
      </c>
      <c r="AR1502" s="8" t="s">
        <v>1189</v>
      </c>
      <c r="BD1502" s="8" t="s">
        <v>1190</v>
      </c>
      <c r="BP1502" s="8" t="s">
        <v>1191</v>
      </c>
      <c r="CB1502" s="8" t="s">
        <v>1192</v>
      </c>
      <c r="CN1502" s="8" t="s">
        <v>493</v>
      </c>
    </row>
    <row r="1503" spans="1:113" ht="9.9" customHeight="1" x14ac:dyDescent="0.2">
      <c r="E1503" s="17" t="s">
        <v>314</v>
      </c>
      <c r="P1503" s="8" t="s">
        <v>1193</v>
      </c>
    </row>
    <row r="1504" spans="1:113" ht="9.9" customHeight="1" x14ac:dyDescent="0.2">
      <c r="AC1504" s="8" t="s">
        <v>1194</v>
      </c>
      <c r="AH1504" s="8" t="s">
        <v>388</v>
      </c>
      <c r="AR1504" s="8" t="s">
        <v>1195</v>
      </c>
      <c r="BD1504" s="8" t="s">
        <v>1196</v>
      </c>
      <c r="BP1504" s="8" t="s">
        <v>1197</v>
      </c>
      <c r="CB1504" s="8" t="s">
        <v>1198</v>
      </c>
      <c r="CN1504" s="8" t="s">
        <v>493</v>
      </c>
    </row>
    <row r="1505" spans="5:92" ht="9.9" customHeight="1" x14ac:dyDescent="0.2">
      <c r="E1505" s="17" t="s">
        <v>394</v>
      </c>
      <c r="P1505" s="8" t="s">
        <v>1199</v>
      </c>
    </row>
    <row r="1506" spans="5:92" ht="9.9" customHeight="1" x14ac:dyDescent="0.2">
      <c r="AC1506" s="8" t="s">
        <v>1200</v>
      </c>
      <c r="AH1506" s="8" t="s">
        <v>308</v>
      </c>
      <c r="AR1506" s="8" t="s">
        <v>1201</v>
      </c>
      <c r="BD1506" s="8" t="s">
        <v>1202</v>
      </c>
      <c r="BP1506" s="8" t="s">
        <v>1203</v>
      </c>
      <c r="CB1506" s="8" t="s">
        <v>1204</v>
      </c>
      <c r="CN1506" s="8" t="s">
        <v>1205</v>
      </c>
    </row>
    <row r="1507" spans="5:92" ht="9.9" customHeight="1" x14ac:dyDescent="0.2">
      <c r="E1507" s="17" t="s">
        <v>402</v>
      </c>
      <c r="P1507" s="8" t="s">
        <v>1206</v>
      </c>
    </row>
    <row r="1508" spans="5:92" ht="9.9" customHeight="1" x14ac:dyDescent="0.2">
      <c r="AC1508" s="8" t="s">
        <v>1207</v>
      </c>
      <c r="AH1508" s="8" t="s">
        <v>413</v>
      </c>
      <c r="AR1508" s="8" t="s">
        <v>1208</v>
      </c>
      <c r="BD1508" s="8" t="s">
        <v>1209</v>
      </c>
      <c r="BP1508" s="8" t="s">
        <v>1210</v>
      </c>
      <c r="CB1508" s="8" t="s">
        <v>1211</v>
      </c>
      <c r="CN1508" s="8" t="s">
        <v>313</v>
      </c>
    </row>
    <row r="1509" spans="5:92" ht="9.9" customHeight="1" x14ac:dyDescent="0.2">
      <c r="E1509" s="17" t="s">
        <v>410</v>
      </c>
      <c r="P1509" s="8" t="s">
        <v>1212</v>
      </c>
    </row>
    <row r="1510" spans="5:92" ht="9.9" customHeight="1" x14ac:dyDescent="0.2">
      <c r="AC1510" s="8" t="s">
        <v>1213</v>
      </c>
      <c r="AH1510" s="8" t="s">
        <v>290</v>
      </c>
      <c r="AR1510" s="8" t="s">
        <v>1214</v>
      </c>
      <c r="BD1510" s="8" t="s">
        <v>1215</v>
      </c>
      <c r="BP1510" s="8" t="s">
        <v>1216</v>
      </c>
      <c r="CB1510" s="8" t="s">
        <v>1217</v>
      </c>
      <c r="CN1510" s="8" t="s">
        <v>313</v>
      </c>
    </row>
    <row r="1511" spans="5:92" ht="9.9" customHeight="1" x14ac:dyDescent="0.2">
      <c r="E1511" s="17" t="s">
        <v>418</v>
      </c>
      <c r="P1511" s="8" t="s">
        <v>1218</v>
      </c>
    </row>
    <row r="1512" spans="5:92" ht="9.9" customHeight="1" x14ac:dyDescent="0.2">
      <c r="AC1512" s="17" t="s">
        <v>1219</v>
      </c>
      <c r="AH1512" s="8" t="s">
        <v>299</v>
      </c>
      <c r="AR1512" s="8" t="s">
        <v>1220</v>
      </c>
      <c r="BD1512" s="8" t="s">
        <v>1221</v>
      </c>
      <c r="BP1512" s="8" t="s">
        <v>1222</v>
      </c>
      <c r="CB1512" s="8" t="s">
        <v>1223</v>
      </c>
      <c r="CN1512" s="8" t="s">
        <v>1205</v>
      </c>
    </row>
    <row r="1513" spans="5:92" ht="9.9" customHeight="1" x14ac:dyDescent="0.2">
      <c r="E1513" s="17" t="s">
        <v>425</v>
      </c>
      <c r="P1513" s="8" t="s">
        <v>1170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205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259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260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46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261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50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1224</v>
      </c>
      <c r="CS1561" s="2" t="s">
        <v>263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264</v>
      </c>
      <c r="T1562" s="23" t="s">
        <v>1225</v>
      </c>
      <c r="BD1562" s="1" t="s">
        <v>266</v>
      </c>
      <c r="BW1562" s="23" t="s">
        <v>1226</v>
      </c>
      <c r="CR1562" s="17" t="s">
        <v>45</v>
      </c>
      <c r="CS1562" s="1" t="s">
        <v>268</v>
      </c>
      <c r="DI1562" s="24"/>
    </row>
    <row r="1563" spans="1:113" ht="9.9" customHeight="1" x14ac:dyDescent="0.2">
      <c r="A1563" s="22" t="s">
        <v>269</v>
      </c>
      <c r="T1563" s="23" t="s">
        <v>1227</v>
      </c>
      <c r="BD1563" s="1" t="s">
        <v>270</v>
      </c>
      <c r="BW1563" s="23" t="s">
        <v>1228</v>
      </c>
      <c r="DI1563" s="24"/>
    </row>
    <row r="1564" spans="1:113" ht="9.9" customHeight="1" x14ac:dyDescent="0.2">
      <c r="A1564" s="22" t="s">
        <v>272</v>
      </c>
      <c r="T1564" s="23" t="s">
        <v>23</v>
      </c>
      <c r="BD1564" s="1" t="s">
        <v>273</v>
      </c>
      <c r="BW1564" s="23" t="s">
        <v>1229</v>
      </c>
      <c r="DI1564" s="24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275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5" t="s">
        <v>20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6" t="s">
        <v>276</v>
      </c>
      <c r="CS1565" s="13" t="s">
        <v>263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27"/>
    </row>
    <row r="1566" spans="1:113" ht="5.0999999999999996" customHeight="1" x14ac:dyDescent="0.2"/>
    <row r="1567" spans="1:113" ht="12" customHeight="1" x14ac:dyDescent="0.2">
      <c r="A1567" s="39" t="s">
        <v>11</v>
      </c>
      <c r="B1567" s="32"/>
      <c r="C1567" s="32"/>
      <c r="D1567" s="32"/>
      <c r="E1567" s="32"/>
      <c r="F1567" s="2"/>
      <c r="G1567" s="2"/>
      <c r="H1567" s="31" t="s">
        <v>277</v>
      </c>
      <c r="I1567" s="32"/>
      <c r="J1567" s="32"/>
      <c r="K1567" s="32"/>
      <c r="L1567" s="32"/>
      <c r="M1567" s="32"/>
      <c r="N1567" s="32"/>
      <c r="O1567" s="32"/>
      <c r="P1567" s="32"/>
      <c r="Q1567" s="32"/>
      <c r="R1567" s="32"/>
      <c r="S1567" s="32"/>
      <c r="T1567" s="2"/>
      <c r="U1567" s="2"/>
      <c r="V1567" s="10"/>
      <c r="W1567" s="31" t="s">
        <v>278</v>
      </c>
      <c r="X1567" s="32"/>
      <c r="Y1567" s="32"/>
      <c r="Z1567" s="32"/>
      <c r="AA1567" s="32"/>
      <c r="AB1567" s="32"/>
      <c r="AC1567" s="32"/>
      <c r="AD1567" s="32"/>
      <c r="AE1567" s="32"/>
      <c r="AF1567" s="2"/>
      <c r="AG1567" s="2"/>
      <c r="AH1567" s="10"/>
      <c r="AI1567" s="10"/>
      <c r="AJ1567" s="2"/>
      <c r="AK1567" s="31" t="s">
        <v>279</v>
      </c>
      <c r="AL1567" s="32"/>
      <c r="AM1567" s="32"/>
      <c r="AN1567" s="32"/>
      <c r="AO1567" s="32"/>
      <c r="AP1567" s="32"/>
      <c r="AQ1567" s="32"/>
      <c r="AR1567" s="32"/>
      <c r="AS1567" s="32"/>
      <c r="AT1567" s="32"/>
      <c r="AU1567" s="2"/>
      <c r="AV1567" s="2"/>
      <c r="AW1567" s="31" t="s">
        <v>280</v>
      </c>
      <c r="AX1567" s="32"/>
      <c r="AY1567" s="32"/>
      <c r="AZ1567" s="32"/>
      <c r="BA1567" s="32"/>
      <c r="BB1567" s="32"/>
      <c r="BC1567" s="32"/>
      <c r="BD1567" s="32"/>
      <c r="BE1567" s="32"/>
      <c r="BF1567" s="32"/>
      <c r="BG1567" s="2"/>
      <c r="BH1567" s="2"/>
      <c r="BI1567" s="31" t="s">
        <v>281</v>
      </c>
      <c r="BJ1567" s="32"/>
      <c r="BK1567" s="32"/>
      <c r="BL1567" s="32"/>
      <c r="BM1567" s="32"/>
      <c r="BN1567" s="32"/>
      <c r="BO1567" s="32"/>
      <c r="BP1567" s="32"/>
      <c r="BQ1567" s="32"/>
      <c r="BR1567" s="32"/>
      <c r="BS1567" s="2"/>
      <c r="BT1567" s="2"/>
      <c r="BU1567" s="31" t="s">
        <v>282</v>
      </c>
      <c r="BV1567" s="32"/>
      <c r="BW1567" s="32"/>
      <c r="BX1567" s="32"/>
      <c r="BY1567" s="32"/>
      <c r="BZ1567" s="32"/>
      <c r="CA1567" s="32"/>
      <c r="CB1567" s="32"/>
      <c r="CC1567" s="32"/>
      <c r="CD1567" s="32"/>
      <c r="CE1567" s="2"/>
      <c r="CF1567" s="2"/>
      <c r="CG1567" s="31" t="s">
        <v>263</v>
      </c>
      <c r="CH1567" s="32"/>
      <c r="CI1567" s="32"/>
      <c r="CJ1567" s="32"/>
      <c r="CK1567" s="32"/>
      <c r="CL1567" s="32"/>
      <c r="CM1567" s="32"/>
      <c r="CN1567" s="32"/>
      <c r="CO1567" s="32"/>
      <c r="CP1567" s="32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0"/>
      <c r="B1568" s="33"/>
      <c r="C1568" s="33"/>
      <c r="D1568" s="33"/>
      <c r="E1568" s="33"/>
      <c r="F1568" s="13"/>
      <c r="G1568" s="13"/>
      <c r="H1568" s="33"/>
      <c r="I1568" s="33"/>
      <c r="J1568" s="33"/>
      <c r="K1568" s="33"/>
      <c r="L1568" s="33"/>
      <c r="M1568" s="33"/>
      <c r="N1568" s="33"/>
      <c r="O1568" s="33"/>
      <c r="P1568" s="33"/>
      <c r="Q1568" s="33"/>
      <c r="R1568" s="33"/>
      <c r="S1568" s="33"/>
      <c r="T1568" s="13"/>
      <c r="U1568" s="13"/>
      <c r="V1568" s="14"/>
      <c r="W1568" s="33"/>
      <c r="X1568" s="33"/>
      <c r="Y1568" s="33"/>
      <c r="Z1568" s="33"/>
      <c r="AA1568" s="33"/>
      <c r="AB1568" s="33"/>
      <c r="AC1568" s="33"/>
      <c r="AD1568" s="33"/>
      <c r="AE1568" s="33"/>
      <c r="AF1568" s="13"/>
      <c r="AG1568" s="13"/>
      <c r="AH1568" s="14"/>
      <c r="AI1568" s="14"/>
      <c r="AJ1568" s="13"/>
      <c r="AK1568" s="33"/>
      <c r="AL1568" s="33"/>
      <c r="AM1568" s="33"/>
      <c r="AN1568" s="33"/>
      <c r="AO1568" s="33"/>
      <c r="AP1568" s="33"/>
      <c r="AQ1568" s="33"/>
      <c r="AR1568" s="33"/>
      <c r="AS1568" s="33"/>
      <c r="AT1568" s="33"/>
      <c r="AU1568" s="13"/>
      <c r="AV1568" s="13"/>
      <c r="AW1568" s="33"/>
      <c r="AX1568" s="33"/>
      <c r="AY1568" s="33"/>
      <c r="AZ1568" s="33"/>
      <c r="BA1568" s="33"/>
      <c r="BB1568" s="33"/>
      <c r="BC1568" s="33"/>
      <c r="BD1568" s="33"/>
      <c r="BE1568" s="33"/>
      <c r="BF1568" s="33"/>
      <c r="BG1568" s="13"/>
      <c r="BH1568" s="13"/>
      <c r="BI1568" s="33"/>
      <c r="BJ1568" s="33"/>
      <c r="BK1568" s="33"/>
      <c r="BL1568" s="33"/>
      <c r="BM1568" s="33"/>
      <c r="BN1568" s="33"/>
      <c r="BO1568" s="33"/>
      <c r="BP1568" s="33"/>
      <c r="BQ1568" s="33"/>
      <c r="BR1568" s="33"/>
      <c r="BS1568" s="13"/>
      <c r="BT1568" s="13"/>
      <c r="BU1568" s="33"/>
      <c r="BV1568" s="33"/>
      <c r="BW1568" s="33"/>
      <c r="BX1568" s="33"/>
      <c r="BY1568" s="33"/>
      <c r="BZ1568" s="33"/>
      <c r="CA1568" s="33"/>
      <c r="CB1568" s="33"/>
      <c r="CC1568" s="33"/>
      <c r="CD1568" s="33"/>
      <c r="CE1568" s="13"/>
      <c r="CF1568" s="13"/>
      <c r="CG1568" s="33"/>
      <c r="CH1568" s="33"/>
      <c r="CI1568" s="33"/>
      <c r="CJ1568" s="33"/>
      <c r="CK1568" s="33"/>
      <c r="CL1568" s="33"/>
      <c r="CM1568" s="33"/>
      <c r="CN1568" s="33"/>
      <c r="CO1568" s="33"/>
      <c r="CP1568" s="33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27"/>
    </row>
    <row r="1569" spans="5:92" ht="1.5" customHeight="1" x14ac:dyDescent="0.2"/>
    <row r="1570" spans="5:92" ht="9.9" customHeight="1" x14ac:dyDescent="0.2">
      <c r="BD1570" s="8" t="s">
        <v>1230</v>
      </c>
      <c r="BP1570" s="8" t="s">
        <v>1231</v>
      </c>
      <c r="CB1570" s="8" t="s">
        <v>1232</v>
      </c>
      <c r="CN1570" s="8" t="s">
        <v>788</v>
      </c>
    </row>
    <row r="1571" spans="5:92" ht="9.9" customHeight="1" x14ac:dyDescent="0.2">
      <c r="E1571" s="17" t="s">
        <v>287</v>
      </c>
      <c r="P1571" s="8" t="s">
        <v>1233</v>
      </c>
    </row>
    <row r="1572" spans="5:92" ht="9.9" customHeight="1" x14ac:dyDescent="0.2">
      <c r="AC1572" s="8" t="s">
        <v>1234</v>
      </c>
      <c r="AH1572" s="8" t="s">
        <v>380</v>
      </c>
      <c r="AR1572" s="8" t="s">
        <v>1235</v>
      </c>
      <c r="BD1572" s="8" t="s">
        <v>1236</v>
      </c>
      <c r="BP1572" s="8" t="s">
        <v>1237</v>
      </c>
      <c r="CB1572" s="8" t="s">
        <v>1238</v>
      </c>
      <c r="CN1572" s="8" t="s">
        <v>409</v>
      </c>
    </row>
    <row r="1573" spans="5:92" ht="9.9" customHeight="1" x14ac:dyDescent="0.2">
      <c r="E1573" s="17" t="s">
        <v>296</v>
      </c>
      <c r="P1573" s="8" t="s">
        <v>1239</v>
      </c>
    </row>
    <row r="1574" spans="5:92" ht="9.9" customHeight="1" x14ac:dyDescent="0.2">
      <c r="AC1574" s="8" t="s">
        <v>1240</v>
      </c>
      <c r="AH1574" s="8" t="s">
        <v>290</v>
      </c>
      <c r="AR1574" s="8" t="s">
        <v>1241</v>
      </c>
      <c r="BD1574" s="8" t="s">
        <v>1242</v>
      </c>
      <c r="BP1574" s="8" t="s">
        <v>1243</v>
      </c>
      <c r="CB1574" s="8" t="s">
        <v>547</v>
      </c>
      <c r="CN1574" s="8" t="s">
        <v>611</v>
      </c>
    </row>
    <row r="1575" spans="5:92" ht="9.9" customHeight="1" x14ac:dyDescent="0.2">
      <c r="E1575" s="17" t="s">
        <v>305</v>
      </c>
      <c r="P1575" s="8" t="s">
        <v>1244</v>
      </c>
    </row>
    <row r="1576" spans="5:92" ht="9.9" customHeight="1" x14ac:dyDescent="0.2">
      <c r="AC1576" s="8" t="s">
        <v>1245</v>
      </c>
      <c r="AH1576" s="8" t="s">
        <v>388</v>
      </c>
      <c r="AR1576" s="8" t="s">
        <v>1246</v>
      </c>
      <c r="BD1576" s="8" t="s">
        <v>1247</v>
      </c>
      <c r="BP1576" s="8" t="s">
        <v>1248</v>
      </c>
      <c r="CB1576" s="8" t="s">
        <v>1249</v>
      </c>
      <c r="CN1576" s="8" t="s">
        <v>548</v>
      </c>
    </row>
    <row r="1577" spans="5:92" ht="9.9" customHeight="1" x14ac:dyDescent="0.2">
      <c r="E1577" s="17" t="s">
        <v>314</v>
      </c>
      <c r="P1577" s="8" t="s">
        <v>1250</v>
      </c>
    </row>
    <row r="1578" spans="5:92" ht="9.9" customHeight="1" x14ac:dyDescent="0.2">
      <c r="AC1578" s="8" t="s">
        <v>1251</v>
      </c>
      <c r="AH1578" s="8" t="s">
        <v>308</v>
      </c>
      <c r="AR1578" s="8" t="s">
        <v>1252</v>
      </c>
      <c r="BD1578" s="8" t="s">
        <v>1253</v>
      </c>
      <c r="BP1578" s="8" t="s">
        <v>1254</v>
      </c>
      <c r="CB1578" s="8" t="s">
        <v>1255</v>
      </c>
      <c r="CN1578" s="8" t="s">
        <v>401</v>
      </c>
    </row>
    <row r="1579" spans="5:92" ht="9.9" customHeight="1" x14ac:dyDescent="0.2">
      <c r="E1579" s="17" t="s">
        <v>394</v>
      </c>
      <c r="P1579" s="8" t="s">
        <v>1256</v>
      </c>
    </row>
    <row r="1580" spans="5:92" ht="9.9" customHeight="1" x14ac:dyDescent="0.2">
      <c r="AC1580" s="17" t="s">
        <v>1257</v>
      </c>
      <c r="AH1580" s="8" t="s">
        <v>299</v>
      </c>
      <c r="AR1580" s="8" t="s">
        <v>1258</v>
      </c>
      <c r="BD1580" s="8" t="s">
        <v>1259</v>
      </c>
      <c r="BP1580" s="8" t="s">
        <v>1260</v>
      </c>
      <c r="CB1580" s="8" t="s">
        <v>1261</v>
      </c>
      <c r="CN1580" s="8" t="s">
        <v>611</v>
      </c>
    </row>
    <row r="1581" spans="5:92" ht="9.9" customHeight="1" x14ac:dyDescent="0.2">
      <c r="E1581" s="17" t="s">
        <v>402</v>
      </c>
      <c r="P1581" s="8" t="s">
        <v>1226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205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259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260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41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261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44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1262</v>
      </c>
      <c r="CS1635" s="2" t="s">
        <v>263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264</v>
      </c>
      <c r="T1636" s="23" t="s">
        <v>1263</v>
      </c>
      <c r="BD1636" s="1" t="s">
        <v>266</v>
      </c>
      <c r="BW1636" s="23" t="s">
        <v>1264</v>
      </c>
      <c r="CR1636" s="17" t="s">
        <v>63</v>
      </c>
      <c r="CS1636" s="1" t="s">
        <v>268</v>
      </c>
      <c r="DI1636" s="24"/>
    </row>
    <row r="1637" spans="1:113" ht="9.9" customHeight="1" x14ac:dyDescent="0.2">
      <c r="A1637" s="22" t="s">
        <v>269</v>
      </c>
      <c r="T1637" s="23" t="s">
        <v>1265</v>
      </c>
      <c r="BD1637" s="1" t="s">
        <v>270</v>
      </c>
      <c r="BW1637" s="23" t="s">
        <v>1266</v>
      </c>
      <c r="DI1637" s="24"/>
    </row>
    <row r="1638" spans="1:113" ht="9.9" customHeight="1" x14ac:dyDescent="0.2">
      <c r="A1638" s="22" t="s">
        <v>272</v>
      </c>
      <c r="T1638" s="23" t="s">
        <v>23</v>
      </c>
      <c r="BD1638" s="1" t="s">
        <v>273</v>
      </c>
      <c r="BW1638" s="23" t="s">
        <v>1267</v>
      </c>
      <c r="DI1638" s="24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275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5" t="s">
        <v>20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6" t="s">
        <v>276</v>
      </c>
      <c r="CS1639" s="13" t="s">
        <v>263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27"/>
    </row>
    <row r="1640" spans="1:113" ht="5.0999999999999996" customHeight="1" x14ac:dyDescent="0.2"/>
    <row r="1641" spans="1:113" ht="12" customHeight="1" x14ac:dyDescent="0.2">
      <c r="A1641" s="39" t="s">
        <v>11</v>
      </c>
      <c r="B1641" s="32"/>
      <c r="C1641" s="32"/>
      <c r="D1641" s="32"/>
      <c r="E1641" s="32"/>
      <c r="F1641" s="2"/>
      <c r="G1641" s="2"/>
      <c r="H1641" s="31" t="s">
        <v>277</v>
      </c>
      <c r="I1641" s="32"/>
      <c r="J1641" s="32"/>
      <c r="K1641" s="32"/>
      <c r="L1641" s="32"/>
      <c r="M1641" s="32"/>
      <c r="N1641" s="32"/>
      <c r="O1641" s="32"/>
      <c r="P1641" s="32"/>
      <c r="Q1641" s="32"/>
      <c r="R1641" s="32"/>
      <c r="S1641" s="32"/>
      <c r="T1641" s="2"/>
      <c r="U1641" s="2"/>
      <c r="V1641" s="10"/>
      <c r="W1641" s="31" t="s">
        <v>278</v>
      </c>
      <c r="X1641" s="32"/>
      <c r="Y1641" s="32"/>
      <c r="Z1641" s="32"/>
      <c r="AA1641" s="32"/>
      <c r="AB1641" s="32"/>
      <c r="AC1641" s="32"/>
      <c r="AD1641" s="32"/>
      <c r="AE1641" s="32"/>
      <c r="AF1641" s="2"/>
      <c r="AG1641" s="2"/>
      <c r="AH1641" s="10"/>
      <c r="AI1641" s="10"/>
      <c r="AJ1641" s="2"/>
      <c r="AK1641" s="31" t="s">
        <v>279</v>
      </c>
      <c r="AL1641" s="32"/>
      <c r="AM1641" s="32"/>
      <c r="AN1641" s="32"/>
      <c r="AO1641" s="32"/>
      <c r="AP1641" s="32"/>
      <c r="AQ1641" s="32"/>
      <c r="AR1641" s="32"/>
      <c r="AS1641" s="32"/>
      <c r="AT1641" s="32"/>
      <c r="AU1641" s="2"/>
      <c r="AV1641" s="2"/>
      <c r="AW1641" s="31" t="s">
        <v>280</v>
      </c>
      <c r="AX1641" s="32"/>
      <c r="AY1641" s="32"/>
      <c r="AZ1641" s="32"/>
      <c r="BA1641" s="32"/>
      <c r="BB1641" s="32"/>
      <c r="BC1641" s="32"/>
      <c r="BD1641" s="32"/>
      <c r="BE1641" s="32"/>
      <c r="BF1641" s="32"/>
      <c r="BG1641" s="2"/>
      <c r="BH1641" s="2"/>
      <c r="BI1641" s="31" t="s">
        <v>281</v>
      </c>
      <c r="BJ1641" s="32"/>
      <c r="BK1641" s="32"/>
      <c r="BL1641" s="32"/>
      <c r="BM1641" s="32"/>
      <c r="BN1641" s="32"/>
      <c r="BO1641" s="32"/>
      <c r="BP1641" s="32"/>
      <c r="BQ1641" s="32"/>
      <c r="BR1641" s="32"/>
      <c r="BS1641" s="2"/>
      <c r="BT1641" s="2"/>
      <c r="BU1641" s="31" t="s">
        <v>282</v>
      </c>
      <c r="BV1641" s="32"/>
      <c r="BW1641" s="32"/>
      <c r="BX1641" s="32"/>
      <c r="BY1641" s="32"/>
      <c r="BZ1641" s="32"/>
      <c r="CA1641" s="32"/>
      <c r="CB1641" s="32"/>
      <c r="CC1641" s="32"/>
      <c r="CD1641" s="32"/>
      <c r="CE1641" s="2"/>
      <c r="CF1641" s="2"/>
      <c r="CG1641" s="31" t="s">
        <v>263</v>
      </c>
      <c r="CH1641" s="32"/>
      <c r="CI1641" s="32"/>
      <c r="CJ1641" s="32"/>
      <c r="CK1641" s="32"/>
      <c r="CL1641" s="32"/>
      <c r="CM1641" s="32"/>
      <c r="CN1641" s="32"/>
      <c r="CO1641" s="32"/>
      <c r="CP1641" s="32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0"/>
      <c r="B1642" s="33"/>
      <c r="C1642" s="33"/>
      <c r="D1642" s="33"/>
      <c r="E1642" s="33"/>
      <c r="F1642" s="13"/>
      <c r="G1642" s="13"/>
      <c r="H1642" s="33"/>
      <c r="I1642" s="33"/>
      <c r="J1642" s="33"/>
      <c r="K1642" s="33"/>
      <c r="L1642" s="33"/>
      <c r="M1642" s="33"/>
      <c r="N1642" s="33"/>
      <c r="O1642" s="33"/>
      <c r="P1642" s="33"/>
      <c r="Q1642" s="33"/>
      <c r="R1642" s="33"/>
      <c r="S1642" s="33"/>
      <c r="T1642" s="13"/>
      <c r="U1642" s="13"/>
      <c r="V1642" s="14"/>
      <c r="W1642" s="33"/>
      <c r="X1642" s="33"/>
      <c r="Y1642" s="33"/>
      <c r="Z1642" s="33"/>
      <c r="AA1642" s="33"/>
      <c r="AB1642" s="33"/>
      <c r="AC1642" s="33"/>
      <c r="AD1642" s="33"/>
      <c r="AE1642" s="33"/>
      <c r="AF1642" s="13"/>
      <c r="AG1642" s="13"/>
      <c r="AH1642" s="14"/>
      <c r="AI1642" s="14"/>
      <c r="AJ1642" s="13"/>
      <c r="AK1642" s="33"/>
      <c r="AL1642" s="33"/>
      <c r="AM1642" s="33"/>
      <c r="AN1642" s="33"/>
      <c r="AO1642" s="33"/>
      <c r="AP1642" s="33"/>
      <c r="AQ1642" s="33"/>
      <c r="AR1642" s="33"/>
      <c r="AS1642" s="33"/>
      <c r="AT1642" s="33"/>
      <c r="AU1642" s="13"/>
      <c r="AV1642" s="13"/>
      <c r="AW1642" s="33"/>
      <c r="AX1642" s="33"/>
      <c r="AY1642" s="33"/>
      <c r="AZ1642" s="33"/>
      <c r="BA1642" s="33"/>
      <c r="BB1642" s="33"/>
      <c r="BC1642" s="33"/>
      <c r="BD1642" s="33"/>
      <c r="BE1642" s="33"/>
      <c r="BF1642" s="33"/>
      <c r="BG1642" s="13"/>
      <c r="BH1642" s="13"/>
      <c r="BI1642" s="33"/>
      <c r="BJ1642" s="33"/>
      <c r="BK1642" s="33"/>
      <c r="BL1642" s="33"/>
      <c r="BM1642" s="33"/>
      <c r="BN1642" s="33"/>
      <c r="BO1642" s="33"/>
      <c r="BP1642" s="33"/>
      <c r="BQ1642" s="33"/>
      <c r="BR1642" s="33"/>
      <c r="BS1642" s="13"/>
      <c r="BT1642" s="13"/>
      <c r="BU1642" s="33"/>
      <c r="BV1642" s="33"/>
      <c r="BW1642" s="33"/>
      <c r="BX1642" s="33"/>
      <c r="BY1642" s="33"/>
      <c r="BZ1642" s="33"/>
      <c r="CA1642" s="33"/>
      <c r="CB1642" s="33"/>
      <c r="CC1642" s="33"/>
      <c r="CD1642" s="33"/>
      <c r="CE1642" s="13"/>
      <c r="CF1642" s="13"/>
      <c r="CG1642" s="33"/>
      <c r="CH1642" s="33"/>
      <c r="CI1642" s="33"/>
      <c r="CJ1642" s="33"/>
      <c r="CK1642" s="33"/>
      <c r="CL1642" s="33"/>
      <c r="CM1642" s="33"/>
      <c r="CN1642" s="33"/>
      <c r="CO1642" s="33"/>
      <c r="CP1642" s="33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27"/>
    </row>
    <row r="1643" spans="1:113" ht="1.5" customHeight="1" x14ac:dyDescent="0.2"/>
    <row r="1644" spans="1:113" ht="9.9" customHeight="1" x14ac:dyDescent="0.2">
      <c r="BD1644" s="8" t="s">
        <v>1268</v>
      </c>
      <c r="BP1644" s="8" t="s">
        <v>1269</v>
      </c>
      <c r="CB1644" s="8" t="s">
        <v>1270</v>
      </c>
      <c r="CN1644" s="8" t="s">
        <v>1129</v>
      </c>
    </row>
    <row r="1645" spans="1:113" ht="9.9" customHeight="1" x14ac:dyDescent="0.2">
      <c r="E1645" s="17" t="s">
        <v>287</v>
      </c>
      <c r="P1645" s="8" t="s">
        <v>1271</v>
      </c>
    </row>
    <row r="1646" spans="1:113" ht="9.9" customHeight="1" x14ac:dyDescent="0.2">
      <c r="AC1646" s="8" t="s">
        <v>1272</v>
      </c>
      <c r="AH1646" s="8" t="s">
        <v>428</v>
      </c>
      <c r="AR1646" s="8" t="s">
        <v>1273</v>
      </c>
      <c r="BD1646" s="8" t="s">
        <v>1274</v>
      </c>
      <c r="BP1646" s="8" t="s">
        <v>1275</v>
      </c>
      <c r="CB1646" s="8" t="s">
        <v>1276</v>
      </c>
      <c r="CN1646" s="8" t="s">
        <v>1277</v>
      </c>
    </row>
    <row r="1647" spans="1:113" ht="9.9" customHeight="1" x14ac:dyDescent="0.2">
      <c r="E1647" s="17" t="s">
        <v>296</v>
      </c>
      <c r="P1647" s="8" t="s">
        <v>1278</v>
      </c>
    </row>
    <row r="1648" spans="1:113" ht="9.9" customHeight="1" x14ac:dyDescent="0.2">
      <c r="AC1648" s="8" t="s">
        <v>1279</v>
      </c>
      <c r="AH1648" s="8" t="s">
        <v>413</v>
      </c>
      <c r="AR1648" s="8" t="s">
        <v>1280</v>
      </c>
      <c r="BD1648" s="8" t="s">
        <v>1281</v>
      </c>
      <c r="BP1648" s="8" t="s">
        <v>1282</v>
      </c>
      <c r="CB1648" s="8" t="s">
        <v>1283</v>
      </c>
      <c r="CN1648" s="8" t="s">
        <v>1284</v>
      </c>
    </row>
    <row r="1649" spans="5:92" ht="9.9" customHeight="1" x14ac:dyDescent="0.2">
      <c r="E1649" s="17" t="s">
        <v>305</v>
      </c>
      <c r="P1649" s="8" t="s">
        <v>1285</v>
      </c>
    </row>
    <row r="1650" spans="5:92" ht="9.9" customHeight="1" x14ac:dyDescent="0.2">
      <c r="AC1650" s="8" t="s">
        <v>1286</v>
      </c>
      <c r="AH1650" s="8" t="s">
        <v>373</v>
      </c>
      <c r="AR1650" s="8" t="s">
        <v>1287</v>
      </c>
      <c r="BD1650" s="8" t="s">
        <v>1288</v>
      </c>
      <c r="BP1650" s="8" t="s">
        <v>1289</v>
      </c>
      <c r="CB1650" s="8" t="s">
        <v>1290</v>
      </c>
      <c r="CN1650" s="8" t="s">
        <v>401</v>
      </c>
    </row>
    <row r="1651" spans="5:92" ht="9.9" customHeight="1" x14ac:dyDescent="0.2">
      <c r="E1651" s="17" t="s">
        <v>314</v>
      </c>
      <c r="P1651" s="8" t="s">
        <v>1291</v>
      </c>
    </row>
    <row r="1652" spans="5:92" ht="9.9" customHeight="1" x14ac:dyDescent="0.2">
      <c r="AC1652" s="8" t="s">
        <v>1292</v>
      </c>
      <c r="AH1652" s="8" t="s">
        <v>388</v>
      </c>
      <c r="AR1652" s="8" t="s">
        <v>1293</v>
      </c>
      <c r="BD1652" s="8" t="s">
        <v>1294</v>
      </c>
      <c r="BP1652" s="8" t="s">
        <v>1295</v>
      </c>
      <c r="CB1652" s="8" t="s">
        <v>1296</v>
      </c>
      <c r="CN1652" s="8" t="s">
        <v>548</v>
      </c>
    </row>
    <row r="1653" spans="5:92" ht="9.9" customHeight="1" x14ac:dyDescent="0.2">
      <c r="E1653" s="17" t="s">
        <v>394</v>
      </c>
      <c r="P1653" s="8" t="s">
        <v>1297</v>
      </c>
    </row>
    <row r="1654" spans="5:92" ht="9.9" customHeight="1" x14ac:dyDescent="0.2">
      <c r="AC1654" s="8" t="s">
        <v>1298</v>
      </c>
      <c r="AH1654" s="8" t="s">
        <v>380</v>
      </c>
      <c r="AR1654" s="8" t="s">
        <v>1299</v>
      </c>
      <c r="BD1654" s="8" t="s">
        <v>1300</v>
      </c>
      <c r="BP1654" s="8" t="s">
        <v>1301</v>
      </c>
      <c r="CB1654" s="8" t="s">
        <v>1302</v>
      </c>
      <c r="CN1654" s="8" t="s">
        <v>548</v>
      </c>
    </row>
    <row r="1655" spans="5:92" ht="9.9" customHeight="1" x14ac:dyDescent="0.2">
      <c r="E1655" s="17" t="s">
        <v>402</v>
      </c>
      <c r="P1655" s="8" t="s">
        <v>1303</v>
      </c>
    </row>
    <row r="1656" spans="5:92" ht="9.9" customHeight="1" x14ac:dyDescent="0.2">
      <c r="AC1656" s="8" t="s">
        <v>1304</v>
      </c>
      <c r="AH1656" s="8" t="s">
        <v>308</v>
      </c>
      <c r="AR1656" s="8" t="s">
        <v>1305</v>
      </c>
      <c r="BD1656" s="8" t="s">
        <v>517</v>
      </c>
      <c r="BP1656" s="8" t="s">
        <v>1306</v>
      </c>
      <c r="CB1656" s="8" t="s">
        <v>1307</v>
      </c>
      <c r="CN1656" s="8" t="s">
        <v>385</v>
      </c>
    </row>
    <row r="1657" spans="5:92" ht="9.9" customHeight="1" x14ac:dyDescent="0.2">
      <c r="E1657" s="17" t="s">
        <v>410</v>
      </c>
      <c r="P1657" s="8" t="s">
        <v>1308</v>
      </c>
    </row>
    <row r="1658" spans="5:92" ht="9.9" customHeight="1" x14ac:dyDescent="0.2">
      <c r="AC1658" s="8" t="s">
        <v>1309</v>
      </c>
      <c r="AH1658" s="8" t="s">
        <v>290</v>
      </c>
      <c r="AR1658" s="8" t="s">
        <v>1310</v>
      </c>
      <c r="BD1658" s="8" t="s">
        <v>1311</v>
      </c>
      <c r="BP1658" s="8" t="s">
        <v>1312</v>
      </c>
      <c r="CB1658" s="8" t="s">
        <v>1313</v>
      </c>
      <c r="CN1658" s="8" t="s">
        <v>409</v>
      </c>
    </row>
    <row r="1659" spans="5:92" ht="9.9" customHeight="1" x14ac:dyDescent="0.2">
      <c r="E1659" s="17" t="s">
        <v>418</v>
      </c>
      <c r="P1659" s="8" t="s">
        <v>1314</v>
      </c>
    </row>
    <row r="1660" spans="5:92" ht="9.9" customHeight="1" x14ac:dyDescent="0.2">
      <c r="AC1660" s="17" t="s">
        <v>1315</v>
      </c>
      <c r="AH1660" s="8" t="s">
        <v>299</v>
      </c>
      <c r="AR1660" s="8" t="s">
        <v>1316</v>
      </c>
      <c r="BD1660" s="8" t="s">
        <v>1317</v>
      </c>
      <c r="BP1660" s="8" t="s">
        <v>1318</v>
      </c>
      <c r="CB1660" s="8" t="s">
        <v>1319</v>
      </c>
      <c r="CN1660" s="8" t="s">
        <v>409</v>
      </c>
    </row>
    <row r="1661" spans="5:92" ht="9.9" customHeight="1" x14ac:dyDescent="0.2">
      <c r="E1661" s="17" t="s">
        <v>425</v>
      </c>
      <c r="P1661" s="8" t="s">
        <v>1264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205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259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260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22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261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26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1320</v>
      </c>
      <c r="CS1709" s="2" t="s">
        <v>263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264</v>
      </c>
      <c r="T1710" s="23" t="s">
        <v>1321</v>
      </c>
      <c r="BD1710" s="1" t="s">
        <v>266</v>
      </c>
      <c r="BW1710" s="23" t="s">
        <v>1322</v>
      </c>
      <c r="CR1710" s="17" t="s">
        <v>51</v>
      </c>
      <c r="CS1710" s="1" t="s">
        <v>268</v>
      </c>
      <c r="DI1710" s="24"/>
    </row>
    <row r="1711" spans="1:113" ht="9.9" customHeight="1" x14ac:dyDescent="0.2">
      <c r="A1711" s="22" t="s">
        <v>269</v>
      </c>
      <c r="T1711" s="23" t="s">
        <v>1323</v>
      </c>
      <c r="BD1711" s="1" t="s">
        <v>270</v>
      </c>
      <c r="BW1711" s="23" t="s">
        <v>1324</v>
      </c>
      <c r="DI1711" s="24"/>
    </row>
    <row r="1712" spans="1:113" ht="9.9" customHeight="1" x14ac:dyDescent="0.2">
      <c r="A1712" s="22" t="s">
        <v>272</v>
      </c>
      <c r="T1712" s="23" t="s">
        <v>23</v>
      </c>
      <c r="BD1712" s="1" t="s">
        <v>273</v>
      </c>
      <c r="BW1712" s="23" t="s">
        <v>1325</v>
      </c>
      <c r="DI1712" s="24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275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5" t="s">
        <v>20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6" t="s">
        <v>276</v>
      </c>
      <c r="CS1713" s="13" t="s">
        <v>263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27"/>
    </row>
    <row r="1714" spans="1:113" ht="5.0999999999999996" customHeight="1" x14ac:dyDescent="0.2"/>
    <row r="1715" spans="1:113" ht="12" customHeight="1" x14ac:dyDescent="0.2">
      <c r="A1715" s="39" t="s">
        <v>11</v>
      </c>
      <c r="B1715" s="32"/>
      <c r="C1715" s="32"/>
      <c r="D1715" s="32"/>
      <c r="E1715" s="32"/>
      <c r="F1715" s="2"/>
      <c r="G1715" s="2"/>
      <c r="H1715" s="31" t="s">
        <v>277</v>
      </c>
      <c r="I1715" s="32"/>
      <c r="J1715" s="32"/>
      <c r="K1715" s="32"/>
      <c r="L1715" s="32"/>
      <c r="M1715" s="32"/>
      <c r="N1715" s="32"/>
      <c r="O1715" s="32"/>
      <c r="P1715" s="32"/>
      <c r="Q1715" s="32"/>
      <c r="R1715" s="32"/>
      <c r="S1715" s="32"/>
      <c r="T1715" s="2"/>
      <c r="U1715" s="2"/>
      <c r="V1715" s="10"/>
      <c r="W1715" s="31" t="s">
        <v>278</v>
      </c>
      <c r="X1715" s="32"/>
      <c r="Y1715" s="32"/>
      <c r="Z1715" s="32"/>
      <c r="AA1715" s="32"/>
      <c r="AB1715" s="32"/>
      <c r="AC1715" s="32"/>
      <c r="AD1715" s="32"/>
      <c r="AE1715" s="32"/>
      <c r="AF1715" s="2"/>
      <c r="AG1715" s="2"/>
      <c r="AH1715" s="10"/>
      <c r="AI1715" s="10"/>
      <c r="AJ1715" s="2"/>
      <c r="AK1715" s="31" t="s">
        <v>279</v>
      </c>
      <c r="AL1715" s="32"/>
      <c r="AM1715" s="32"/>
      <c r="AN1715" s="32"/>
      <c r="AO1715" s="32"/>
      <c r="AP1715" s="32"/>
      <c r="AQ1715" s="32"/>
      <c r="AR1715" s="32"/>
      <c r="AS1715" s="32"/>
      <c r="AT1715" s="32"/>
      <c r="AU1715" s="2"/>
      <c r="AV1715" s="2"/>
      <c r="AW1715" s="31" t="s">
        <v>280</v>
      </c>
      <c r="AX1715" s="32"/>
      <c r="AY1715" s="32"/>
      <c r="AZ1715" s="32"/>
      <c r="BA1715" s="32"/>
      <c r="BB1715" s="32"/>
      <c r="BC1715" s="32"/>
      <c r="BD1715" s="32"/>
      <c r="BE1715" s="32"/>
      <c r="BF1715" s="32"/>
      <c r="BG1715" s="2"/>
      <c r="BH1715" s="2"/>
      <c r="BI1715" s="31" t="s">
        <v>281</v>
      </c>
      <c r="BJ1715" s="32"/>
      <c r="BK1715" s="32"/>
      <c r="BL1715" s="32"/>
      <c r="BM1715" s="32"/>
      <c r="BN1715" s="32"/>
      <c r="BO1715" s="32"/>
      <c r="BP1715" s="32"/>
      <c r="BQ1715" s="32"/>
      <c r="BR1715" s="32"/>
      <c r="BS1715" s="2"/>
      <c r="BT1715" s="2"/>
      <c r="BU1715" s="31" t="s">
        <v>282</v>
      </c>
      <c r="BV1715" s="32"/>
      <c r="BW1715" s="32"/>
      <c r="BX1715" s="32"/>
      <c r="BY1715" s="32"/>
      <c r="BZ1715" s="32"/>
      <c r="CA1715" s="32"/>
      <c r="CB1715" s="32"/>
      <c r="CC1715" s="32"/>
      <c r="CD1715" s="32"/>
      <c r="CE1715" s="2"/>
      <c r="CF1715" s="2"/>
      <c r="CG1715" s="31" t="s">
        <v>263</v>
      </c>
      <c r="CH1715" s="32"/>
      <c r="CI1715" s="32"/>
      <c r="CJ1715" s="32"/>
      <c r="CK1715" s="32"/>
      <c r="CL1715" s="32"/>
      <c r="CM1715" s="32"/>
      <c r="CN1715" s="32"/>
      <c r="CO1715" s="32"/>
      <c r="CP1715" s="32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0"/>
      <c r="B1716" s="33"/>
      <c r="C1716" s="33"/>
      <c r="D1716" s="33"/>
      <c r="E1716" s="33"/>
      <c r="F1716" s="13"/>
      <c r="G1716" s="13"/>
      <c r="H1716" s="33"/>
      <c r="I1716" s="33"/>
      <c r="J1716" s="33"/>
      <c r="K1716" s="33"/>
      <c r="L1716" s="33"/>
      <c r="M1716" s="33"/>
      <c r="N1716" s="33"/>
      <c r="O1716" s="33"/>
      <c r="P1716" s="33"/>
      <c r="Q1716" s="33"/>
      <c r="R1716" s="33"/>
      <c r="S1716" s="33"/>
      <c r="T1716" s="13"/>
      <c r="U1716" s="13"/>
      <c r="V1716" s="14"/>
      <c r="W1716" s="33"/>
      <c r="X1716" s="33"/>
      <c r="Y1716" s="33"/>
      <c r="Z1716" s="33"/>
      <c r="AA1716" s="33"/>
      <c r="AB1716" s="33"/>
      <c r="AC1716" s="33"/>
      <c r="AD1716" s="33"/>
      <c r="AE1716" s="33"/>
      <c r="AF1716" s="13"/>
      <c r="AG1716" s="13"/>
      <c r="AH1716" s="14"/>
      <c r="AI1716" s="14"/>
      <c r="AJ1716" s="13"/>
      <c r="AK1716" s="33"/>
      <c r="AL1716" s="33"/>
      <c r="AM1716" s="33"/>
      <c r="AN1716" s="33"/>
      <c r="AO1716" s="33"/>
      <c r="AP1716" s="33"/>
      <c r="AQ1716" s="33"/>
      <c r="AR1716" s="33"/>
      <c r="AS1716" s="33"/>
      <c r="AT1716" s="33"/>
      <c r="AU1716" s="13"/>
      <c r="AV1716" s="13"/>
      <c r="AW1716" s="33"/>
      <c r="AX1716" s="33"/>
      <c r="AY1716" s="33"/>
      <c r="AZ1716" s="33"/>
      <c r="BA1716" s="33"/>
      <c r="BB1716" s="33"/>
      <c r="BC1716" s="33"/>
      <c r="BD1716" s="33"/>
      <c r="BE1716" s="33"/>
      <c r="BF1716" s="33"/>
      <c r="BG1716" s="13"/>
      <c r="BH1716" s="13"/>
      <c r="BI1716" s="33"/>
      <c r="BJ1716" s="33"/>
      <c r="BK1716" s="33"/>
      <c r="BL1716" s="33"/>
      <c r="BM1716" s="33"/>
      <c r="BN1716" s="33"/>
      <c r="BO1716" s="33"/>
      <c r="BP1716" s="33"/>
      <c r="BQ1716" s="33"/>
      <c r="BR1716" s="33"/>
      <c r="BS1716" s="13"/>
      <c r="BT1716" s="13"/>
      <c r="BU1716" s="33"/>
      <c r="BV1716" s="33"/>
      <c r="BW1716" s="33"/>
      <c r="BX1716" s="33"/>
      <c r="BY1716" s="33"/>
      <c r="BZ1716" s="33"/>
      <c r="CA1716" s="33"/>
      <c r="CB1716" s="33"/>
      <c r="CC1716" s="33"/>
      <c r="CD1716" s="33"/>
      <c r="CE1716" s="13"/>
      <c r="CF1716" s="13"/>
      <c r="CG1716" s="33"/>
      <c r="CH1716" s="33"/>
      <c r="CI1716" s="33"/>
      <c r="CJ1716" s="33"/>
      <c r="CK1716" s="33"/>
      <c r="CL1716" s="33"/>
      <c r="CM1716" s="33"/>
      <c r="CN1716" s="33"/>
      <c r="CO1716" s="33"/>
      <c r="CP1716" s="33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27"/>
    </row>
    <row r="1717" spans="1:113" ht="1.5" customHeight="1" x14ac:dyDescent="0.2"/>
    <row r="1718" spans="1:113" ht="9.9" customHeight="1" x14ac:dyDescent="0.2">
      <c r="BD1718" s="8" t="s">
        <v>1326</v>
      </c>
      <c r="BP1718" s="8" t="s">
        <v>1327</v>
      </c>
      <c r="CB1718" s="8" t="s">
        <v>1328</v>
      </c>
      <c r="CN1718" s="8" t="s">
        <v>362</v>
      </c>
    </row>
    <row r="1719" spans="1:113" ht="9.9" customHeight="1" x14ac:dyDescent="0.2">
      <c r="E1719" s="17" t="s">
        <v>287</v>
      </c>
      <c r="P1719" s="8" t="s">
        <v>1329</v>
      </c>
    </row>
    <row r="1720" spans="1:113" ht="9.9" customHeight="1" x14ac:dyDescent="0.2">
      <c r="AC1720" s="8" t="s">
        <v>1330</v>
      </c>
      <c r="AH1720" s="8" t="s">
        <v>380</v>
      </c>
      <c r="AR1720" s="8" t="s">
        <v>1331</v>
      </c>
      <c r="BD1720" s="8" t="s">
        <v>1332</v>
      </c>
      <c r="BP1720" s="8" t="s">
        <v>1333</v>
      </c>
      <c r="CB1720" s="8" t="s">
        <v>1334</v>
      </c>
      <c r="CN1720" s="8" t="s">
        <v>1284</v>
      </c>
    </row>
    <row r="1721" spans="1:113" ht="9.9" customHeight="1" x14ac:dyDescent="0.2">
      <c r="E1721" s="17" t="s">
        <v>296</v>
      </c>
      <c r="P1721" s="8" t="s">
        <v>1335</v>
      </c>
    </row>
    <row r="1722" spans="1:113" ht="9.9" customHeight="1" x14ac:dyDescent="0.2">
      <c r="AC1722" s="8" t="s">
        <v>1336</v>
      </c>
      <c r="AH1722" s="8" t="s">
        <v>388</v>
      </c>
      <c r="AR1722" s="8" t="s">
        <v>1337</v>
      </c>
      <c r="BD1722" s="8" t="s">
        <v>1338</v>
      </c>
      <c r="BP1722" s="8" t="s">
        <v>1339</v>
      </c>
      <c r="CB1722" s="8" t="s">
        <v>1340</v>
      </c>
      <c r="CN1722" s="8" t="s">
        <v>401</v>
      </c>
    </row>
    <row r="1723" spans="1:113" ht="9.9" customHeight="1" x14ac:dyDescent="0.2">
      <c r="E1723" s="17" t="s">
        <v>305</v>
      </c>
      <c r="P1723" s="8" t="s">
        <v>1341</v>
      </c>
    </row>
    <row r="1724" spans="1:113" ht="9.9" customHeight="1" x14ac:dyDescent="0.2">
      <c r="AC1724" s="8" t="s">
        <v>1342</v>
      </c>
      <c r="AH1724" s="8" t="s">
        <v>373</v>
      </c>
      <c r="AR1724" s="8" t="s">
        <v>1343</v>
      </c>
      <c r="BD1724" s="8" t="s">
        <v>1344</v>
      </c>
      <c r="BP1724" s="8" t="s">
        <v>1345</v>
      </c>
      <c r="CB1724" s="8" t="s">
        <v>1346</v>
      </c>
      <c r="CN1724" s="8" t="s">
        <v>401</v>
      </c>
    </row>
    <row r="1725" spans="1:113" ht="9.9" customHeight="1" x14ac:dyDescent="0.2">
      <c r="E1725" s="17" t="s">
        <v>314</v>
      </c>
      <c r="P1725" s="8" t="s">
        <v>1347</v>
      </c>
    </row>
    <row r="1726" spans="1:113" ht="9.9" customHeight="1" x14ac:dyDescent="0.2">
      <c r="AC1726" s="8" t="s">
        <v>1348</v>
      </c>
      <c r="AH1726" s="8" t="s">
        <v>308</v>
      </c>
      <c r="AR1726" s="8" t="s">
        <v>1349</v>
      </c>
      <c r="BD1726" s="8" t="s">
        <v>1350</v>
      </c>
      <c r="BP1726" s="8" t="s">
        <v>1351</v>
      </c>
      <c r="CB1726" s="8" t="s">
        <v>1352</v>
      </c>
      <c r="CN1726" s="8" t="s">
        <v>907</v>
      </c>
    </row>
    <row r="1727" spans="1:113" ht="9.9" customHeight="1" x14ac:dyDescent="0.2">
      <c r="E1727" s="17" t="s">
        <v>394</v>
      </c>
      <c r="P1727" s="8" t="s">
        <v>1353</v>
      </c>
    </row>
    <row r="1728" spans="1:113" ht="9.9" customHeight="1" x14ac:dyDescent="0.2">
      <c r="AC1728" s="8" t="s">
        <v>1354</v>
      </c>
      <c r="AH1728" s="8" t="s">
        <v>290</v>
      </c>
      <c r="AR1728" s="8" t="s">
        <v>1355</v>
      </c>
      <c r="BD1728" s="8" t="s">
        <v>1356</v>
      </c>
      <c r="BP1728" s="8" t="s">
        <v>1357</v>
      </c>
      <c r="CB1728" s="8" t="s">
        <v>1358</v>
      </c>
      <c r="CN1728" s="8" t="s">
        <v>304</v>
      </c>
    </row>
    <row r="1729" spans="5:92" ht="9.9" customHeight="1" x14ac:dyDescent="0.2">
      <c r="E1729" s="17" t="s">
        <v>402</v>
      </c>
      <c r="P1729" s="8" t="s">
        <v>1359</v>
      </c>
    </row>
    <row r="1730" spans="5:92" ht="9.9" customHeight="1" x14ac:dyDescent="0.2">
      <c r="AC1730" s="17" t="s">
        <v>1360</v>
      </c>
      <c r="AH1730" s="8" t="s">
        <v>299</v>
      </c>
      <c r="AR1730" s="8" t="s">
        <v>1361</v>
      </c>
      <c r="BD1730" s="8" t="s">
        <v>1362</v>
      </c>
      <c r="BP1730" s="8" t="s">
        <v>1363</v>
      </c>
      <c r="CB1730" s="8" t="s">
        <v>1364</v>
      </c>
      <c r="CN1730" s="8" t="s">
        <v>486</v>
      </c>
    </row>
    <row r="1731" spans="5:92" ht="9.9" customHeight="1" x14ac:dyDescent="0.2">
      <c r="E1731" s="17" t="s">
        <v>410</v>
      </c>
      <c r="P1731" s="8" t="s">
        <v>1322</v>
      </c>
    </row>
    <row r="1775" ht="6" customHeight="1" x14ac:dyDescent="0.2"/>
    <row r="1776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205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259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260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86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261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90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1365</v>
      </c>
      <c r="CS1783" s="2" t="s">
        <v>263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264</v>
      </c>
      <c r="T1784" s="23" t="s">
        <v>1366</v>
      </c>
      <c r="BD1784" s="1" t="s">
        <v>266</v>
      </c>
      <c r="BW1784" s="23" t="s">
        <v>1367</v>
      </c>
      <c r="CR1784" s="17" t="s">
        <v>35</v>
      </c>
      <c r="CS1784" s="1" t="s">
        <v>268</v>
      </c>
      <c r="DI1784" s="24"/>
    </row>
    <row r="1785" spans="1:113" ht="9.9" customHeight="1" x14ac:dyDescent="0.2">
      <c r="A1785" s="22" t="s">
        <v>269</v>
      </c>
      <c r="T1785" s="23" t="s">
        <v>1368</v>
      </c>
      <c r="BD1785" s="1" t="s">
        <v>270</v>
      </c>
      <c r="BW1785" s="23" t="s">
        <v>1369</v>
      </c>
      <c r="DI1785" s="24"/>
    </row>
    <row r="1786" spans="1:113" ht="9.9" customHeight="1" x14ac:dyDescent="0.2">
      <c r="A1786" s="22" t="s">
        <v>272</v>
      </c>
      <c r="T1786" s="23" t="s">
        <v>77</v>
      </c>
      <c r="BD1786" s="1" t="s">
        <v>273</v>
      </c>
      <c r="BW1786" s="23" t="s">
        <v>1370</v>
      </c>
      <c r="DI1786" s="24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275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5" t="s">
        <v>20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6" t="s">
        <v>276</v>
      </c>
      <c r="CS1787" s="13" t="s">
        <v>263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27"/>
    </row>
    <row r="1788" spans="1:113" ht="5.0999999999999996" customHeight="1" x14ac:dyDescent="0.2"/>
    <row r="1789" spans="1:113" ht="12" customHeight="1" x14ac:dyDescent="0.2">
      <c r="A1789" s="39" t="s">
        <v>11</v>
      </c>
      <c r="B1789" s="32"/>
      <c r="C1789" s="32"/>
      <c r="D1789" s="32"/>
      <c r="E1789" s="32"/>
      <c r="F1789" s="2"/>
      <c r="G1789" s="2"/>
      <c r="H1789" s="31" t="s">
        <v>277</v>
      </c>
      <c r="I1789" s="32"/>
      <c r="J1789" s="32"/>
      <c r="K1789" s="32"/>
      <c r="L1789" s="32"/>
      <c r="M1789" s="32"/>
      <c r="N1789" s="32"/>
      <c r="O1789" s="32"/>
      <c r="P1789" s="32"/>
      <c r="Q1789" s="32"/>
      <c r="R1789" s="32"/>
      <c r="S1789" s="32"/>
      <c r="T1789" s="2"/>
      <c r="U1789" s="2"/>
      <c r="V1789" s="10"/>
      <c r="W1789" s="31" t="s">
        <v>278</v>
      </c>
      <c r="X1789" s="32"/>
      <c r="Y1789" s="32"/>
      <c r="Z1789" s="32"/>
      <c r="AA1789" s="32"/>
      <c r="AB1789" s="32"/>
      <c r="AC1789" s="32"/>
      <c r="AD1789" s="32"/>
      <c r="AE1789" s="32"/>
      <c r="AF1789" s="2"/>
      <c r="AG1789" s="2"/>
      <c r="AH1789" s="10"/>
      <c r="AI1789" s="10"/>
      <c r="AJ1789" s="2"/>
      <c r="AK1789" s="31" t="s">
        <v>279</v>
      </c>
      <c r="AL1789" s="32"/>
      <c r="AM1789" s="32"/>
      <c r="AN1789" s="32"/>
      <c r="AO1789" s="32"/>
      <c r="AP1789" s="32"/>
      <c r="AQ1789" s="32"/>
      <c r="AR1789" s="32"/>
      <c r="AS1789" s="32"/>
      <c r="AT1789" s="32"/>
      <c r="AU1789" s="2"/>
      <c r="AV1789" s="2"/>
      <c r="AW1789" s="31" t="s">
        <v>280</v>
      </c>
      <c r="AX1789" s="32"/>
      <c r="AY1789" s="32"/>
      <c r="AZ1789" s="32"/>
      <c r="BA1789" s="32"/>
      <c r="BB1789" s="32"/>
      <c r="BC1789" s="32"/>
      <c r="BD1789" s="32"/>
      <c r="BE1789" s="32"/>
      <c r="BF1789" s="32"/>
      <c r="BG1789" s="2"/>
      <c r="BH1789" s="2"/>
      <c r="BI1789" s="31" t="s">
        <v>281</v>
      </c>
      <c r="BJ1789" s="32"/>
      <c r="BK1789" s="32"/>
      <c r="BL1789" s="32"/>
      <c r="BM1789" s="32"/>
      <c r="BN1789" s="32"/>
      <c r="BO1789" s="32"/>
      <c r="BP1789" s="32"/>
      <c r="BQ1789" s="32"/>
      <c r="BR1789" s="32"/>
      <c r="BS1789" s="2"/>
      <c r="BT1789" s="2"/>
      <c r="BU1789" s="31" t="s">
        <v>282</v>
      </c>
      <c r="BV1789" s="32"/>
      <c r="BW1789" s="32"/>
      <c r="BX1789" s="32"/>
      <c r="BY1789" s="32"/>
      <c r="BZ1789" s="32"/>
      <c r="CA1789" s="32"/>
      <c r="CB1789" s="32"/>
      <c r="CC1789" s="32"/>
      <c r="CD1789" s="32"/>
      <c r="CE1789" s="2"/>
      <c r="CF1789" s="2"/>
      <c r="CG1789" s="31" t="s">
        <v>263</v>
      </c>
      <c r="CH1789" s="32"/>
      <c r="CI1789" s="32"/>
      <c r="CJ1789" s="32"/>
      <c r="CK1789" s="32"/>
      <c r="CL1789" s="32"/>
      <c r="CM1789" s="32"/>
      <c r="CN1789" s="32"/>
      <c r="CO1789" s="32"/>
      <c r="CP1789" s="32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0"/>
      <c r="B1790" s="33"/>
      <c r="C1790" s="33"/>
      <c r="D1790" s="33"/>
      <c r="E1790" s="33"/>
      <c r="F1790" s="13"/>
      <c r="G1790" s="13"/>
      <c r="H1790" s="33"/>
      <c r="I1790" s="33"/>
      <c r="J1790" s="33"/>
      <c r="K1790" s="33"/>
      <c r="L1790" s="33"/>
      <c r="M1790" s="33"/>
      <c r="N1790" s="33"/>
      <c r="O1790" s="33"/>
      <c r="P1790" s="33"/>
      <c r="Q1790" s="33"/>
      <c r="R1790" s="33"/>
      <c r="S1790" s="33"/>
      <c r="T1790" s="13"/>
      <c r="U1790" s="13"/>
      <c r="V1790" s="14"/>
      <c r="W1790" s="33"/>
      <c r="X1790" s="33"/>
      <c r="Y1790" s="33"/>
      <c r="Z1790" s="33"/>
      <c r="AA1790" s="33"/>
      <c r="AB1790" s="33"/>
      <c r="AC1790" s="33"/>
      <c r="AD1790" s="33"/>
      <c r="AE1790" s="33"/>
      <c r="AF1790" s="13"/>
      <c r="AG1790" s="13"/>
      <c r="AH1790" s="14"/>
      <c r="AI1790" s="14"/>
      <c r="AJ1790" s="13"/>
      <c r="AK1790" s="33"/>
      <c r="AL1790" s="33"/>
      <c r="AM1790" s="33"/>
      <c r="AN1790" s="33"/>
      <c r="AO1790" s="33"/>
      <c r="AP1790" s="33"/>
      <c r="AQ1790" s="33"/>
      <c r="AR1790" s="33"/>
      <c r="AS1790" s="33"/>
      <c r="AT1790" s="33"/>
      <c r="AU1790" s="13"/>
      <c r="AV1790" s="13"/>
      <c r="AW1790" s="33"/>
      <c r="AX1790" s="33"/>
      <c r="AY1790" s="33"/>
      <c r="AZ1790" s="33"/>
      <c r="BA1790" s="33"/>
      <c r="BB1790" s="33"/>
      <c r="BC1790" s="33"/>
      <c r="BD1790" s="33"/>
      <c r="BE1790" s="33"/>
      <c r="BF1790" s="33"/>
      <c r="BG1790" s="13"/>
      <c r="BH1790" s="13"/>
      <c r="BI1790" s="33"/>
      <c r="BJ1790" s="33"/>
      <c r="BK1790" s="33"/>
      <c r="BL1790" s="33"/>
      <c r="BM1790" s="33"/>
      <c r="BN1790" s="33"/>
      <c r="BO1790" s="33"/>
      <c r="BP1790" s="33"/>
      <c r="BQ1790" s="33"/>
      <c r="BR1790" s="33"/>
      <c r="BS1790" s="13"/>
      <c r="BT1790" s="13"/>
      <c r="BU1790" s="33"/>
      <c r="BV1790" s="33"/>
      <c r="BW1790" s="33"/>
      <c r="BX1790" s="33"/>
      <c r="BY1790" s="33"/>
      <c r="BZ1790" s="33"/>
      <c r="CA1790" s="33"/>
      <c r="CB1790" s="33"/>
      <c r="CC1790" s="33"/>
      <c r="CD1790" s="33"/>
      <c r="CE1790" s="13"/>
      <c r="CF1790" s="13"/>
      <c r="CG1790" s="33"/>
      <c r="CH1790" s="33"/>
      <c r="CI1790" s="33"/>
      <c r="CJ1790" s="33"/>
      <c r="CK1790" s="33"/>
      <c r="CL1790" s="33"/>
      <c r="CM1790" s="33"/>
      <c r="CN1790" s="33"/>
      <c r="CO1790" s="33"/>
      <c r="CP1790" s="33"/>
      <c r="CQ1790" s="13"/>
      <c r="CR1790" s="13"/>
      <c r="CS1790" s="14"/>
      <c r="CT1790" s="14"/>
      <c r="CU1790" s="13"/>
      <c r="CV1790" s="14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27"/>
    </row>
    <row r="1791" spans="1:113" ht="1.5" customHeight="1" x14ac:dyDescent="0.2"/>
    <row r="1792" spans="1:113" ht="9.9" customHeight="1" x14ac:dyDescent="0.2">
      <c r="BD1792" s="8" t="s">
        <v>1371</v>
      </c>
      <c r="BP1792" s="8" t="s">
        <v>1372</v>
      </c>
      <c r="CB1792" s="8" t="s">
        <v>1373</v>
      </c>
      <c r="CN1792" s="8" t="s">
        <v>740</v>
      </c>
    </row>
    <row r="1793" spans="5:92" ht="9.9" customHeight="1" x14ac:dyDescent="0.2">
      <c r="E1793" s="17" t="s">
        <v>287</v>
      </c>
      <c r="P1793" s="8" t="s">
        <v>1374</v>
      </c>
      <c r="S1793" s="16" t="s">
        <v>315</v>
      </c>
    </row>
    <row r="1794" spans="5:92" ht="9.9" customHeight="1" x14ac:dyDescent="0.2">
      <c r="AC1794" s="8" t="s">
        <v>1375</v>
      </c>
      <c r="AH1794" s="8" t="s">
        <v>308</v>
      </c>
      <c r="AR1794" s="8" t="s">
        <v>1376</v>
      </c>
      <c r="BD1794" s="8" t="s">
        <v>1377</v>
      </c>
      <c r="BP1794" s="8" t="s">
        <v>1378</v>
      </c>
      <c r="CB1794" s="8" t="s">
        <v>1379</v>
      </c>
      <c r="CN1794" s="8" t="s">
        <v>1168</v>
      </c>
    </row>
    <row r="1795" spans="5:92" ht="9.9" customHeight="1" x14ac:dyDescent="0.2">
      <c r="E1795" s="17" t="s">
        <v>296</v>
      </c>
      <c r="P1795" s="8" t="s">
        <v>1380</v>
      </c>
    </row>
    <row r="1796" spans="5:92" ht="9.9" customHeight="1" x14ac:dyDescent="0.2">
      <c r="AC1796" s="8" t="s">
        <v>1381</v>
      </c>
      <c r="AH1796" s="8" t="s">
        <v>290</v>
      </c>
      <c r="AR1796" s="8" t="s">
        <v>1382</v>
      </c>
      <c r="BD1796" s="8" t="s">
        <v>1383</v>
      </c>
      <c r="BP1796" s="8" t="s">
        <v>1384</v>
      </c>
      <c r="CB1796" s="8" t="s">
        <v>1385</v>
      </c>
      <c r="CN1796" s="8" t="s">
        <v>1386</v>
      </c>
    </row>
    <row r="1797" spans="5:92" ht="9.9" customHeight="1" x14ac:dyDescent="0.2">
      <c r="E1797" s="17" t="s">
        <v>305</v>
      </c>
      <c r="P1797" s="8" t="s">
        <v>1387</v>
      </c>
    </row>
    <row r="1798" spans="5:92" ht="9.9" customHeight="1" x14ac:dyDescent="0.2">
      <c r="AC1798" s="17" t="s">
        <v>1388</v>
      </c>
      <c r="AH1798" s="8" t="s">
        <v>299</v>
      </c>
      <c r="AR1798" s="8" t="s">
        <v>1389</v>
      </c>
      <c r="BD1798" s="8" t="s">
        <v>1390</v>
      </c>
      <c r="BP1798" s="8" t="s">
        <v>1391</v>
      </c>
      <c r="CB1798" s="8" t="s">
        <v>1392</v>
      </c>
      <c r="CN1798" s="8" t="s">
        <v>611</v>
      </c>
    </row>
    <row r="1799" spans="5:92" ht="9.9" customHeight="1" x14ac:dyDescent="0.2">
      <c r="E1799" s="17" t="s">
        <v>314</v>
      </c>
      <c r="P1799" s="8" t="s">
        <v>1367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205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259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260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0" t="s">
        <v>110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261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0" t="s">
        <v>114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1393</v>
      </c>
      <c r="CS1857" s="2" t="s">
        <v>263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2" t="s">
        <v>264</v>
      </c>
      <c r="T1858" s="23" t="s">
        <v>1394</v>
      </c>
      <c r="BD1858" s="1" t="s">
        <v>266</v>
      </c>
      <c r="BW1858" s="23" t="s">
        <v>1395</v>
      </c>
      <c r="CR1858" s="17" t="s">
        <v>51</v>
      </c>
      <c r="CS1858" s="1" t="s">
        <v>268</v>
      </c>
      <c r="DI1858" s="24"/>
    </row>
    <row r="1859" spans="1:113" ht="9.9" customHeight="1" x14ac:dyDescent="0.2">
      <c r="A1859" s="22" t="s">
        <v>269</v>
      </c>
      <c r="T1859" s="23" t="s">
        <v>111</v>
      </c>
      <c r="BD1859" s="1" t="s">
        <v>270</v>
      </c>
      <c r="BW1859" s="23" t="s">
        <v>1396</v>
      </c>
      <c r="DI1859" s="24"/>
    </row>
    <row r="1860" spans="1:113" ht="9.9" customHeight="1" x14ac:dyDescent="0.2">
      <c r="A1860" s="22" t="s">
        <v>272</v>
      </c>
      <c r="T1860" s="23" t="s">
        <v>99</v>
      </c>
      <c r="BD1860" s="1" t="s">
        <v>273</v>
      </c>
      <c r="BW1860" s="23" t="s">
        <v>1397</v>
      </c>
      <c r="DI1860" s="24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275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5" t="s">
        <v>20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6" t="s">
        <v>276</v>
      </c>
      <c r="CS1861" s="13" t="s">
        <v>263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27"/>
    </row>
    <row r="1862" spans="1:113" ht="5.0999999999999996" customHeight="1" x14ac:dyDescent="0.2"/>
    <row r="1863" spans="1:113" ht="12" customHeight="1" x14ac:dyDescent="0.2">
      <c r="A1863" s="39" t="s">
        <v>11</v>
      </c>
      <c r="B1863" s="32"/>
      <c r="C1863" s="32"/>
      <c r="D1863" s="32"/>
      <c r="E1863" s="32"/>
      <c r="F1863" s="2"/>
      <c r="G1863" s="2"/>
      <c r="H1863" s="31" t="s">
        <v>277</v>
      </c>
      <c r="I1863" s="32"/>
      <c r="J1863" s="32"/>
      <c r="K1863" s="32"/>
      <c r="L1863" s="32"/>
      <c r="M1863" s="32"/>
      <c r="N1863" s="32"/>
      <c r="O1863" s="32"/>
      <c r="P1863" s="32"/>
      <c r="Q1863" s="32"/>
      <c r="R1863" s="32"/>
      <c r="S1863" s="32"/>
      <c r="T1863" s="2"/>
      <c r="U1863" s="2"/>
      <c r="V1863" s="10"/>
      <c r="W1863" s="31" t="s">
        <v>278</v>
      </c>
      <c r="X1863" s="32"/>
      <c r="Y1863" s="32"/>
      <c r="Z1863" s="32"/>
      <c r="AA1863" s="32"/>
      <c r="AB1863" s="32"/>
      <c r="AC1863" s="32"/>
      <c r="AD1863" s="32"/>
      <c r="AE1863" s="32"/>
      <c r="AF1863" s="2"/>
      <c r="AG1863" s="2"/>
      <c r="AH1863" s="10"/>
      <c r="AI1863" s="10"/>
      <c r="AJ1863" s="2"/>
      <c r="AK1863" s="31" t="s">
        <v>279</v>
      </c>
      <c r="AL1863" s="32"/>
      <c r="AM1863" s="32"/>
      <c r="AN1863" s="32"/>
      <c r="AO1863" s="32"/>
      <c r="AP1863" s="32"/>
      <c r="AQ1863" s="32"/>
      <c r="AR1863" s="32"/>
      <c r="AS1863" s="32"/>
      <c r="AT1863" s="32"/>
      <c r="AU1863" s="2"/>
      <c r="AV1863" s="2"/>
      <c r="AW1863" s="31" t="s">
        <v>280</v>
      </c>
      <c r="AX1863" s="32"/>
      <c r="AY1863" s="32"/>
      <c r="AZ1863" s="32"/>
      <c r="BA1863" s="32"/>
      <c r="BB1863" s="32"/>
      <c r="BC1863" s="32"/>
      <c r="BD1863" s="32"/>
      <c r="BE1863" s="32"/>
      <c r="BF1863" s="32"/>
      <c r="BG1863" s="2"/>
      <c r="BH1863" s="2"/>
      <c r="BI1863" s="31" t="s">
        <v>281</v>
      </c>
      <c r="BJ1863" s="32"/>
      <c r="BK1863" s="32"/>
      <c r="BL1863" s="32"/>
      <c r="BM1863" s="32"/>
      <c r="BN1863" s="32"/>
      <c r="BO1863" s="32"/>
      <c r="BP1863" s="32"/>
      <c r="BQ1863" s="32"/>
      <c r="BR1863" s="32"/>
      <c r="BS1863" s="2"/>
      <c r="BT1863" s="2"/>
      <c r="BU1863" s="31" t="s">
        <v>282</v>
      </c>
      <c r="BV1863" s="32"/>
      <c r="BW1863" s="32"/>
      <c r="BX1863" s="32"/>
      <c r="BY1863" s="32"/>
      <c r="BZ1863" s="32"/>
      <c r="CA1863" s="32"/>
      <c r="CB1863" s="32"/>
      <c r="CC1863" s="32"/>
      <c r="CD1863" s="32"/>
      <c r="CE1863" s="2"/>
      <c r="CF1863" s="2"/>
      <c r="CG1863" s="31" t="s">
        <v>263</v>
      </c>
      <c r="CH1863" s="32"/>
      <c r="CI1863" s="32"/>
      <c r="CJ1863" s="32"/>
      <c r="CK1863" s="32"/>
      <c r="CL1863" s="32"/>
      <c r="CM1863" s="32"/>
      <c r="CN1863" s="32"/>
      <c r="CO1863" s="32"/>
      <c r="CP1863" s="32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0"/>
      <c r="B1864" s="33"/>
      <c r="C1864" s="33"/>
      <c r="D1864" s="33"/>
      <c r="E1864" s="33"/>
      <c r="F1864" s="13"/>
      <c r="G1864" s="13"/>
      <c r="H1864" s="33"/>
      <c r="I1864" s="33"/>
      <c r="J1864" s="33"/>
      <c r="K1864" s="33"/>
      <c r="L1864" s="33"/>
      <c r="M1864" s="33"/>
      <c r="N1864" s="33"/>
      <c r="O1864" s="33"/>
      <c r="P1864" s="33"/>
      <c r="Q1864" s="33"/>
      <c r="R1864" s="33"/>
      <c r="S1864" s="33"/>
      <c r="T1864" s="13"/>
      <c r="U1864" s="13"/>
      <c r="V1864" s="14"/>
      <c r="W1864" s="33"/>
      <c r="X1864" s="33"/>
      <c r="Y1864" s="33"/>
      <c r="Z1864" s="33"/>
      <c r="AA1864" s="33"/>
      <c r="AB1864" s="33"/>
      <c r="AC1864" s="33"/>
      <c r="AD1864" s="33"/>
      <c r="AE1864" s="33"/>
      <c r="AF1864" s="13"/>
      <c r="AG1864" s="13"/>
      <c r="AH1864" s="14"/>
      <c r="AI1864" s="14"/>
      <c r="AJ1864" s="13"/>
      <c r="AK1864" s="33"/>
      <c r="AL1864" s="33"/>
      <c r="AM1864" s="33"/>
      <c r="AN1864" s="33"/>
      <c r="AO1864" s="33"/>
      <c r="AP1864" s="33"/>
      <c r="AQ1864" s="33"/>
      <c r="AR1864" s="33"/>
      <c r="AS1864" s="33"/>
      <c r="AT1864" s="33"/>
      <c r="AU1864" s="13"/>
      <c r="AV1864" s="13"/>
      <c r="AW1864" s="33"/>
      <c r="AX1864" s="33"/>
      <c r="AY1864" s="33"/>
      <c r="AZ1864" s="33"/>
      <c r="BA1864" s="33"/>
      <c r="BB1864" s="33"/>
      <c r="BC1864" s="33"/>
      <c r="BD1864" s="33"/>
      <c r="BE1864" s="33"/>
      <c r="BF1864" s="33"/>
      <c r="BG1864" s="13"/>
      <c r="BH1864" s="13"/>
      <c r="BI1864" s="33"/>
      <c r="BJ1864" s="33"/>
      <c r="BK1864" s="33"/>
      <c r="BL1864" s="33"/>
      <c r="BM1864" s="33"/>
      <c r="BN1864" s="33"/>
      <c r="BO1864" s="33"/>
      <c r="BP1864" s="33"/>
      <c r="BQ1864" s="33"/>
      <c r="BR1864" s="33"/>
      <c r="BS1864" s="13"/>
      <c r="BT1864" s="13"/>
      <c r="BU1864" s="33"/>
      <c r="BV1864" s="33"/>
      <c r="BW1864" s="33"/>
      <c r="BX1864" s="33"/>
      <c r="BY1864" s="33"/>
      <c r="BZ1864" s="33"/>
      <c r="CA1864" s="33"/>
      <c r="CB1864" s="33"/>
      <c r="CC1864" s="33"/>
      <c r="CD1864" s="33"/>
      <c r="CE1864" s="13"/>
      <c r="CF1864" s="13"/>
      <c r="CG1864" s="33"/>
      <c r="CH1864" s="33"/>
      <c r="CI1864" s="33"/>
      <c r="CJ1864" s="33"/>
      <c r="CK1864" s="33"/>
      <c r="CL1864" s="33"/>
      <c r="CM1864" s="33"/>
      <c r="CN1864" s="33"/>
      <c r="CO1864" s="33"/>
      <c r="CP1864" s="33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27"/>
    </row>
    <row r="1865" spans="1:113" ht="1.5" customHeight="1" x14ac:dyDescent="0.2"/>
    <row r="1866" spans="1:113" ht="9.9" customHeight="1" x14ac:dyDescent="0.2">
      <c r="BD1866" s="8" t="s">
        <v>1398</v>
      </c>
      <c r="BP1866" s="8" t="s">
        <v>1399</v>
      </c>
      <c r="CB1866" s="8" t="s">
        <v>1400</v>
      </c>
      <c r="CN1866" s="8" t="s">
        <v>1129</v>
      </c>
    </row>
    <row r="1867" spans="1:113" ht="9.9" customHeight="1" x14ac:dyDescent="0.2">
      <c r="E1867" s="17" t="s">
        <v>287</v>
      </c>
      <c r="P1867" s="8" t="s">
        <v>1401</v>
      </c>
    </row>
    <row r="1868" spans="1:113" ht="9.9" customHeight="1" x14ac:dyDescent="0.2">
      <c r="AC1868" s="8" t="s">
        <v>1402</v>
      </c>
      <c r="AH1868" s="8" t="s">
        <v>373</v>
      </c>
      <c r="AR1868" s="8" t="s">
        <v>1403</v>
      </c>
      <c r="BD1868" s="8" t="s">
        <v>1404</v>
      </c>
      <c r="BP1868" s="8" t="s">
        <v>1405</v>
      </c>
      <c r="CB1868" s="8" t="s">
        <v>1406</v>
      </c>
      <c r="CN1868" s="8" t="s">
        <v>1277</v>
      </c>
    </row>
    <row r="1869" spans="1:113" ht="9.9" customHeight="1" x14ac:dyDescent="0.2">
      <c r="E1869" s="17" t="s">
        <v>296</v>
      </c>
      <c r="P1869" s="8" t="s">
        <v>1407</v>
      </c>
    </row>
    <row r="1870" spans="1:113" ht="9.9" customHeight="1" x14ac:dyDescent="0.2">
      <c r="AC1870" s="8" t="s">
        <v>1408</v>
      </c>
      <c r="AH1870" s="8" t="s">
        <v>380</v>
      </c>
      <c r="AR1870" s="8" t="s">
        <v>1409</v>
      </c>
      <c r="BD1870" s="8" t="s">
        <v>1410</v>
      </c>
      <c r="BP1870" s="8" t="s">
        <v>1411</v>
      </c>
      <c r="CB1870" s="8" t="s">
        <v>1412</v>
      </c>
      <c r="CN1870" s="8" t="s">
        <v>451</v>
      </c>
    </row>
    <row r="1871" spans="1:113" ht="9.9" customHeight="1" x14ac:dyDescent="0.2">
      <c r="E1871" s="17" t="s">
        <v>305</v>
      </c>
      <c r="P1871" s="8" t="s">
        <v>1413</v>
      </c>
    </row>
    <row r="1872" spans="1:113" ht="9.9" customHeight="1" x14ac:dyDescent="0.2">
      <c r="AC1872" s="8" t="s">
        <v>1414</v>
      </c>
      <c r="AH1872" s="8" t="s">
        <v>388</v>
      </c>
      <c r="AR1872" s="8" t="s">
        <v>1415</v>
      </c>
      <c r="BD1872" s="8" t="s">
        <v>1416</v>
      </c>
      <c r="BP1872" s="8" t="s">
        <v>1417</v>
      </c>
      <c r="CB1872" s="8" t="s">
        <v>1418</v>
      </c>
      <c r="CN1872" s="8" t="s">
        <v>1419</v>
      </c>
    </row>
    <row r="1873" spans="5:92" ht="9.9" customHeight="1" x14ac:dyDescent="0.2">
      <c r="E1873" s="17" t="s">
        <v>314</v>
      </c>
      <c r="P1873" s="8" t="s">
        <v>1420</v>
      </c>
    </row>
    <row r="1874" spans="5:92" ht="9.9" customHeight="1" x14ac:dyDescent="0.2">
      <c r="AC1874" s="8" t="s">
        <v>1421</v>
      </c>
      <c r="AH1874" s="8" t="s">
        <v>308</v>
      </c>
      <c r="AR1874" s="8" t="s">
        <v>1422</v>
      </c>
      <c r="BD1874" s="8" t="s">
        <v>1423</v>
      </c>
      <c r="BP1874" s="8" t="s">
        <v>1424</v>
      </c>
      <c r="CB1874" s="8" t="s">
        <v>1425</v>
      </c>
      <c r="CN1874" s="8" t="s">
        <v>451</v>
      </c>
    </row>
    <row r="1875" spans="5:92" ht="9.9" customHeight="1" x14ac:dyDescent="0.2">
      <c r="E1875" s="17" t="s">
        <v>394</v>
      </c>
      <c r="P1875" s="8" t="s">
        <v>1426</v>
      </c>
    </row>
    <row r="1876" spans="5:92" ht="9.9" customHeight="1" x14ac:dyDescent="0.2">
      <c r="AC1876" s="8" t="s">
        <v>1427</v>
      </c>
      <c r="AH1876" s="8" t="s">
        <v>290</v>
      </c>
      <c r="AR1876" s="8" t="s">
        <v>1428</v>
      </c>
      <c r="BD1876" s="8" t="s">
        <v>1429</v>
      </c>
      <c r="BP1876" s="8" t="s">
        <v>1430</v>
      </c>
      <c r="CB1876" s="8" t="s">
        <v>1431</v>
      </c>
      <c r="CN1876" s="8" t="s">
        <v>346</v>
      </c>
    </row>
    <row r="1877" spans="5:92" ht="9.9" customHeight="1" x14ac:dyDescent="0.2">
      <c r="E1877" s="17" t="s">
        <v>402</v>
      </c>
      <c r="P1877" s="8" t="s">
        <v>1432</v>
      </c>
    </row>
    <row r="1878" spans="5:92" ht="9.9" customHeight="1" x14ac:dyDescent="0.2">
      <c r="AC1878" s="17" t="s">
        <v>1433</v>
      </c>
      <c r="AH1878" s="8" t="s">
        <v>299</v>
      </c>
      <c r="AR1878" s="8" t="s">
        <v>1434</v>
      </c>
      <c r="BD1878" s="8" t="s">
        <v>1435</v>
      </c>
      <c r="BP1878" s="8" t="s">
        <v>1436</v>
      </c>
      <c r="CB1878" s="8" t="s">
        <v>1437</v>
      </c>
      <c r="CN1878" s="8" t="s">
        <v>370</v>
      </c>
    </row>
    <row r="1879" spans="5:92" ht="9.9" customHeight="1" x14ac:dyDescent="0.2">
      <c r="E1879" s="17" t="s">
        <v>410</v>
      </c>
      <c r="P1879" s="8" t="s">
        <v>1395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205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259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260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0" t="s">
        <v>160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261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0" t="s">
        <v>166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1438</v>
      </c>
      <c r="CS1931" s="2" t="s">
        <v>263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2" t="s">
        <v>264</v>
      </c>
      <c r="T1932" s="23" t="s">
        <v>1439</v>
      </c>
      <c r="BD1932" s="1" t="s">
        <v>266</v>
      </c>
      <c r="BW1932" s="23" t="s">
        <v>1440</v>
      </c>
      <c r="CR1932" s="17" t="s">
        <v>58</v>
      </c>
      <c r="CS1932" s="1" t="s">
        <v>268</v>
      </c>
      <c r="DI1932" s="24"/>
    </row>
    <row r="1933" spans="1:113" ht="9.9" customHeight="1" x14ac:dyDescent="0.2">
      <c r="A1933" s="22" t="s">
        <v>269</v>
      </c>
      <c r="T1933" s="23" t="s">
        <v>161</v>
      </c>
      <c r="BD1933" s="1" t="s">
        <v>270</v>
      </c>
      <c r="BW1933" s="23" t="s">
        <v>1441</v>
      </c>
      <c r="DI1933" s="24"/>
    </row>
    <row r="1934" spans="1:113" ht="9.9" customHeight="1" x14ac:dyDescent="0.2">
      <c r="A1934" s="22" t="s">
        <v>272</v>
      </c>
      <c r="T1934" s="23" t="s">
        <v>162</v>
      </c>
      <c r="BD1934" s="1" t="s">
        <v>273</v>
      </c>
      <c r="BW1934" s="23" t="s">
        <v>1442</v>
      </c>
      <c r="DI1934" s="24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275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5" t="s">
        <v>20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6" t="s">
        <v>276</v>
      </c>
      <c r="CS1935" s="13" t="s">
        <v>263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27"/>
    </row>
    <row r="1936" spans="1:113" ht="5.0999999999999996" customHeight="1" x14ac:dyDescent="0.2"/>
    <row r="1937" spans="1:113" ht="12" customHeight="1" x14ac:dyDescent="0.2">
      <c r="A1937" s="39" t="s">
        <v>11</v>
      </c>
      <c r="B1937" s="32"/>
      <c r="C1937" s="32"/>
      <c r="D1937" s="32"/>
      <c r="E1937" s="32"/>
      <c r="F1937" s="2"/>
      <c r="G1937" s="2"/>
      <c r="H1937" s="31" t="s">
        <v>277</v>
      </c>
      <c r="I1937" s="32"/>
      <c r="J1937" s="32"/>
      <c r="K1937" s="32"/>
      <c r="L1937" s="32"/>
      <c r="M1937" s="32"/>
      <c r="N1937" s="32"/>
      <c r="O1937" s="32"/>
      <c r="P1937" s="32"/>
      <c r="Q1937" s="32"/>
      <c r="R1937" s="32"/>
      <c r="S1937" s="32"/>
      <c r="T1937" s="2"/>
      <c r="U1937" s="2"/>
      <c r="V1937" s="10"/>
      <c r="W1937" s="31" t="s">
        <v>278</v>
      </c>
      <c r="X1937" s="32"/>
      <c r="Y1937" s="32"/>
      <c r="Z1937" s="32"/>
      <c r="AA1937" s="32"/>
      <c r="AB1937" s="32"/>
      <c r="AC1937" s="32"/>
      <c r="AD1937" s="32"/>
      <c r="AE1937" s="32"/>
      <c r="AF1937" s="2"/>
      <c r="AG1937" s="2"/>
      <c r="AH1937" s="10"/>
      <c r="AI1937" s="10"/>
      <c r="AJ1937" s="2"/>
      <c r="AK1937" s="31" t="s">
        <v>279</v>
      </c>
      <c r="AL1937" s="32"/>
      <c r="AM1937" s="32"/>
      <c r="AN1937" s="32"/>
      <c r="AO1937" s="32"/>
      <c r="AP1937" s="32"/>
      <c r="AQ1937" s="32"/>
      <c r="AR1937" s="32"/>
      <c r="AS1937" s="32"/>
      <c r="AT1937" s="32"/>
      <c r="AU1937" s="2"/>
      <c r="AV1937" s="2"/>
      <c r="AW1937" s="31" t="s">
        <v>280</v>
      </c>
      <c r="AX1937" s="32"/>
      <c r="AY1937" s="32"/>
      <c r="AZ1937" s="32"/>
      <c r="BA1937" s="32"/>
      <c r="BB1937" s="32"/>
      <c r="BC1937" s="32"/>
      <c r="BD1937" s="32"/>
      <c r="BE1937" s="32"/>
      <c r="BF1937" s="32"/>
      <c r="BG1937" s="2"/>
      <c r="BH1937" s="2"/>
      <c r="BI1937" s="31" t="s">
        <v>281</v>
      </c>
      <c r="BJ1937" s="32"/>
      <c r="BK1937" s="32"/>
      <c r="BL1937" s="32"/>
      <c r="BM1937" s="32"/>
      <c r="BN1937" s="32"/>
      <c r="BO1937" s="32"/>
      <c r="BP1937" s="32"/>
      <c r="BQ1937" s="32"/>
      <c r="BR1937" s="32"/>
      <c r="BS1937" s="2"/>
      <c r="BT1937" s="2"/>
      <c r="BU1937" s="31" t="s">
        <v>282</v>
      </c>
      <c r="BV1937" s="32"/>
      <c r="BW1937" s="32"/>
      <c r="BX1937" s="32"/>
      <c r="BY1937" s="32"/>
      <c r="BZ1937" s="32"/>
      <c r="CA1937" s="32"/>
      <c r="CB1937" s="32"/>
      <c r="CC1937" s="32"/>
      <c r="CD1937" s="32"/>
      <c r="CE1937" s="2"/>
      <c r="CF1937" s="2"/>
      <c r="CG1937" s="31" t="s">
        <v>263</v>
      </c>
      <c r="CH1937" s="32"/>
      <c r="CI1937" s="32"/>
      <c r="CJ1937" s="32"/>
      <c r="CK1937" s="32"/>
      <c r="CL1937" s="32"/>
      <c r="CM1937" s="32"/>
      <c r="CN1937" s="32"/>
      <c r="CO1937" s="32"/>
      <c r="CP1937" s="32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0"/>
      <c r="B1938" s="33"/>
      <c r="C1938" s="33"/>
      <c r="D1938" s="33"/>
      <c r="E1938" s="33"/>
      <c r="F1938" s="13"/>
      <c r="G1938" s="13"/>
      <c r="H1938" s="33"/>
      <c r="I1938" s="33"/>
      <c r="J1938" s="33"/>
      <c r="K1938" s="33"/>
      <c r="L1938" s="33"/>
      <c r="M1938" s="33"/>
      <c r="N1938" s="33"/>
      <c r="O1938" s="33"/>
      <c r="P1938" s="33"/>
      <c r="Q1938" s="33"/>
      <c r="R1938" s="33"/>
      <c r="S1938" s="33"/>
      <c r="T1938" s="13"/>
      <c r="U1938" s="13"/>
      <c r="V1938" s="14"/>
      <c r="W1938" s="33"/>
      <c r="X1938" s="33"/>
      <c r="Y1938" s="33"/>
      <c r="Z1938" s="33"/>
      <c r="AA1938" s="33"/>
      <c r="AB1938" s="33"/>
      <c r="AC1938" s="33"/>
      <c r="AD1938" s="33"/>
      <c r="AE1938" s="33"/>
      <c r="AF1938" s="13"/>
      <c r="AG1938" s="13"/>
      <c r="AH1938" s="14"/>
      <c r="AI1938" s="14"/>
      <c r="AJ1938" s="13"/>
      <c r="AK1938" s="33"/>
      <c r="AL1938" s="33"/>
      <c r="AM1938" s="33"/>
      <c r="AN1938" s="33"/>
      <c r="AO1938" s="33"/>
      <c r="AP1938" s="33"/>
      <c r="AQ1938" s="33"/>
      <c r="AR1938" s="33"/>
      <c r="AS1938" s="33"/>
      <c r="AT1938" s="33"/>
      <c r="AU1938" s="13"/>
      <c r="AV1938" s="13"/>
      <c r="AW1938" s="33"/>
      <c r="AX1938" s="33"/>
      <c r="AY1938" s="33"/>
      <c r="AZ1938" s="33"/>
      <c r="BA1938" s="33"/>
      <c r="BB1938" s="33"/>
      <c r="BC1938" s="33"/>
      <c r="BD1938" s="33"/>
      <c r="BE1938" s="33"/>
      <c r="BF1938" s="33"/>
      <c r="BG1938" s="13"/>
      <c r="BH1938" s="13"/>
      <c r="BI1938" s="33"/>
      <c r="BJ1938" s="33"/>
      <c r="BK1938" s="33"/>
      <c r="BL1938" s="33"/>
      <c r="BM1938" s="33"/>
      <c r="BN1938" s="33"/>
      <c r="BO1938" s="33"/>
      <c r="BP1938" s="33"/>
      <c r="BQ1938" s="33"/>
      <c r="BR1938" s="33"/>
      <c r="BS1938" s="13"/>
      <c r="BT1938" s="13"/>
      <c r="BU1938" s="33"/>
      <c r="BV1938" s="33"/>
      <c r="BW1938" s="33"/>
      <c r="BX1938" s="33"/>
      <c r="BY1938" s="33"/>
      <c r="BZ1938" s="33"/>
      <c r="CA1938" s="33"/>
      <c r="CB1938" s="33"/>
      <c r="CC1938" s="33"/>
      <c r="CD1938" s="33"/>
      <c r="CE1938" s="13"/>
      <c r="CF1938" s="13"/>
      <c r="CG1938" s="33"/>
      <c r="CH1938" s="33"/>
      <c r="CI1938" s="33"/>
      <c r="CJ1938" s="33"/>
      <c r="CK1938" s="33"/>
      <c r="CL1938" s="33"/>
      <c r="CM1938" s="33"/>
      <c r="CN1938" s="33"/>
      <c r="CO1938" s="33"/>
      <c r="CP1938" s="33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27"/>
    </row>
    <row r="1939" spans="1:113" ht="1.5" customHeight="1" x14ac:dyDescent="0.2"/>
    <row r="1940" spans="1:113" ht="9.9" customHeight="1" x14ac:dyDescent="0.2">
      <c r="BD1940" s="8" t="s">
        <v>1443</v>
      </c>
      <c r="BP1940" s="8" t="s">
        <v>1444</v>
      </c>
      <c r="CB1940" s="8" t="s">
        <v>1445</v>
      </c>
      <c r="CN1940" s="8" t="s">
        <v>694</v>
      </c>
    </row>
    <row r="1941" spans="1:113" ht="9.9" customHeight="1" x14ac:dyDescent="0.2">
      <c r="E1941" s="17" t="s">
        <v>287</v>
      </c>
      <c r="P1941" s="8" t="s">
        <v>1446</v>
      </c>
    </row>
    <row r="1942" spans="1:113" ht="9.9" customHeight="1" x14ac:dyDescent="0.2">
      <c r="AC1942" s="8" t="s">
        <v>1447</v>
      </c>
      <c r="AH1942" s="8" t="s">
        <v>380</v>
      </c>
      <c r="AR1942" s="8" t="s">
        <v>1448</v>
      </c>
      <c r="BD1942" s="8" t="s">
        <v>1449</v>
      </c>
      <c r="BP1942" s="8" t="s">
        <v>1450</v>
      </c>
      <c r="CB1942" s="8" t="s">
        <v>1451</v>
      </c>
      <c r="CN1942" s="8" t="s">
        <v>1452</v>
      </c>
    </row>
    <row r="1943" spans="1:113" ht="9.9" customHeight="1" x14ac:dyDescent="0.2">
      <c r="E1943" s="17" t="s">
        <v>296</v>
      </c>
      <c r="P1943" s="8" t="s">
        <v>1453</v>
      </c>
    </row>
    <row r="1944" spans="1:113" ht="9.9" customHeight="1" x14ac:dyDescent="0.2">
      <c r="AC1944" s="8" t="s">
        <v>1454</v>
      </c>
      <c r="AH1944" s="8" t="s">
        <v>373</v>
      </c>
      <c r="AR1944" s="8" t="s">
        <v>1455</v>
      </c>
      <c r="BD1944" s="8" t="s">
        <v>1456</v>
      </c>
      <c r="BP1944" s="8" t="s">
        <v>1457</v>
      </c>
      <c r="CB1944" s="8" t="s">
        <v>1458</v>
      </c>
      <c r="CN1944" s="8" t="s">
        <v>1459</v>
      </c>
    </row>
    <row r="1945" spans="1:113" ht="9.9" customHeight="1" x14ac:dyDescent="0.2">
      <c r="E1945" s="17" t="s">
        <v>305</v>
      </c>
      <c r="P1945" s="8" t="s">
        <v>1460</v>
      </c>
      <c r="S1945" s="16" t="s">
        <v>315</v>
      </c>
    </row>
    <row r="1946" spans="1:113" ht="9.9" customHeight="1" x14ac:dyDescent="0.2">
      <c r="AC1946" s="8" t="s">
        <v>1461</v>
      </c>
      <c r="AH1946" s="8" t="s">
        <v>428</v>
      </c>
      <c r="AR1946" s="8" t="s">
        <v>1462</v>
      </c>
      <c r="BD1946" s="8" t="s">
        <v>1463</v>
      </c>
      <c r="BP1946" s="8" t="s">
        <v>1464</v>
      </c>
      <c r="CB1946" s="8" t="s">
        <v>1465</v>
      </c>
      <c r="CN1946" s="8" t="s">
        <v>1466</v>
      </c>
    </row>
    <row r="1947" spans="1:113" ht="9.9" customHeight="1" x14ac:dyDescent="0.2">
      <c r="E1947" s="17" t="s">
        <v>314</v>
      </c>
      <c r="P1947" s="8" t="s">
        <v>1467</v>
      </c>
    </row>
    <row r="1948" spans="1:113" ht="9.9" customHeight="1" x14ac:dyDescent="0.2">
      <c r="AC1948" s="8" t="s">
        <v>1468</v>
      </c>
      <c r="AH1948" s="8" t="s">
        <v>388</v>
      </c>
      <c r="AR1948" s="8" t="s">
        <v>1469</v>
      </c>
      <c r="BD1948" s="8" t="s">
        <v>1470</v>
      </c>
      <c r="BP1948" s="8" t="s">
        <v>1471</v>
      </c>
      <c r="CB1948" s="8" t="s">
        <v>1472</v>
      </c>
      <c r="CN1948" s="8" t="s">
        <v>647</v>
      </c>
    </row>
    <row r="1949" spans="1:113" ht="9.9" customHeight="1" x14ac:dyDescent="0.2">
      <c r="E1949" s="17" t="s">
        <v>394</v>
      </c>
      <c r="P1949" s="8" t="s">
        <v>1473</v>
      </c>
    </row>
    <row r="1950" spans="1:113" ht="9.9" customHeight="1" x14ac:dyDescent="0.2">
      <c r="AC1950" s="8" t="s">
        <v>1474</v>
      </c>
      <c r="AH1950" s="8" t="s">
        <v>308</v>
      </c>
      <c r="AR1950" s="8" t="s">
        <v>429</v>
      </c>
      <c r="BD1950" s="8" t="s">
        <v>1475</v>
      </c>
      <c r="BP1950" s="8" t="s">
        <v>1476</v>
      </c>
      <c r="CB1950" s="8" t="s">
        <v>1477</v>
      </c>
      <c r="CN1950" s="8" t="s">
        <v>1478</v>
      </c>
    </row>
    <row r="1951" spans="1:113" ht="9.9" customHeight="1" x14ac:dyDescent="0.2">
      <c r="E1951" s="17" t="s">
        <v>402</v>
      </c>
      <c r="P1951" s="8" t="s">
        <v>1479</v>
      </c>
    </row>
    <row r="1952" spans="1:113" ht="9.9" customHeight="1" x14ac:dyDescent="0.2">
      <c r="AC1952" s="8" t="s">
        <v>1480</v>
      </c>
      <c r="AH1952" s="8" t="s">
        <v>290</v>
      </c>
      <c r="AR1952" s="8" t="s">
        <v>1481</v>
      </c>
      <c r="BD1952" s="8" t="s">
        <v>1482</v>
      </c>
      <c r="BP1952" s="8" t="s">
        <v>821</v>
      </c>
      <c r="CB1952" s="8" t="s">
        <v>1483</v>
      </c>
      <c r="CN1952" s="8" t="s">
        <v>1484</v>
      </c>
    </row>
    <row r="1953" spans="5:92" ht="9.9" customHeight="1" x14ac:dyDescent="0.2">
      <c r="E1953" s="17" t="s">
        <v>410</v>
      </c>
      <c r="P1953" s="8" t="s">
        <v>1485</v>
      </c>
    </row>
    <row r="1954" spans="5:92" ht="9.9" customHeight="1" x14ac:dyDescent="0.2">
      <c r="AC1954" s="17" t="s">
        <v>1486</v>
      </c>
      <c r="AH1954" s="8" t="s">
        <v>299</v>
      </c>
      <c r="AR1954" s="8" t="s">
        <v>1487</v>
      </c>
      <c r="BD1954" s="8" t="s">
        <v>1488</v>
      </c>
      <c r="BP1954" s="8" t="s">
        <v>1489</v>
      </c>
      <c r="CB1954" s="8" t="s">
        <v>1490</v>
      </c>
      <c r="CN1954" s="8" t="s">
        <v>1277</v>
      </c>
    </row>
    <row r="1955" spans="5:92" ht="9.9" customHeight="1" x14ac:dyDescent="0.2">
      <c r="E1955" s="17" t="s">
        <v>418</v>
      </c>
      <c r="P1955" s="8" t="s">
        <v>1440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205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259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260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0" t="s">
        <v>183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261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0" t="s">
        <v>187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1491</v>
      </c>
      <c r="CS2005" s="2" t="s">
        <v>263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2" t="s">
        <v>264</v>
      </c>
      <c r="T2006" s="23" t="s">
        <v>1492</v>
      </c>
      <c r="BD2006" s="1" t="s">
        <v>266</v>
      </c>
      <c r="BW2006" s="23" t="s">
        <v>1493</v>
      </c>
      <c r="CR2006" s="17" t="s">
        <v>58</v>
      </c>
      <c r="CS2006" s="1" t="s">
        <v>268</v>
      </c>
      <c r="DI2006" s="24"/>
    </row>
    <row r="2007" spans="1:113" ht="9.9" customHeight="1" x14ac:dyDescent="0.2">
      <c r="A2007" s="22" t="s">
        <v>269</v>
      </c>
      <c r="T2007" s="23" t="s">
        <v>184</v>
      </c>
      <c r="BD2007" s="1" t="s">
        <v>270</v>
      </c>
      <c r="BW2007" s="23" t="s">
        <v>1494</v>
      </c>
      <c r="DI2007" s="24"/>
    </row>
    <row r="2008" spans="1:113" ht="9.9" customHeight="1" x14ac:dyDescent="0.2">
      <c r="A2008" s="22" t="s">
        <v>272</v>
      </c>
      <c r="T2008" s="23" t="s">
        <v>17</v>
      </c>
      <c r="BD2008" s="1" t="s">
        <v>273</v>
      </c>
      <c r="BW2008" s="23" t="s">
        <v>1495</v>
      </c>
      <c r="DI2008" s="24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275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5" t="s">
        <v>20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6" t="s">
        <v>276</v>
      </c>
      <c r="CS2009" s="13" t="s">
        <v>263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27"/>
    </row>
    <row r="2010" spans="1:113" ht="5.0999999999999996" customHeight="1" x14ac:dyDescent="0.2"/>
    <row r="2011" spans="1:113" ht="12" customHeight="1" x14ac:dyDescent="0.2">
      <c r="A2011" s="39" t="s">
        <v>11</v>
      </c>
      <c r="B2011" s="32"/>
      <c r="C2011" s="32"/>
      <c r="D2011" s="32"/>
      <c r="E2011" s="32"/>
      <c r="F2011" s="2"/>
      <c r="G2011" s="2"/>
      <c r="H2011" s="31" t="s">
        <v>277</v>
      </c>
      <c r="I2011" s="32"/>
      <c r="J2011" s="32"/>
      <c r="K2011" s="32"/>
      <c r="L2011" s="32"/>
      <c r="M2011" s="32"/>
      <c r="N2011" s="32"/>
      <c r="O2011" s="32"/>
      <c r="P2011" s="32"/>
      <c r="Q2011" s="32"/>
      <c r="R2011" s="32"/>
      <c r="S2011" s="32"/>
      <c r="T2011" s="2"/>
      <c r="U2011" s="2"/>
      <c r="V2011" s="10"/>
      <c r="W2011" s="31" t="s">
        <v>278</v>
      </c>
      <c r="X2011" s="32"/>
      <c r="Y2011" s="32"/>
      <c r="Z2011" s="32"/>
      <c r="AA2011" s="32"/>
      <c r="AB2011" s="32"/>
      <c r="AC2011" s="32"/>
      <c r="AD2011" s="32"/>
      <c r="AE2011" s="32"/>
      <c r="AF2011" s="2"/>
      <c r="AG2011" s="2"/>
      <c r="AH2011" s="10"/>
      <c r="AI2011" s="10"/>
      <c r="AJ2011" s="2"/>
      <c r="AK2011" s="31" t="s">
        <v>279</v>
      </c>
      <c r="AL2011" s="32"/>
      <c r="AM2011" s="32"/>
      <c r="AN2011" s="32"/>
      <c r="AO2011" s="32"/>
      <c r="AP2011" s="32"/>
      <c r="AQ2011" s="32"/>
      <c r="AR2011" s="32"/>
      <c r="AS2011" s="32"/>
      <c r="AT2011" s="32"/>
      <c r="AU2011" s="2"/>
      <c r="AV2011" s="2"/>
      <c r="AW2011" s="31" t="s">
        <v>280</v>
      </c>
      <c r="AX2011" s="32"/>
      <c r="AY2011" s="32"/>
      <c r="AZ2011" s="32"/>
      <c r="BA2011" s="32"/>
      <c r="BB2011" s="32"/>
      <c r="BC2011" s="32"/>
      <c r="BD2011" s="32"/>
      <c r="BE2011" s="32"/>
      <c r="BF2011" s="32"/>
      <c r="BG2011" s="2"/>
      <c r="BH2011" s="2"/>
      <c r="BI2011" s="31" t="s">
        <v>281</v>
      </c>
      <c r="BJ2011" s="32"/>
      <c r="BK2011" s="32"/>
      <c r="BL2011" s="32"/>
      <c r="BM2011" s="32"/>
      <c r="BN2011" s="32"/>
      <c r="BO2011" s="32"/>
      <c r="BP2011" s="32"/>
      <c r="BQ2011" s="32"/>
      <c r="BR2011" s="32"/>
      <c r="BS2011" s="2"/>
      <c r="BT2011" s="2"/>
      <c r="BU2011" s="31" t="s">
        <v>282</v>
      </c>
      <c r="BV2011" s="32"/>
      <c r="BW2011" s="32"/>
      <c r="BX2011" s="32"/>
      <c r="BY2011" s="32"/>
      <c r="BZ2011" s="32"/>
      <c r="CA2011" s="32"/>
      <c r="CB2011" s="32"/>
      <c r="CC2011" s="32"/>
      <c r="CD2011" s="32"/>
      <c r="CE2011" s="2"/>
      <c r="CF2011" s="2"/>
      <c r="CG2011" s="31" t="s">
        <v>263</v>
      </c>
      <c r="CH2011" s="32"/>
      <c r="CI2011" s="32"/>
      <c r="CJ2011" s="32"/>
      <c r="CK2011" s="32"/>
      <c r="CL2011" s="32"/>
      <c r="CM2011" s="32"/>
      <c r="CN2011" s="32"/>
      <c r="CO2011" s="32"/>
      <c r="CP2011" s="32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40"/>
      <c r="B2012" s="33"/>
      <c r="C2012" s="33"/>
      <c r="D2012" s="33"/>
      <c r="E2012" s="33"/>
      <c r="F2012" s="13"/>
      <c r="G2012" s="13"/>
      <c r="H2012" s="33"/>
      <c r="I2012" s="33"/>
      <c r="J2012" s="33"/>
      <c r="K2012" s="33"/>
      <c r="L2012" s="33"/>
      <c r="M2012" s="33"/>
      <c r="N2012" s="33"/>
      <c r="O2012" s="33"/>
      <c r="P2012" s="33"/>
      <c r="Q2012" s="33"/>
      <c r="R2012" s="33"/>
      <c r="S2012" s="33"/>
      <c r="T2012" s="13"/>
      <c r="U2012" s="13"/>
      <c r="V2012" s="14"/>
      <c r="W2012" s="33"/>
      <c r="X2012" s="33"/>
      <c r="Y2012" s="33"/>
      <c r="Z2012" s="33"/>
      <c r="AA2012" s="33"/>
      <c r="AB2012" s="33"/>
      <c r="AC2012" s="33"/>
      <c r="AD2012" s="33"/>
      <c r="AE2012" s="33"/>
      <c r="AF2012" s="13"/>
      <c r="AG2012" s="13"/>
      <c r="AH2012" s="14"/>
      <c r="AI2012" s="14"/>
      <c r="AJ2012" s="13"/>
      <c r="AK2012" s="33"/>
      <c r="AL2012" s="33"/>
      <c r="AM2012" s="33"/>
      <c r="AN2012" s="33"/>
      <c r="AO2012" s="33"/>
      <c r="AP2012" s="33"/>
      <c r="AQ2012" s="33"/>
      <c r="AR2012" s="33"/>
      <c r="AS2012" s="33"/>
      <c r="AT2012" s="33"/>
      <c r="AU2012" s="13"/>
      <c r="AV2012" s="13"/>
      <c r="AW2012" s="33"/>
      <c r="AX2012" s="33"/>
      <c r="AY2012" s="33"/>
      <c r="AZ2012" s="33"/>
      <c r="BA2012" s="33"/>
      <c r="BB2012" s="33"/>
      <c r="BC2012" s="33"/>
      <c r="BD2012" s="33"/>
      <c r="BE2012" s="33"/>
      <c r="BF2012" s="33"/>
      <c r="BG2012" s="13"/>
      <c r="BH2012" s="13"/>
      <c r="BI2012" s="33"/>
      <c r="BJ2012" s="33"/>
      <c r="BK2012" s="33"/>
      <c r="BL2012" s="33"/>
      <c r="BM2012" s="33"/>
      <c r="BN2012" s="33"/>
      <c r="BO2012" s="33"/>
      <c r="BP2012" s="33"/>
      <c r="BQ2012" s="33"/>
      <c r="BR2012" s="33"/>
      <c r="BS2012" s="13"/>
      <c r="BT2012" s="13"/>
      <c r="BU2012" s="33"/>
      <c r="BV2012" s="33"/>
      <c r="BW2012" s="33"/>
      <c r="BX2012" s="33"/>
      <c r="BY2012" s="33"/>
      <c r="BZ2012" s="33"/>
      <c r="CA2012" s="33"/>
      <c r="CB2012" s="33"/>
      <c r="CC2012" s="33"/>
      <c r="CD2012" s="33"/>
      <c r="CE2012" s="13"/>
      <c r="CF2012" s="13"/>
      <c r="CG2012" s="33"/>
      <c r="CH2012" s="33"/>
      <c r="CI2012" s="33"/>
      <c r="CJ2012" s="33"/>
      <c r="CK2012" s="33"/>
      <c r="CL2012" s="33"/>
      <c r="CM2012" s="33"/>
      <c r="CN2012" s="33"/>
      <c r="CO2012" s="33"/>
      <c r="CP2012" s="33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27"/>
    </row>
    <row r="2013" spans="1:113" ht="1.5" customHeight="1" x14ac:dyDescent="0.2"/>
    <row r="2014" spans="1:113" ht="9.9" customHeight="1" x14ac:dyDescent="0.2">
      <c r="BD2014" s="8" t="s">
        <v>1496</v>
      </c>
      <c r="BP2014" s="8" t="s">
        <v>1497</v>
      </c>
      <c r="CB2014" s="8" t="s">
        <v>1498</v>
      </c>
      <c r="CN2014" s="8" t="s">
        <v>1499</v>
      </c>
    </row>
    <row r="2015" spans="1:113" ht="9.9" customHeight="1" x14ac:dyDescent="0.2">
      <c r="E2015" s="17" t="s">
        <v>287</v>
      </c>
      <c r="P2015" s="8" t="s">
        <v>1500</v>
      </c>
      <c r="S2015" s="16" t="s">
        <v>315</v>
      </c>
    </row>
    <row r="2016" spans="1:113" ht="9.9" customHeight="1" x14ac:dyDescent="0.2">
      <c r="AC2016" s="8" t="s">
        <v>1501</v>
      </c>
      <c r="AH2016" s="8" t="s">
        <v>380</v>
      </c>
      <c r="AR2016" s="8" t="s">
        <v>1502</v>
      </c>
      <c r="BD2016" s="8" t="s">
        <v>1503</v>
      </c>
      <c r="BP2016" s="8" t="s">
        <v>1504</v>
      </c>
      <c r="CB2016" s="8" t="s">
        <v>1505</v>
      </c>
      <c r="CN2016" s="8" t="s">
        <v>1484</v>
      </c>
    </row>
    <row r="2017" spans="5:92" ht="9.9" customHeight="1" x14ac:dyDescent="0.2">
      <c r="E2017" s="17" t="s">
        <v>296</v>
      </c>
      <c r="P2017" s="8" t="s">
        <v>1506</v>
      </c>
    </row>
    <row r="2018" spans="5:92" ht="9.9" customHeight="1" x14ac:dyDescent="0.2">
      <c r="AC2018" s="8" t="s">
        <v>1507</v>
      </c>
      <c r="AH2018" s="8" t="s">
        <v>290</v>
      </c>
      <c r="AR2018" s="8" t="s">
        <v>1508</v>
      </c>
      <c r="BD2018" s="8" t="s">
        <v>1509</v>
      </c>
      <c r="BP2018" s="8" t="s">
        <v>1510</v>
      </c>
      <c r="CB2018" s="8" t="s">
        <v>1511</v>
      </c>
      <c r="CN2018" s="8" t="s">
        <v>1136</v>
      </c>
    </row>
    <row r="2019" spans="5:92" ht="9.9" customHeight="1" x14ac:dyDescent="0.2">
      <c r="E2019" s="17" t="s">
        <v>305</v>
      </c>
      <c r="P2019" s="8" t="s">
        <v>1512</v>
      </c>
    </row>
    <row r="2020" spans="5:92" ht="9.9" customHeight="1" x14ac:dyDescent="0.2">
      <c r="AC2020" s="8" t="s">
        <v>1513</v>
      </c>
      <c r="AH2020" s="8" t="s">
        <v>308</v>
      </c>
      <c r="AR2020" s="8" t="s">
        <v>1514</v>
      </c>
      <c r="BD2020" s="8" t="s">
        <v>1515</v>
      </c>
      <c r="BP2020" s="8" t="s">
        <v>1516</v>
      </c>
      <c r="CB2020" s="8" t="s">
        <v>1517</v>
      </c>
      <c r="CN2020" s="8" t="s">
        <v>1518</v>
      </c>
    </row>
    <row r="2021" spans="5:92" ht="9.9" customHeight="1" x14ac:dyDescent="0.2">
      <c r="E2021" s="17" t="s">
        <v>314</v>
      </c>
      <c r="P2021" s="8" t="s">
        <v>1519</v>
      </c>
      <c r="S2021" s="16" t="s">
        <v>315</v>
      </c>
    </row>
    <row r="2022" spans="5:92" ht="9.9" customHeight="1" x14ac:dyDescent="0.2">
      <c r="AC2022" s="8" t="s">
        <v>1520</v>
      </c>
      <c r="AH2022" s="8" t="s">
        <v>373</v>
      </c>
      <c r="AR2022" s="8" t="s">
        <v>1521</v>
      </c>
      <c r="BD2022" s="8" t="s">
        <v>1522</v>
      </c>
      <c r="BP2022" s="8" t="s">
        <v>1523</v>
      </c>
      <c r="CB2022" s="8" t="s">
        <v>1524</v>
      </c>
      <c r="CN2022" s="8" t="s">
        <v>1277</v>
      </c>
    </row>
    <row r="2023" spans="5:92" ht="9.9" customHeight="1" x14ac:dyDescent="0.2">
      <c r="E2023" s="17" t="s">
        <v>394</v>
      </c>
      <c r="P2023" s="8" t="s">
        <v>1525</v>
      </c>
    </row>
    <row r="2024" spans="5:92" ht="9.9" customHeight="1" x14ac:dyDescent="0.2">
      <c r="AC2024" s="8" t="s">
        <v>1526</v>
      </c>
      <c r="AH2024" s="8" t="s">
        <v>388</v>
      </c>
      <c r="AR2024" s="8" t="s">
        <v>1527</v>
      </c>
      <c r="BD2024" s="8" t="s">
        <v>1528</v>
      </c>
      <c r="BP2024" s="8" t="s">
        <v>1529</v>
      </c>
      <c r="CB2024" s="8" t="s">
        <v>1530</v>
      </c>
      <c r="CN2024" s="8" t="s">
        <v>585</v>
      </c>
    </row>
    <row r="2025" spans="5:92" ht="9.9" customHeight="1" x14ac:dyDescent="0.2">
      <c r="E2025" s="17" t="s">
        <v>402</v>
      </c>
      <c r="P2025" s="8" t="s">
        <v>1531</v>
      </c>
      <c r="S2025" s="16" t="s">
        <v>315</v>
      </c>
    </row>
    <row r="2026" spans="5:92" ht="9.9" customHeight="1" x14ac:dyDescent="0.2">
      <c r="AC2026" s="8" t="s">
        <v>1532</v>
      </c>
      <c r="AH2026" s="8" t="s">
        <v>428</v>
      </c>
      <c r="AR2026" s="8" t="s">
        <v>1533</v>
      </c>
      <c r="BD2026" s="8" t="s">
        <v>1534</v>
      </c>
      <c r="BP2026" s="8" t="s">
        <v>1535</v>
      </c>
      <c r="CB2026" s="8" t="s">
        <v>1536</v>
      </c>
      <c r="CN2026" s="8" t="s">
        <v>980</v>
      </c>
    </row>
    <row r="2027" spans="5:92" ht="9.9" customHeight="1" x14ac:dyDescent="0.2">
      <c r="E2027" s="17" t="s">
        <v>410</v>
      </c>
      <c r="P2027" s="8" t="s">
        <v>1537</v>
      </c>
    </row>
    <row r="2028" spans="5:92" ht="9.9" customHeight="1" x14ac:dyDescent="0.2">
      <c r="AC2028" s="17" t="s">
        <v>1538</v>
      </c>
      <c r="AH2028" s="8" t="s">
        <v>299</v>
      </c>
      <c r="AR2028" s="8" t="s">
        <v>1539</v>
      </c>
      <c r="BD2028" s="8" t="s">
        <v>1540</v>
      </c>
      <c r="BP2028" s="8" t="s">
        <v>1541</v>
      </c>
      <c r="CB2028" s="8" t="s">
        <v>1542</v>
      </c>
      <c r="CN2028" s="8" t="s">
        <v>631</v>
      </c>
    </row>
    <row r="2029" spans="5:92" ht="9.9" customHeight="1" x14ac:dyDescent="0.2">
      <c r="E2029" s="17" t="s">
        <v>418</v>
      </c>
      <c r="P2029" s="8" t="s">
        <v>1493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205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0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259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260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0" t="s">
        <v>203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261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0" t="s">
        <v>4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4</v>
      </c>
      <c r="CS2079" s="2" t="s">
        <v>263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1"/>
    </row>
    <row r="2080" spans="1:113" ht="9.9" customHeight="1" x14ac:dyDescent="0.2">
      <c r="A2080" s="22" t="s">
        <v>264</v>
      </c>
      <c r="T2080" s="23" t="s">
        <v>1543</v>
      </c>
      <c r="BD2080" s="1" t="s">
        <v>266</v>
      </c>
      <c r="BW2080" s="23" t="s">
        <v>1544</v>
      </c>
      <c r="CR2080" s="17" t="s">
        <v>14</v>
      </c>
      <c r="CS2080" s="1" t="s">
        <v>268</v>
      </c>
      <c r="DI2080" s="24"/>
    </row>
    <row r="2081" spans="1:113" ht="9.9" customHeight="1" x14ac:dyDescent="0.2">
      <c r="A2081" s="22" t="s">
        <v>269</v>
      </c>
      <c r="T2081" s="23" t="s">
        <v>172</v>
      </c>
      <c r="BD2081" s="1" t="s">
        <v>270</v>
      </c>
      <c r="BW2081" s="23" t="s">
        <v>4</v>
      </c>
      <c r="DI2081" s="24"/>
    </row>
    <row r="2082" spans="1:113" ht="9.9" customHeight="1" x14ac:dyDescent="0.2">
      <c r="A2082" s="22" t="s">
        <v>272</v>
      </c>
      <c r="T2082" s="23" t="s">
        <v>23</v>
      </c>
      <c r="BD2082" s="1" t="s">
        <v>273</v>
      </c>
      <c r="BW2082" s="23" t="s">
        <v>349</v>
      </c>
      <c r="DI2082" s="24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275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5" t="s">
        <v>20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6" t="s">
        <v>276</v>
      </c>
      <c r="CS2083" s="13" t="s">
        <v>263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27"/>
    </row>
    <row r="2084" spans="1:113" ht="5.0999999999999996" customHeight="1" x14ac:dyDescent="0.2"/>
    <row r="2085" spans="1:113" ht="12" customHeight="1" x14ac:dyDescent="0.2">
      <c r="A2085" s="39" t="s">
        <v>11</v>
      </c>
      <c r="B2085" s="32"/>
      <c r="C2085" s="32"/>
      <c r="D2085" s="32"/>
      <c r="E2085" s="32"/>
      <c r="F2085" s="2"/>
      <c r="G2085" s="2"/>
      <c r="H2085" s="31" t="s">
        <v>277</v>
      </c>
      <c r="I2085" s="32"/>
      <c r="J2085" s="32"/>
      <c r="K2085" s="32"/>
      <c r="L2085" s="32"/>
      <c r="M2085" s="32"/>
      <c r="N2085" s="32"/>
      <c r="O2085" s="32"/>
      <c r="P2085" s="32"/>
      <c r="Q2085" s="32"/>
      <c r="R2085" s="32"/>
      <c r="S2085" s="32"/>
      <c r="T2085" s="2"/>
      <c r="U2085" s="2"/>
      <c r="V2085" s="10"/>
      <c r="W2085" s="31" t="s">
        <v>278</v>
      </c>
      <c r="X2085" s="32"/>
      <c r="Y2085" s="32"/>
      <c r="Z2085" s="32"/>
      <c r="AA2085" s="32"/>
      <c r="AB2085" s="32"/>
      <c r="AC2085" s="32"/>
      <c r="AD2085" s="32"/>
      <c r="AE2085" s="32"/>
      <c r="AF2085" s="2"/>
      <c r="AG2085" s="2"/>
      <c r="AH2085" s="10"/>
      <c r="AI2085" s="10"/>
      <c r="AJ2085" s="2"/>
      <c r="AK2085" s="31" t="s">
        <v>279</v>
      </c>
      <c r="AL2085" s="32"/>
      <c r="AM2085" s="32"/>
      <c r="AN2085" s="32"/>
      <c r="AO2085" s="32"/>
      <c r="AP2085" s="32"/>
      <c r="AQ2085" s="32"/>
      <c r="AR2085" s="32"/>
      <c r="AS2085" s="32"/>
      <c r="AT2085" s="32"/>
      <c r="AU2085" s="2"/>
      <c r="AV2085" s="2"/>
      <c r="AW2085" s="31" t="s">
        <v>280</v>
      </c>
      <c r="AX2085" s="32"/>
      <c r="AY2085" s="32"/>
      <c r="AZ2085" s="32"/>
      <c r="BA2085" s="32"/>
      <c r="BB2085" s="32"/>
      <c r="BC2085" s="32"/>
      <c r="BD2085" s="32"/>
      <c r="BE2085" s="32"/>
      <c r="BF2085" s="32"/>
      <c r="BG2085" s="2"/>
      <c r="BH2085" s="2"/>
      <c r="BI2085" s="31" t="s">
        <v>281</v>
      </c>
      <c r="BJ2085" s="32"/>
      <c r="BK2085" s="32"/>
      <c r="BL2085" s="32"/>
      <c r="BM2085" s="32"/>
      <c r="BN2085" s="32"/>
      <c r="BO2085" s="32"/>
      <c r="BP2085" s="32"/>
      <c r="BQ2085" s="32"/>
      <c r="BR2085" s="32"/>
      <c r="BS2085" s="2"/>
      <c r="BT2085" s="2"/>
      <c r="BU2085" s="31" t="s">
        <v>282</v>
      </c>
      <c r="BV2085" s="32"/>
      <c r="BW2085" s="32"/>
      <c r="BX2085" s="32"/>
      <c r="BY2085" s="32"/>
      <c r="BZ2085" s="32"/>
      <c r="CA2085" s="32"/>
      <c r="CB2085" s="32"/>
      <c r="CC2085" s="32"/>
      <c r="CD2085" s="32"/>
      <c r="CE2085" s="2"/>
      <c r="CF2085" s="2"/>
      <c r="CG2085" s="31" t="s">
        <v>263</v>
      </c>
      <c r="CH2085" s="32"/>
      <c r="CI2085" s="32"/>
      <c r="CJ2085" s="32"/>
      <c r="CK2085" s="32"/>
      <c r="CL2085" s="32"/>
      <c r="CM2085" s="32"/>
      <c r="CN2085" s="32"/>
      <c r="CO2085" s="32"/>
      <c r="CP2085" s="32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1"/>
    </row>
    <row r="2086" spans="1:113" ht="12" customHeight="1" x14ac:dyDescent="0.2">
      <c r="A2086" s="40"/>
      <c r="B2086" s="33"/>
      <c r="C2086" s="33"/>
      <c r="D2086" s="33"/>
      <c r="E2086" s="33"/>
      <c r="F2086" s="13"/>
      <c r="G2086" s="13"/>
      <c r="H2086" s="33"/>
      <c r="I2086" s="33"/>
      <c r="J2086" s="33"/>
      <c r="K2086" s="33"/>
      <c r="L2086" s="33"/>
      <c r="M2086" s="33"/>
      <c r="N2086" s="33"/>
      <c r="O2086" s="33"/>
      <c r="P2086" s="33"/>
      <c r="Q2086" s="33"/>
      <c r="R2086" s="33"/>
      <c r="S2086" s="33"/>
      <c r="T2086" s="13"/>
      <c r="U2086" s="13"/>
      <c r="V2086" s="14"/>
      <c r="W2086" s="33"/>
      <c r="X2086" s="33"/>
      <c r="Y2086" s="33"/>
      <c r="Z2086" s="33"/>
      <c r="AA2086" s="33"/>
      <c r="AB2086" s="33"/>
      <c r="AC2086" s="33"/>
      <c r="AD2086" s="33"/>
      <c r="AE2086" s="33"/>
      <c r="AF2086" s="13"/>
      <c r="AG2086" s="13"/>
      <c r="AH2086" s="14"/>
      <c r="AI2086" s="14"/>
      <c r="AJ2086" s="13"/>
      <c r="AK2086" s="33"/>
      <c r="AL2086" s="33"/>
      <c r="AM2086" s="33"/>
      <c r="AN2086" s="33"/>
      <c r="AO2086" s="33"/>
      <c r="AP2086" s="33"/>
      <c r="AQ2086" s="33"/>
      <c r="AR2086" s="33"/>
      <c r="AS2086" s="33"/>
      <c r="AT2086" s="33"/>
      <c r="AU2086" s="13"/>
      <c r="AV2086" s="13"/>
      <c r="AW2086" s="33"/>
      <c r="AX2086" s="33"/>
      <c r="AY2086" s="33"/>
      <c r="AZ2086" s="33"/>
      <c r="BA2086" s="33"/>
      <c r="BB2086" s="33"/>
      <c r="BC2086" s="33"/>
      <c r="BD2086" s="33"/>
      <c r="BE2086" s="33"/>
      <c r="BF2086" s="33"/>
      <c r="BG2086" s="13"/>
      <c r="BH2086" s="13"/>
      <c r="BI2086" s="33"/>
      <c r="BJ2086" s="33"/>
      <c r="BK2086" s="33"/>
      <c r="BL2086" s="33"/>
      <c r="BM2086" s="33"/>
      <c r="BN2086" s="33"/>
      <c r="BO2086" s="33"/>
      <c r="BP2086" s="33"/>
      <c r="BQ2086" s="33"/>
      <c r="BR2086" s="33"/>
      <c r="BS2086" s="13"/>
      <c r="BT2086" s="13"/>
      <c r="BU2086" s="33"/>
      <c r="BV2086" s="33"/>
      <c r="BW2086" s="33"/>
      <c r="BX2086" s="33"/>
      <c r="BY2086" s="33"/>
      <c r="BZ2086" s="33"/>
      <c r="CA2086" s="33"/>
      <c r="CB2086" s="33"/>
      <c r="CC2086" s="33"/>
      <c r="CD2086" s="33"/>
      <c r="CE2086" s="13"/>
      <c r="CF2086" s="13"/>
      <c r="CG2086" s="33"/>
      <c r="CH2086" s="33"/>
      <c r="CI2086" s="33"/>
      <c r="CJ2086" s="33"/>
      <c r="CK2086" s="33"/>
      <c r="CL2086" s="33"/>
      <c r="CM2086" s="33"/>
      <c r="CN2086" s="33"/>
      <c r="CO2086" s="33"/>
      <c r="CP2086" s="33"/>
      <c r="CQ2086" s="13"/>
      <c r="CR2086" s="13"/>
      <c r="CS2086" s="14"/>
      <c r="CT2086" s="14"/>
      <c r="CU2086" s="13"/>
      <c r="CV2086" s="14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27"/>
    </row>
    <row r="2087" spans="1:113" ht="1.5" customHeight="1" x14ac:dyDescent="0.2"/>
    <row r="2088" spans="1:113" ht="9.9" customHeight="1" x14ac:dyDescent="0.2">
      <c r="BD2088" s="8" t="s">
        <v>1545</v>
      </c>
      <c r="BP2088" s="8" t="s">
        <v>1546</v>
      </c>
      <c r="CB2088" s="8" t="s">
        <v>1547</v>
      </c>
      <c r="CN2088" s="8" t="s">
        <v>1548</v>
      </c>
    </row>
    <row r="2089" spans="1:113" ht="9.9" customHeight="1" x14ac:dyDescent="0.2">
      <c r="E2089" s="17" t="s">
        <v>287</v>
      </c>
      <c r="P2089" s="8" t="s">
        <v>1544</v>
      </c>
      <c r="S2089" s="16" t="s">
        <v>315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205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0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259</v>
      </c>
      <c r="DI2150" s="6" t="s">
        <v>2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9" t="s">
        <v>260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0" t="s">
        <v>154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261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0" t="s">
        <v>158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1549</v>
      </c>
      <c r="CS2153" s="2" t="s">
        <v>263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1"/>
    </row>
    <row r="2154" spans="1:113" ht="9.9" customHeight="1" x14ac:dyDescent="0.2">
      <c r="A2154" s="22" t="s">
        <v>264</v>
      </c>
      <c r="T2154" s="23" t="s">
        <v>1550</v>
      </c>
      <c r="BD2154" s="1" t="s">
        <v>266</v>
      </c>
      <c r="BW2154" s="23" t="s">
        <v>1551</v>
      </c>
      <c r="CR2154" s="17" t="s">
        <v>70</v>
      </c>
      <c r="CS2154" s="1" t="s">
        <v>268</v>
      </c>
      <c r="DI2154" s="24"/>
    </row>
    <row r="2155" spans="1:113" ht="9.9" customHeight="1" x14ac:dyDescent="0.2">
      <c r="A2155" s="22" t="s">
        <v>269</v>
      </c>
      <c r="T2155" s="23" t="s">
        <v>155</v>
      </c>
      <c r="BD2155" s="1" t="s">
        <v>270</v>
      </c>
      <c r="BW2155" s="23" t="s">
        <v>1552</v>
      </c>
      <c r="DI2155" s="24"/>
    </row>
    <row r="2156" spans="1:113" ht="9.9" customHeight="1" x14ac:dyDescent="0.2">
      <c r="A2156" s="22" t="s">
        <v>272</v>
      </c>
      <c r="T2156" s="23" t="s">
        <v>23</v>
      </c>
      <c r="BD2156" s="1" t="s">
        <v>273</v>
      </c>
      <c r="BW2156" s="23" t="s">
        <v>1553</v>
      </c>
      <c r="DI2156" s="24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275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5" t="s">
        <v>20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6" t="s">
        <v>276</v>
      </c>
      <c r="CS2157" s="13" t="s">
        <v>263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27"/>
    </row>
    <row r="2158" spans="1:113" ht="5.0999999999999996" customHeight="1" x14ac:dyDescent="0.2"/>
    <row r="2159" spans="1:113" ht="12" customHeight="1" x14ac:dyDescent="0.2">
      <c r="A2159" s="39" t="s">
        <v>11</v>
      </c>
      <c r="B2159" s="32"/>
      <c r="C2159" s="32"/>
      <c r="D2159" s="32"/>
      <c r="E2159" s="32"/>
      <c r="F2159" s="2"/>
      <c r="G2159" s="2"/>
      <c r="H2159" s="31" t="s">
        <v>277</v>
      </c>
      <c r="I2159" s="32"/>
      <c r="J2159" s="32"/>
      <c r="K2159" s="32"/>
      <c r="L2159" s="32"/>
      <c r="M2159" s="32"/>
      <c r="N2159" s="32"/>
      <c r="O2159" s="32"/>
      <c r="P2159" s="32"/>
      <c r="Q2159" s="32"/>
      <c r="R2159" s="32"/>
      <c r="S2159" s="32"/>
      <c r="T2159" s="2"/>
      <c r="U2159" s="2"/>
      <c r="V2159" s="10"/>
      <c r="W2159" s="31" t="s">
        <v>278</v>
      </c>
      <c r="X2159" s="32"/>
      <c r="Y2159" s="32"/>
      <c r="Z2159" s="32"/>
      <c r="AA2159" s="32"/>
      <c r="AB2159" s="32"/>
      <c r="AC2159" s="32"/>
      <c r="AD2159" s="32"/>
      <c r="AE2159" s="32"/>
      <c r="AF2159" s="2"/>
      <c r="AG2159" s="2"/>
      <c r="AH2159" s="10"/>
      <c r="AI2159" s="10"/>
      <c r="AJ2159" s="2"/>
      <c r="AK2159" s="31" t="s">
        <v>279</v>
      </c>
      <c r="AL2159" s="32"/>
      <c r="AM2159" s="32"/>
      <c r="AN2159" s="32"/>
      <c r="AO2159" s="32"/>
      <c r="AP2159" s="32"/>
      <c r="AQ2159" s="32"/>
      <c r="AR2159" s="32"/>
      <c r="AS2159" s="32"/>
      <c r="AT2159" s="32"/>
      <c r="AU2159" s="2"/>
      <c r="AV2159" s="2"/>
      <c r="AW2159" s="31" t="s">
        <v>280</v>
      </c>
      <c r="AX2159" s="32"/>
      <c r="AY2159" s="32"/>
      <c r="AZ2159" s="32"/>
      <c r="BA2159" s="32"/>
      <c r="BB2159" s="32"/>
      <c r="BC2159" s="32"/>
      <c r="BD2159" s="32"/>
      <c r="BE2159" s="32"/>
      <c r="BF2159" s="32"/>
      <c r="BG2159" s="2"/>
      <c r="BH2159" s="2"/>
      <c r="BI2159" s="31" t="s">
        <v>281</v>
      </c>
      <c r="BJ2159" s="32"/>
      <c r="BK2159" s="32"/>
      <c r="BL2159" s="32"/>
      <c r="BM2159" s="32"/>
      <c r="BN2159" s="32"/>
      <c r="BO2159" s="32"/>
      <c r="BP2159" s="32"/>
      <c r="BQ2159" s="32"/>
      <c r="BR2159" s="32"/>
      <c r="BS2159" s="2"/>
      <c r="BT2159" s="2"/>
      <c r="BU2159" s="31" t="s">
        <v>282</v>
      </c>
      <c r="BV2159" s="32"/>
      <c r="BW2159" s="32"/>
      <c r="BX2159" s="32"/>
      <c r="BY2159" s="32"/>
      <c r="BZ2159" s="32"/>
      <c r="CA2159" s="32"/>
      <c r="CB2159" s="32"/>
      <c r="CC2159" s="32"/>
      <c r="CD2159" s="32"/>
      <c r="CE2159" s="2"/>
      <c r="CF2159" s="2"/>
      <c r="CG2159" s="31" t="s">
        <v>263</v>
      </c>
      <c r="CH2159" s="32"/>
      <c r="CI2159" s="32"/>
      <c r="CJ2159" s="32"/>
      <c r="CK2159" s="32"/>
      <c r="CL2159" s="32"/>
      <c r="CM2159" s="32"/>
      <c r="CN2159" s="32"/>
      <c r="CO2159" s="32"/>
      <c r="CP2159" s="32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1"/>
    </row>
    <row r="2160" spans="1:113" ht="12" customHeight="1" x14ac:dyDescent="0.2">
      <c r="A2160" s="40"/>
      <c r="B2160" s="33"/>
      <c r="C2160" s="33"/>
      <c r="D2160" s="33"/>
      <c r="E2160" s="33"/>
      <c r="F2160" s="13"/>
      <c r="G2160" s="13"/>
      <c r="H2160" s="33"/>
      <c r="I2160" s="33"/>
      <c r="J2160" s="33"/>
      <c r="K2160" s="33"/>
      <c r="L2160" s="33"/>
      <c r="M2160" s="33"/>
      <c r="N2160" s="33"/>
      <c r="O2160" s="33"/>
      <c r="P2160" s="33"/>
      <c r="Q2160" s="33"/>
      <c r="R2160" s="33"/>
      <c r="S2160" s="33"/>
      <c r="T2160" s="13"/>
      <c r="U2160" s="13"/>
      <c r="V2160" s="14"/>
      <c r="W2160" s="33"/>
      <c r="X2160" s="33"/>
      <c r="Y2160" s="33"/>
      <c r="Z2160" s="33"/>
      <c r="AA2160" s="33"/>
      <c r="AB2160" s="33"/>
      <c r="AC2160" s="33"/>
      <c r="AD2160" s="33"/>
      <c r="AE2160" s="33"/>
      <c r="AF2160" s="13"/>
      <c r="AG2160" s="13"/>
      <c r="AH2160" s="14"/>
      <c r="AI2160" s="14"/>
      <c r="AJ2160" s="13"/>
      <c r="AK2160" s="33"/>
      <c r="AL2160" s="33"/>
      <c r="AM2160" s="33"/>
      <c r="AN2160" s="33"/>
      <c r="AO2160" s="33"/>
      <c r="AP2160" s="33"/>
      <c r="AQ2160" s="33"/>
      <c r="AR2160" s="33"/>
      <c r="AS2160" s="33"/>
      <c r="AT2160" s="33"/>
      <c r="AU2160" s="13"/>
      <c r="AV2160" s="13"/>
      <c r="AW2160" s="33"/>
      <c r="AX2160" s="33"/>
      <c r="AY2160" s="33"/>
      <c r="AZ2160" s="33"/>
      <c r="BA2160" s="33"/>
      <c r="BB2160" s="33"/>
      <c r="BC2160" s="33"/>
      <c r="BD2160" s="33"/>
      <c r="BE2160" s="33"/>
      <c r="BF2160" s="33"/>
      <c r="BG2160" s="13"/>
      <c r="BH2160" s="13"/>
      <c r="BI2160" s="33"/>
      <c r="BJ2160" s="33"/>
      <c r="BK2160" s="33"/>
      <c r="BL2160" s="33"/>
      <c r="BM2160" s="33"/>
      <c r="BN2160" s="33"/>
      <c r="BO2160" s="33"/>
      <c r="BP2160" s="33"/>
      <c r="BQ2160" s="33"/>
      <c r="BR2160" s="33"/>
      <c r="BS2160" s="13"/>
      <c r="BT2160" s="13"/>
      <c r="BU2160" s="33"/>
      <c r="BV2160" s="33"/>
      <c r="BW2160" s="33"/>
      <c r="BX2160" s="33"/>
      <c r="BY2160" s="33"/>
      <c r="BZ2160" s="33"/>
      <c r="CA2160" s="33"/>
      <c r="CB2160" s="33"/>
      <c r="CC2160" s="33"/>
      <c r="CD2160" s="33"/>
      <c r="CE2160" s="13"/>
      <c r="CF2160" s="13"/>
      <c r="CG2160" s="33"/>
      <c r="CH2160" s="33"/>
      <c r="CI2160" s="33"/>
      <c r="CJ2160" s="33"/>
      <c r="CK2160" s="33"/>
      <c r="CL2160" s="33"/>
      <c r="CM2160" s="33"/>
      <c r="CN2160" s="33"/>
      <c r="CO2160" s="33"/>
      <c r="CP2160" s="33"/>
      <c r="CQ2160" s="13"/>
      <c r="CR2160" s="13"/>
      <c r="CS2160" s="14"/>
      <c r="CT2160" s="14"/>
      <c r="CU2160" s="13"/>
      <c r="CV2160" s="14"/>
      <c r="CW2160" s="13"/>
      <c r="CX2160" s="13"/>
      <c r="CY2160" s="13"/>
      <c r="CZ2160" s="13"/>
      <c r="DA2160" s="13"/>
      <c r="DB2160" s="13"/>
      <c r="DC2160" s="13"/>
      <c r="DD2160" s="13"/>
      <c r="DE2160" s="13"/>
      <c r="DF2160" s="13"/>
      <c r="DG2160" s="13"/>
      <c r="DH2160" s="13"/>
      <c r="DI2160" s="27"/>
    </row>
    <row r="2161" spans="5:92" ht="1.5" customHeight="1" x14ac:dyDescent="0.2"/>
    <row r="2162" spans="5:92" ht="9.9" customHeight="1" x14ac:dyDescent="0.2">
      <c r="BD2162" s="8" t="s">
        <v>1554</v>
      </c>
      <c r="BP2162" s="8" t="s">
        <v>1555</v>
      </c>
      <c r="CB2162" s="8" t="s">
        <v>1556</v>
      </c>
      <c r="CN2162" s="8" t="s">
        <v>1557</v>
      </c>
    </row>
    <row r="2163" spans="5:92" ht="9.9" customHeight="1" x14ac:dyDescent="0.2">
      <c r="E2163" s="17" t="s">
        <v>287</v>
      </c>
      <c r="P2163" s="8" t="s">
        <v>1558</v>
      </c>
      <c r="S2163" s="16" t="s">
        <v>315</v>
      </c>
    </row>
    <row r="2164" spans="5:92" ht="9.9" customHeight="1" x14ac:dyDescent="0.2">
      <c r="AC2164" s="8" t="s">
        <v>1559</v>
      </c>
      <c r="AH2164" s="8" t="s">
        <v>365</v>
      </c>
      <c r="AR2164" s="8" t="s">
        <v>1560</v>
      </c>
      <c r="BD2164" s="8" t="s">
        <v>1561</v>
      </c>
      <c r="BP2164" s="8" t="s">
        <v>1562</v>
      </c>
      <c r="CB2164" s="8" t="s">
        <v>1563</v>
      </c>
      <c r="CN2164" s="8" t="s">
        <v>959</v>
      </c>
    </row>
    <row r="2165" spans="5:92" ht="9.9" customHeight="1" x14ac:dyDescent="0.2">
      <c r="E2165" s="17" t="s">
        <v>296</v>
      </c>
      <c r="P2165" s="8" t="s">
        <v>1564</v>
      </c>
    </row>
    <row r="2166" spans="5:92" ht="9.9" customHeight="1" x14ac:dyDescent="0.2">
      <c r="AC2166" s="8" t="s">
        <v>1565</v>
      </c>
      <c r="AH2166" s="8" t="s">
        <v>413</v>
      </c>
      <c r="AR2166" s="8" t="s">
        <v>1566</v>
      </c>
      <c r="BD2166" s="8" t="s">
        <v>1567</v>
      </c>
      <c r="BP2166" s="8" t="s">
        <v>1568</v>
      </c>
      <c r="CB2166" s="8" t="s">
        <v>1569</v>
      </c>
      <c r="CN2166" s="8" t="s">
        <v>1386</v>
      </c>
    </row>
    <row r="2167" spans="5:92" ht="9.9" customHeight="1" x14ac:dyDescent="0.2">
      <c r="E2167" s="17" t="s">
        <v>305</v>
      </c>
      <c r="P2167" s="8" t="s">
        <v>1570</v>
      </c>
    </row>
    <row r="2168" spans="5:92" ht="9.9" customHeight="1" x14ac:dyDescent="0.2">
      <c r="AC2168" s="8" t="s">
        <v>1571</v>
      </c>
      <c r="AH2168" s="8" t="s">
        <v>428</v>
      </c>
      <c r="AR2168" s="8" t="s">
        <v>1572</v>
      </c>
      <c r="BD2168" s="8" t="s">
        <v>1573</v>
      </c>
      <c r="BP2168" s="8" t="s">
        <v>1574</v>
      </c>
      <c r="CB2168" s="8" t="s">
        <v>1575</v>
      </c>
      <c r="CN2168" s="8" t="s">
        <v>1576</v>
      </c>
    </row>
    <row r="2169" spans="5:92" ht="9.9" customHeight="1" x14ac:dyDescent="0.2">
      <c r="E2169" s="17" t="s">
        <v>314</v>
      </c>
      <c r="P2169" s="8" t="s">
        <v>1577</v>
      </c>
    </row>
    <row r="2170" spans="5:92" ht="9.9" customHeight="1" x14ac:dyDescent="0.2">
      <c r="AC2170" s="8" t="s">
        <v>1578</v>
      </c>
      <c r="AH2170" s="8" t="s">
        <v>373</v>
      </c>
      <c r="AR2170" s="8" t="s">
        <v>1579</v>
      </c>
      <c r="BD2170" s="8" t="s">
        <v>1580</v>
      </c>
      <c r="BP2170" s="8" t="s">
        <v>1581</v>
      </c>
      <c r="CB2170" s="8" t="s">
        <v>1582</v>
      </c>
      <c r="CN2170" s="8" t="s">
        <v>631</v>
      </c>
    </row>
    <row r="2171" spans="5:92" ht="9.9" customHeight="1" x14ac:dyDescent="0.2">
      <c r="E2171" s="17" t="s">
        <v>394</v>
      </c>
      <c r="P2171" s="8" t="s">
        <v>1583</v>
      </c>
    </row>
    <row r="2172" spans="5:92" ht="9.9" customHeight="1" x14ac:dyDescent="0.2">
      <c r="AC2172" s="8" t="s">
        <v>1584</v>
      </c>
      <c r="AH2172" s="8" t="s">
        <v>380</v>
      </c>
      <c r="AR2172" s="8" t="s">
        <v>1585</v>
      </c>
      <c r="BD2172" s="8" t="s">
        <v>1586</v>
      </c>
      <c r="BP2172" s="8" t="s">
        <v>1587</v>
      </c>
      <c r="CB2172" s="8" t="s">
        <v>1588</v>
      </c>
      <c r="CN2172" s="8" t="s">
        <v>1589</v>
      </c>
    </row>
    <row r="2173" spans="5:92" ht="9.9" customHeight="1" x14ac:dyDescent="0.2">
      <c r="E2173" s="17" t="s">
        <v>402</v>
      </c>
      <c r="P2173" s="8" t="s">
        <v>1590</v>
      </c>
    </row>
    <row r="2174" spans="5:92" ht="9.9" customHeight="1" x14ac:dyDescent="0.2">
      <c r="AC2174" s="8" t="s">
        <v>1591</v>
      </c>
      <c r="AH2174" s="8" t="s">
        <v>290</v>
      </c>
      <c r="AR2174" s="8" t="s">
        <v>1592</v>
      </c>
      <c r="BD2174" s="8" t="s">
        <v>1593</v>
      </c>
      <c r="BP2174" s="8" t="s">
        <v>1594</v>
      </c>
      <c r="CB2174" s="8" t="s">
        <v>1595</v>
      </c>
      <c r="CN2174" s="8" t="s">
        <v>631</v>
      </c>
    </row>
    <row r="2175" spans="5:92" ht="9.9" customHeight="1" x14ac:dyDescent="0.2">
      <c r="E2175" s="17" t="s">
        <v>410</v>
      </c>
      <c r="P2175" s="8" t="s">
        <v>1596</v>
      </c>
    </row>
    <row r="2176" spans="5:92" ht="9.9" customHeight="1" x14ac:dyDescent="0.2">
      <c r="AC2176" s="8" t="s">
        <v>1597</v>
      </c>
      <c r="AH2176" s="8" t="s">
        <v>388</v>
      </c>
      <c r="AR2176" s="8" t="s">
        <v>1598</v>
      </c>
      <c r="BD2176" s="8" t="s">
        <v>1599</v>
      </c>
      <c r="BP2176" s="8" t="s">
        <v>1600</v>
      </c>
      <c r="CB2176" s="8" t="s">
        <v>1601</v>
      </c>
      <c r="CN2176" s="8" t="s">
        <v>949</v>
      </c>
    </row>
    <row r="2177" spans="5:92" ht="9.9" customHeight="1" x14ac:dyDescent="0.2">
      <c r="E2177" s="17" t="s">
        <v>418</v>
      </c>
      <c r="P2177" s="8" t="s">
        <v>1602</v>
      </c>
    </row>
    <row r="2178" spans="5:92" ht="9.9" customHeight="1" x14ac:dyDescent="0.2">
      <c r="AC2178" s="8" t="s">
        <v>1603</v>
      </c>
      <c r="AH2178" s="8" t="s">
        <v>308</v>
      </c>
      <c r="AR2178" s="8" t="s">
        <v>1604</v>
      </c>
      <c r="BD2178" s="8" t="s">
        <v>1605</v>
      </c>
      <c r="BP2178" s="8" t="s">
        <v>1606</v>
      </c>
      <c r="CB2178" s="8" t="s">
        <v>1607</v>
      </c>
      <c r="CN2178" s="8" t="s">
        <v>1608</v>
      </c>
    </row>
    <row r="2179" spans="5:92" ht="9.9" customHeight="1" x14ac:dyDescent="0.2">
      <c r="E2179" s="17" t="s">
        <v>425</v>
      </c>
      <c r="P2179" s="8" t="s">
        <v>1609</v>
      </c>
    </row>
    <row r="2180" spans="5:92" ht="9.9" customHeight="1" x14ac:dyDescent="0.2">
      <c r="AC2180" s="17" t="s">
        <v>1610</v>
      </c>
      <c r="AH2180" s="8" t="s">
        <v>299</v>
      </c>
      <c r="AR2180" s="8" t="s">
        <v>1611</v>
      </c>
      <c r="BD2180" s="8" t="s">
        <v>1612</v>
      </c>
      <c r="BP2180" s="8" t="s">
        <v>1613</v>
      </c>
      <c r="CB2180" s="8" t="s">
        <v>1614</v>
      </c>
      <c r="CN2180" s="8" t="s">
        <v>980</v>
      </c>
    </row>
    <row r="2181" spans="5:92" ht="9.9" customHeight="1" x14ac:dyDescent="0.2">
      <c r="E2181" s="17" t="s">
        <v>434</v>
      </c>
      <c r="P2181" s="8" t="s">
        <v>1551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205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0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259</v>
      </c>
      <c r="DI2224" s="6" t="s">
        <v>2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9.9" customHeight="1" x14ac:dyDescent="0.2">
      <c r="A2227" s="9" t="s">
        <v>260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0" t="s">
        <v>105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261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0" t="s">
        <v>108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1" t="s">
        <v>1615</v>
      </c>
      <c r="CS2227" s="2" t="s">
        <v>263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1"/>
    </row>
    <row r="2228" spans="1:113" ht="9.9" customHeight="1" x14ac:dyDescent="0.2">
      <c r="A2228" s="22" t="s">
        <v>264</v>
      </c>
      <c r="T2228" s="23" t="s">
        <v>1616</v>
      </c>
      <c r="BD2228" s="1" t="s">
        <v>266</v>
      </c>
      <c r="BW2228" s="23" t="s">
        <v>1617</v>
      </c>
      <c r="CR2228" s="17" t="s">
        <v>63</v>
      </c>
      <c r="CS2228" s="1" t="s">
        <v>268</v>
      </c>
      <c r="DI2228" s="24"/>
    </row>
    <row r="2229" spans="1:113" ht="9.9" customHeight="1" x14ac:dyDescent="0.2">
      <c r="A2229" s="22" t="s">
        <v>269</v>
      </c>
      <c r="T2229" s="23" t="s">
        <v>1618</v>
      </c>
      <c r="BD2229" s="1" t="s">
        <v>270</v>
      </c>
      <c r="BW2229" s="23" t="s">
        <v>1619</v>
      </c>
      <c r="DI2229" s="24"/>
    </row>
    <row r="2230" spans="1:113" ht="9.9" customHeight="1" x14ac:dyDescent="0.2">
      <c r="A2230" s="22" t="s">
        <v>272</v>
      </c>
      <c r="T2230" s="23" t="s">
        <v>17</v>
      </c>
      <c r="BD2230" s="1" t="s">
        <v>273</v>
      </c>
      <c r="BW2230" s="23" t="s">
        <v>1620</v>
      </c>
      <c r="DI2230" s="24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275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5" t="s">
        <v>20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6" t="s">
        <v>276</v>
      </c>
      <c r="CS2231" s="13" t="s">
        <v>263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27"/>
    </row>
    <row r="2232" spans="1:113" ht="5.0999999999999996" customHeight="1" x14ac:dyDescent="0.2"/>
    <row r="2233" spans="1:113" ht="12" customHeight="1" x14ac:dyDescent="0.2">
      <c r="A2233" s="39" t="s">
        <v>11</v>
      </c>
      <c r="B2233" s="32"/>
      <c r="C2233" s="32"/>
      <c r="D2233" s="32"/>
      <c r="E2233" s="32"/>
      <c r="F2233" s="2"/>
      <c r="G2233" s="2"/>
      <c r="H2233" s="31" t="s">
        <v>277</v>
      </c>
      <c r="I2233" s="32"/>
      <c r="J2233" s="32"/>
      <c r="K2233" s="32"/>
      <c r="L2233" s="32"/>
      <c r="M2233" s="32"/>
      <c r="N2233" s="32"/>
      <c r="O2233" s="32"/>
      <c r="P2233" s="32"/>
      <c r="Q2233" s="32"/>
      <c r="R2233" s="32"/>
      <c r="S2233" s="32"/>
      <c r="T2233" s="2"/>
      <c r="U2233" s="2"/>
      <c r="V2233" s="10"/>
      <c r="W2233" s="31" t="s">
        <v>278</v>
      </c>
      <c r="X2233" s="32"/>
      <c r="Y2233" s="32"/>
      <c r="Z2233" s="32"/>
      <c r="AA2233" s="32"/>
      <c r="AB2233" s="32"/>
      <c r="AC2233" s="32"/>
      <c r="AD2233" s="32"/>
      <c r="AE2233" s="32"/>
      <c r="AF2233" s="2"/>
      <c r="AG2233" s="2"/>
      <c r="AH2233" s="10"/>
      <c r="AI2233" s="10"/>
      <c r="AJ2233" s="2"/>
      <c r="AK2233" s="31" t="s">
        <v>279</v>
      </c>
      <c r="AL2233" s="32"/>
      <c r="AM2233" s="32"/>
      <c r="AN2233" s="32"/>
      <c r="AO2233" s="32"/>
      <c r="AP2233" s="32"/>
      <c r="AQ2233" s="32"/>
      <c r="AR2233" s="32"/>
      <c r="AS2233" s="32"/>
      <c r="AT2233" s="32"/>
      <c r="AU2233" s="2"/>
      <c r="AV2233" s="2"/>
      <c r="AW2233" s="31" t="s">
        <v>280</v>
      </c>
      <c r="AX2233" s="32"/>
      <c r="AY2233" s="32"/>
      <c r="AZ2233" s="32"/>
      <c r="BA2233" s="32"/>
      <c r="BB2233" s="32"/>
      <c r="BC2233" s="32"/>
      <c r="BD2233" s="32"/>
      <c r="BE2233" s="32"/>
      <c r="BF2233" s="32"/>
      <c r="BG2233" s="2"/>
      <c r="BH2233" s="2"/>
      <c r="BI2233" s="31" t="s">
        <v>281</v>
      </c>
      <c r="BJ2233" s="32"/>
      <c r="BK2233" s="32"/>
      <c r="BL2233" s="32"/>
      <c r="BM2233" s="32"/>
      <c r="BN2233" s="32"/>
      <c r="BO2233" s="32"/>
      <c r="BP2233" s="32"/>
      <c r="BQ2233" s="32"/>
      <c r="BR2233" s="32"/>
      <c r="BS2233" s="2"/>
      <c r="BT2233" s="2"/>
      <c r="BU2233" s="31" t="s">
        <v>282</v>
      </c>
      <c r="BV2233" s="32"/>
      <c r="BW2233" s="32"/>
      <c r="BX2233" s="32"/>
      <c r="BY2233" s="32"/>
      <c r="BZ2233" s="32"/>
      <c r="CA2233" s="32"/>
      <c r="CB2233" s="32"/>
      <c r="CC2233" s="32"/>
      <c r="CD2233" s="32"/>
      <c r="CE2233" s="2"/>
      <c r="CF2233" s="2"/>
      <c r="CG2233" s="31" t="s">
        <v>263</v>
      </c>
      <c r="CH2233" s="32"/>
      <c r="CI2233" s="32"/>
      <c r="CJ2233" s="32"/>
      <c r="CK2233" s="32"/>
      <c r="CL2233" s="32"/>
      <c r="CM2233" s="32"/>
      <c r="CN2233" s="32"/>
      <c r="CO2233" s="32"/>
      <c r="CP2233" s="32"/>
      <c r="CQ2233" s="2"/>
      <c r="CR2233" s="2"/>
      <c r="CS2233" s="10"/>
      <c r="CT2233" s="10"/>
      <c r="CU2233" s="2"/>
      <c r="CV2233" s="10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1"/>
    </row>
    <row r="2234" spans="1:113" ht="12" customHeight="1" x14ac:dyDescent="0.2">
      <c r="A2234" s="40"/>
      <c r="B2234" s="33"/>
      <c r="C2234" s="33"/>
      <c r="D2234" s="33"/>
      <c r="E2234" s="33"/>
      <c r="F2234" s="13"/>
      <c r="G2234" s="13"/>
      <c r="H2234" s="33"/>
      <c r="I2234" s="33"/>
      <c r="J2234" s="33"/>
      <c r="K2234" s="33"/>
      <c r="L2234" s="33"/>
      <c r="M2234" s="33"/>
      <c r="N2234" s="33"/>
      <c r="O2234" s="33"/>
      <c r="P2234" s="33"/>
      <c r="Q2234" s="33"/>
      <c r="R2234" s="33"/>
      <c r="S2234" s="33"/>
      <c r="T2234" s="13"/>
      <c r="U2234" s="13"/>
      <c r="V2234" s="14"/>
      <c r="W2234" s="33"/>
      <c r="X2234" s="33"/>
      <c r="Y2234" s="33"/>
      <c r="Z2234" s="33"/>
      <c r="AA2234" s="33"/>
      <c r="AB2234" s="33"/>
      <c r="AC2234" s="33"/>
      <c r="AD2234" s="33"/>
      <c r="AE2234" s="33"/>
      <c r="AF2234" s="13"/>
      <c r="AG2234" s="13"/>
      <c r="AH2234" s="14"/>
      <c r="AI2234" s="14"/>
      <c r="AJ2234" s="13"/>
      <c r="AK2234" s="33"/>
      <c r="AL2234" s="33"/>
      <c r="AM2234" s="33"/>
      <c r="AN2234" s="33"/>
      <c r="AO2234" s="33"/>
      <c r="AP2234" s="33"/>
      <c r="AQ2234" s="33"/>
      <c r="AR2234" s="33"/>
      <c r="AS2234" s="33"/>
      <c r="AT2234" s="33"/>
      <c r="AU2234" s="13"/>
      <c r="AV2234" s="13"/>
      <c r="AW2234" s="33"/>
      <c r="AX2234" s="33"/>
      <c r="AY2234" s="33"/>
      <c r="AZ2234" s="33"/>
      <c r="BA2234" s="33"/>
      <c r="BB2234" s="33"/>
      <c r="BC2234" s="33"/>
      <c r="BD2234" s="33"/>
      <c r="BE2234" s="33"/>
      <c r="BF2234" s="33"/>
      <c r="BG2234" s="13"/>
      <c r="BH2234" s="13"/>
      <c r="BI2234" s="33"/>
      <c r="BJ2234" s="33"/>
      <c r="BK2234" s="33"/>
      <c r="BL2234" s="33"/>
      <c r="BM2234" s="33"/>
      <c r="BN2234" s="33"/>
      <c r="BO2234" s="33"/>
      <c r="BP2234" s="33"/>
      <c r="BQ2234" s="33"/>
      <c r="BR2234" s="33"/>
      <c r="BS2234" s="13"/>
      <c r="BT2234" s="13"/>
      <c r="BU2234" s="33"/>
      <c r="BV2234" s="33"/>
      <c r="BW2234" s="33"/>
      <c r="BX2234" s="33"/>
      <c r="BY2234" s="33"/>
      <c r="BZ2234" s="33"/>
      <c r="CA2234" s="33"/>
      <c r="CB2234" s="33"/>
      <c r="CC2234" s="33"/>
      <c r="CD2234" s="33"/>
      <c r="CE2234" s="13"/>
      <c r="CF2234" s="13"/>
      <c r="CG2234" s="33"/>
      <c r="CH2234" s="33"/>
      <c r="CI2234" s="33"/>
      <c r="CJ2234" s="33"/>
      <c r="CK2234" s="33"/>
      <c r="CL2234" s="33"/>
      <c r="CM2234" s="33"/>
      <c r="CN2234" s="33"/>
      <c r="CO2234" s="33"/>
      <c r="CP2234" s="33"/>
      <c r="CQ2234" s="13"/>
      <c r="CR2234" s="13"/>
      <c r="CS2234" s="14"/>
      <c r="CT2234" s="14"/>
      <c r="CU2234" s="13"/>
      <c r="CV2234" s="14"/>
      <c r="CW2234" s="13"/>
      <c r="CX2234" s="13"/>
      <c r="CY2234" s="13"/>
      <c r="CZ2234" s="13"/>
      <c r="DA2234" s="13"/>
      <c r="DB2234" s="13"/>
      <c r="DC2234" s="13"/>
      <c r="DD2234" s="13"/>
      <c r="DE2234" s="13"/>
      <c r="DF2234" s="13"/>
      <c r="DG2234" s="13"/>
      <c r="DH2234" s="13"/>
      <c r="DI2234" s="27"/>
    </row>
    <row r="2235" spans="1:113" ht="1.5" customHeight="1" x14ac:dyDescent="0.2"/>
    <row r="2237" spans="1:113" ht="9.9" customHeight="1" x14ac:dyDescent="0.2">
      <c r="E2237" s="17" t="s">
        <v>287</v>
      </c>
      <c r="P2237" s="8" t="s">
        <v>1621</v>
      </c>
      <c r="S2237" s="16" t="s">
        <v>315</v>
      </c>
    </row>
    <row r="2238" spans="1:113" ht="9.9" customHeight="1" x14ac:dyDescent="0.2">
      <c r="AC2238" s="8" t="s">
        <v>1622</v>
      </c>
      <c r="AH2238" s="8" t="s">
        <v>428</v>
      </c>
      <c r="AR2238" s="8" t="s">
        <v>1623</v>
      </c>
      <c r="BD2238" s="8" t="s">
        <v>1624</v>
      </c>
      <c r="BP2238" s="8" t="s">
        <v>1625</v>
      </c>
      <c r="CB2238" s="8" t="s">
        <v>1626</v>
      </c>
      <c r="CN2238" s="8" t="s">
        <v>1627</v>
      </c>
    </row>
    <row r="2239" spans="1:113" ht="9.9" customHeight="1" x14ac:dyDescent="0.2">
      <c r="E2239" s="17" t="s">
        <v>296</v>
      </c>
      <c r="P2239" s="8" t="s">
        <v>1628</v>
      </c>
    </row>
    <row r="2240" spans="1:113" ht="9.9" customHeight="1" x14ac:dyDescent="0.2">
      <c r="AC2240" s="8" t="s">
        <v>1629</v>
      </c>
      <c r="AH2240" s="8" t="s">
        <v>373</v>
      </c>
      <c r="AR2240" s="8" t="s">
        <v>1630</v>
      </c>
      <c r="BD2240" s="8" t="s">
        <v>1631</v>
      </c>
      <c r="BP2240" s="8" t="s">
        <v>1632</v>
      </c>
      <c r="CB2240" s="8" t="s">
        <v>1633</v>
      </c>
      <c r="CN2240" s="8" t="s">
        <v>1634</v>
      </c>
    </row>
    <row r="2241" spans="5:92" ht="9.9" customHeight="1" x14ac:dyDescent="0.2">
      <c r="E2241" s="17" t="s">
        <v>305</v>
      </c>
      <c r="P2241" s="8" t="s">
        <v>1635</v>
      </c>
    </row>
    <row r="2242" spans="5:92" ht="9.9" customHeight="1" x14ac:dyDescent="0.2">
      <c r="AC2242" s="8" t="s">
        <v>1636</v>
      </c>
      <c r="AH2242" s="8" t="s">
        <v>413</v>
      </c>
      <c r="AR2242" s="8" t="s">
        <v>1637</v>
      </c>
      <c r="BD2242" s="8" t="s">
        <v>1638</v>
      </c>
      <c r="BP2242" s="8" t="s">
        <v>1639</v>
      </c>
      <c r="CB2242" s="8" t="s">
        <v>1640</v>
      </c>
      <c r="CN2242" s="8" t="s">
        <v>1641</v>
      </c>
    </row>
    <row r="2243" spans="5:92" ht="9.9" customHeight="1" x14ac:dyDescent="0.2">
      <c r="E2243" s="17" t="s">
        <v>314</v>
      </c>
      <c r="P2243" s="8" t="s">
        <v>1642</v>
      </c>
    </row>
    <row r="2244" spans="5:92" ht="9.9" customHeight="1" x14ac:dyDescent="0.2">
      <c r="AC2244" s="8" t="s">
        <v>1643</v>
      </c>
      <c r="AH2244" s="8" t="s">
        <v>380</v>
      </c>
      <c r="AR2244" s="8" t="s">
        <v>1644</v>
      </c>
      <c r="BD2244" s="8" t="s">
        <v>1645</v>
      </c>
      <c r="BP2244" s="8" t="s">
        <v>1646</v>
      </c>
      <c r="CB2244" s="8" t="s">
        <v>1647</v>
      </c>
      <c r="CN2244" s="8" t="s">
        <v>666</v>
      </c>
    </row>
    <row r="2245" spans="5:92" ht="9.9" customHeight="1" x14ac:dyDescent="0.2">
      <c r="E2245" s="17" t="s">
        <v>394</v>
      </c>
      <c r="P2245" s="8" t="s">
        <v>1648</v>
      </c>
    </row>
    <row r="2246" spans="5:92" ht="9.9" customHeight="1" x14ac:dyDescent="0.2">
      <c r="AC2246" s="8" t="s">
        <v>1649</v>
      </c>
      <c r="AH2246" s="8" t="s">
        <v>388</v>
      </c>
      <c r="AR2246" s="8" t="s">
        <v>1650</v>
      </c>
      <c r="BD2246" s="8" t="s">
        <v>1651</v>
      </c>
      <c r="BP2246" s="8" t="s">
        <v>1652</v>
      </c>
      <c r="CB2246" s="8" t="s">
        <v>1653</v>
      </c>
      <c r="CN2246" s="8" t="s">
        <v>476</v>
      </c>
    </row>
    <row r="2247" spans="5:92" ht="9.9" customHeight="1" x14ac:dyDescent="0.2">
      <c r="E2247" s="17" t="s">
        <v>402</v>
      </c>
      <c r="P2247" s="8" t="s">
        <v>1654</v>
      </c>
    </row>
    <row r="2248" spans="5:92" ht="9.9" customHeight="1" x14ac:dyDescent="0.2">
      <c r="AC2248" s="8" t="s">
        <v>1655</v>
      </c>
      <c r="AH2248" s="8" t="s">
        <v>290</v>
      </c>
      <c r="AR2248" s="8" t="s">
        <v>1656</v>
      </c>
      <c r="BD2248" s="8" t="s">
        <v>1657</v>
      </c>
      <c r="BP2248" s="8" t="s">
        <v>1658</v>
      </c>
      <c r="CB2248" s="8" t="s">
        <v>1659</v>
      </c>
      <c r="CN2248" s="8" t="s">
        <v>1419</v>
      </c>
    </row>
    <row r="2249" spans="5:92" ht="9.9" customHeight="1" x14ac:dyDescent="0.2">
      <c r="E2249" s="17" t="s">
        <v>410</v>
      </c>
      <c r="P2249" s="8" t="s">
        <v>1660</v>
      </c>
    </row>
    <row r="2250" spans="5:92" ht="9.9" customHeight="1" x14ac:dyDescent="0.2">
      <c r="AC2250" s="8" t="s">
        <v>1661</v>
      </c>
      <c r="AH2250" s="8" t="s">
        <v>308</v>
      </c>
      <c r="AR2250" s="8" t="s">
        <v>1662</v>
      </c>
      <c r="BD2250" s="8" t="s">
        <v>1663</v>
      </c>
      <c r="BP2250" s="8" t="s">
        <v>1664</v>
      </c>
      <c r="CB2250" s="8" t="s">
        <v>1665</v>
      </c>
      <c r="CN2250" s="8" t="s">
        <v>1419</v>
      </c>
    </row>
    <row r="2251" spans="5:92" ht="9.9" customHeight="1" x14ac:dyDescent="0.2">
      <c r="E2251" s="17" t="s">
        <v>418</v>
      </c>
      <c r="P2251" s="8" t="s">
        <v>1666</v>
      </c>
    </row>
    <row r="2252" spans="5:92" ht="9.9" customHeight="1" x14ac:dyDescent="0.2">
      <c r="AC2252" s="17" t="s">
        <v>1667</v>
      </c>
      <c r="AH2252" s="8" t="s">
        <v>299</v>
      </c>
      <c r="AR2252" s="8" t="s">
        <v>1668</v>
      </c>
      <c r="BD2252" s="8" t="s">
        <v>1669</v>
      </c>
      <c r="BP2252" s="8" t="s">
        <v>1670</v>
      </c>
      <c r="CB2252" s="8" t="s">
        <v>1671</v>
      </c>
      <c r="CN2252" s="8" t="s">
        <v>1038</v>
      </c>
    </row>
    <row r="2253" spans="5:92" ht="9.9" customHeight="1" x14ac:dyDescent="0.2">
      <c r="E2253" s="17" t="s">
        <v>425</v>
      </c>
      <c r="P2253" s="8" t="s">
        <v>1617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205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0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259</v>
      </c>
      <c r="DI2298" s="6" t="s">
        <v>2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9.9" customHeight="1" x14ac:dyDescent="0.2">
      <c r="A2301" s="9" t="s">
        <v>260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0" t="s">
        <v>143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261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0" t="s">
        <v>147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1" t="s">
        <v>1672</v>
      </c>
      <c r="CS2301" s="2" t="s">
        <v>263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1"/>
    </row>
    <row r="2302" spans="1:113" ht="9.9" customHeight="1" x14ac:dyDescent="0.2">
      <c r="A2302" s="22" t="s">
        <v>264</v>
      </c>
      <c r="T2302" s="23" t="s">
        <v>1673</v>
      </c>
      <c r="BD2302" s="1" t="s">
        <v>266</v>
      </c>
      <c r="BW2302" s="23" t="s">
        <v>1674</v>
      </c>
      <c r="CR2302" s="17" t="s">
        <v>45</v>
      </c>
      <c r="CS2302" s="1" t="s">
        <v>268</v>
      </c>
      <c r="DI2302" s="24"/>
    </row>
    <row r="2303" spans="1:113" ht="9.9" customHeight="1" x14ac:dyDescent="0.2">
      <c r="A2303" s="22" t="s">
        <v>269</v>
      </c>
      <c r="T2303" s="23" t="s">
        <v>438</v>
      </c>
      <c r="BD2303" s="1" t="s">
        <v>270</v>
      </c>
      <c r="BW2303" s="23" t="s">
        <v>1675</v>
      </c>
      <c r="DI2303" s="24"/>
    </row>
    <row r="2304" spans="1:113" ht="9.9" customHeight="1" x14ac:dyDescent="0.2">
      <c r="A2304" s="22" t="s">
        <v>272</v>
      </c>
      <c r="T2304" s="23" t="s">
        <v>77</v>
      </c>
      <c r="BD2304" s="1" t="s">
        <v>273</v>
      </c>
      <c r="BW2304" s="23" t="s">
        <v>1676</v>
      </c>
      <c r="DI2304" s="24"/>
    </row>
    <row r="2305" spans="1:113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275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5" t="s">
        <v>20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6" t="s">
        <v>276</v>
      </c>
      <c r="CS2305" s="13" t="s">
        <v>263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27"/>
    </row>
    <row r="2306" spans="1:113" ht="5.0999999999999996" customHeight="1" x14ac:dyDescent="0.2"/>
    <row r="2307" spans="1:113" ht="12" customHeight="1" x14ac:dyDescent="0.2">
      <c r="A2307" s="39" t="s">
        <v>11</v>
      </c>
      <c r="B2307" s="32"/>
      <c r="C2307" s="32"/>
      <c r="D2307" s="32"/>
      <c r="E2307" s="32"/>
      <c r="F2307" s="2"/>
      <c r="G2307" s="2"/>
      <c r="H2307" s="31" t="s">
        <v>277</v>
      </c>
      <c r="I2307" s="32"/>
      <c r="J2307" s="32"/>
      <c r="K2307" s="32"/>
      <c r="L2307" s="32"/>
      <c r="M2307" s="32"/>
      <c r="N2307" s="32"/>
      <c r="O2307" s="32"/>
      <c r="P2307" s="32"/>
      <c r="Q2307" s="32"/>
      <c r="R2307" s="32"/>
      <c r="S2307" s="32"/>
      <c r="T2307" s="2"/>
      <c r="U2307" s="2"/>
      <c r="V2307" s="10"/>
      <c r="W2307" s="31" t="s">
        <v>278</v>
      </c>
      <c r="X2307" s="32"/>
      <c r="Y2307" s="32"/>
      <c r="Z2307" s="32"/>
      <c r="AA2307" s="32"/>
      <c r="AB2307" s="32"/>
      <c r="AC2307" s="32"/>
      <c r="AD2307" s="32"/>
      <c r="AE2307" s="32"/>
      <c r="AF2307" s="2"/>
      <c r="AG2307" s="2"/>
      <c r="AH2307" s="10"/>
      <c r="AI2307" s="10"/>
      <c r="AJ2307" s="2"/>
      <c r="AK2307" s="31" t="s">
        <v>279</v>
      </c>
      <c r="AL2307" s="32"/>
      <c r="AM2307" s="32"/>
      <c r="AN2307" s="32"/>
      <c r="AO2307" s="32"/>
      <c r="AP2307" s="32"/>
      <c r="AQ2307" s="32"/>
      <c r="AR2307" s="32"/>
      <c r="AS2307" s="32"/>
      <c r="AT2307" s="32"/>
      <c r="AU2307" s="2"/>
      <c r="AV2307" s="2"/>
      <c r="AW2307" s="31" t="s">
        <v>280</v>
      </c>
      <c r="AX2307" s="32"/>
      <c r="AY2307" s="32"/>
      <c r="AZ2307" s="32"/>
      <c r="BA2307" s="32"/>
      <c r="BB2307" s="32"/>
      <c r="BC2307" s="32"/>
      <c r="BD2307" s="32"/>
      <c r="BE2307" s="32"/>
      <c r="BF2307" s="32"/>
      <c r="BG2307" s="2"/>
      <c r="BH2307" s="2"/>
      <c r="BI2307" s="31" t="s">
        <v>281</v>
      </c>
      <c r="BJ2307" s="32"/>
      <c r="BK2307" s="32"/>
      <c r="BL2307" s="32"/>
      <c r="BM2307" s="32"/>
      <c r="BN2307" s="32"/>
      <c r="BO2307" s="32"/>
      <c r="BP2307" s="32"/>
      <c r="BQ2307" s="32"/>
      <c r="BR2307" s="32"/>
      <c r="BS2307" s="2"/>
      <c r="BT2307" s="2"/>
      <c r="BU2307" s="31" t="s">
        <v>282</v>
      </c>
      <c r="BV2307" s="32"/>
      <c r="BW2307" s="32"/>
      <c r="BX2307" s="32"/>
      <c r="BY2307" s="32"/>
      <c r="BZ2307" s="32"/>
      <c r="CA2307" s="32"/>
      <c r="CB2307" s="32"/>
      <c r="CC2307" s="32"/>
      <c r="CD2307" s="32"/>
      <c r="CE2307" s="2"/>
      <c r="CF2307" s="2"/>
      <c r="CG2307" s="31" t="s">
        <v>263</v>
      </c>
      <c r="CH2307" s="32"/>
      <c r="CI2307" s="32"/>
      <c r="CJ2307" s="32"/>
      <c r="CK2307" s="32"/>
      <c r="CL2307" s="32"/>
      <c r="CM2307" s="32"/>
      <c r="CN2307" s="32"/>
      <c r="CO2307" s="32"/>
      <c r="CP2307" s="32"/>
      <c r="CQ2307" s="2"/>
      <c r="CR2307" s="2"/>
      <c r="CS2307" s="10"/>
      <c r="CT2307" s="10"/>
      <c r="CU2307" s="2"/>
      <c r="CV2307" s="10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1"/>
    </row>
    <row r="2308" spans="1:113" ht="12" customHeight="1" x14ac:dyDescent="0.2">
      <c r="A2308" s="40"/>
      <c r="B2308" s="33"/>
      <c r="C2308" s="33"/>
      <c r="D2308" s="33"/>
      <c r="E2308" s="33"/>
      <c r="F2308" s="13"/>
      <c r="G2308" s="13"/>
      <c r="H2308" s="33"/>
      <c r="I2308" s="33"/>
      <c r="J2308" s="33"/>
      <c r="K2308" s="33"/>
      <c r="L2308" s="33"/>
      <c r="M2308" s="33"/>
      <c r="N2308" s="33"/>
      <c r="O2308" s="33"/>
      <c r="P2308" s="33"/>
      <c r="Q2308" s="33"/>
      <c r="R2308" s="33"/>
      <c r="S2308" s="33"/>
      <c r="T2308" s="13"/>
      <c r="U2308" s="13"/>
      <c r="V2308" s="14"/>
      <c r="W2308" s="33"/>
      <c r="X2308" s="33"/>
      <c r="Y2308" s="33"/>
      <c r="Z2308" s="33"/>
      <c r="AA2308" s="33"/>
      <c r="AB2308" s="33"/>
      <c r="AC2308" s="33"/>
      <c r="AD2308" s="33"/>
      <c r="AE2308" s="33"/>
      <c r="AF2308" s="13"/>
      <c r="AG2308" s="13"/>
      <c r="AH2308" s="14"/>
      <c r="AI2308" s="14"/>
      <c r="AJ2308" s="13"/>
      <c r="AK2308" s="33"/>
      <c r="AL2308" s="33"/>
      <c r="AM2308" s="33"/>
      <c r="AN2308" s="33"/>
      <c r="AO2308" s="33"/>
      <c r="AP2308" s="33"/>
      <c r="AQ2308" s="33"/>
      <c r="AR2308" s="33"/>
      <c r="AS2308" s="33"/>
      <c r="AT2308" s="33"/>
      <c r="AU2308" s="13"/>
      <c r="AV2308" s="13"/>
      <c r="AW2308" s="33"/>
      <c r="AX2308" s="33"/>
      <c r="AY2308" s="33"/>
      <c r="AZ2308" s="33"/>
      <c r="BA2308" s="33"/>
      <c r="BB2308" s="33"/>
      <c r="BC2308" s="33"/>
      <c r="BD2308" s="33"/>
      <c r="BE2308" s="33"/>
      <c r="BF2308" s="33"/>
      <c r="BG2308" s="13"/>
      <c r="BH2308" s="13"/>
      <c r="BI2308" s="33"/>
      <c r="BJ2308" s="33"/>
      <c r="BK2308" s="33"/>
      <c r="BL2308" s="33"/>
      <c r="BM2308" s="33"/>
      <c r="BN2308" s="33"/>
      <c r="BO2308" s="33"/>
      <c r="BP2308" s="33"/>
      <c r="BQ2308" s="33"/>
      <c r="BR2308" s="33"/>
      <c r="BS2308" s="13"/>
      <c r="BT2308" s="13"/>
      <c r="BU2308" s="33"/>
      <c r="BV2308" s="33"/>
      <c r="BW2308" s="33"/>
      <c r="BX2308" s="33"/>
      <c r="BY2308" s="33"/>
      <c r="BZ2308" s="33"/>
      <c r="CA2308" s="33"/>
      <c r="CB2308" s="33"/>
      <c r="CC2308" s="33"/>
      <c r="CD2308" s="33"/>
      <c r="CE2308" s="13"/>
      <c r="CF2308" s="13"/>
      <c r="CG2308" s="33"/>
      <c r="CH2308" s="33"/>
      <c r="CI2308" s="33"/>
      <c r="CJ2308" s="33"/>
      <c r="CK2308" s="33"/>
      <c r="CL2308" s="33"/>
      <c r="CM2308" s="33"/>
      <c r="CN2308" s="33"/>
      <c r="CO2308" s="33"/>
      <c r="CP2308" s="33"/>
      <c r="CQ2308" s="13"/>
      <c r="CR2308" s="13"/>
      <c r="CS2308" s="14"/>
      <c r="CT2308" s="14"/>
      <c r="CU2308" s="13"/>
      <c r="CV2308" s="14"/>
      <c r="CW2308" s="13"/>
      <c r="CX2308" s="13"/>
      <c r="CY2308" s="13"/>
      <c r="CZ2308" s="13"/>
      <c r="DA2308" s="13"/>
      <c r="DB2308" s="13"/>
      <c r="DC2308" s="13"/>
      <c r="DD2308" s="13"/>
      <c r="DE2308" s="13"/>
      <c r="DF2308" s="13"/>
      <c r="DG2308" s="13"/>
      <c r="DH2308" s="13"/>
      <c r="DI2308" s="27"/>
    </row>
    <row r="2309" spans="1:113" ht="1.5" customHeight="1" x14ac:dyDescent="0.2"/>
    <row r="2311" spans="1:113" ht="9.9" customHeight="1" x14ac:dyDescent="0.2">
      <c r="E2311" s="17" t="s">
        <v>287</v>
      </c>
      <c r="P2311" s="8" t="s">
        <v>1677</v>
      </c>
    </row>
    <row r="2312" spans="1:113" ht="9.9" customHeight="1" x14ac:dyDescent="0.2">
      <c r="AC2312" s="8" t="s">
        <v>1678</v>
      </c>
      <c r="AH2312" s="8" t="s">
        <v>388</v>
      </c>
    </row>
    <row r="2313" spans="1:113" ht="9.9" customHeight="1" x14ac:dyDescent="0.2">
      <c r="E2313" s="17" t="s">
        <v>296</v>
      </c>
      <c r="P2313" s="8" t="s">
        <v>1679</v>
      </c>
      <c r="S2313" s="16" t="s">
        <v>315</v>
      </c>
    </row>
    <row r="2314" spans="1:113" ht="9.9" customHeight="1" x14ac:dyDescent="0.2">
      <c r="AC2314" s="8" t="s">
        <v>1680</v>
      </c>
      <c r="AH2314" s="8" t="s">
        <v>380</v>
      </c>
    </row>
    <row r="2315" spans="1:113" ht="9.9" customHeight="1" x14ac:dyDescent="0.2">
      <c r="E2315" s="17" t="s">
        <v>305</v>
      </c>
      <c r="P2315" s="8" t="s">
        <v>1681</v>
      </c>
    </row>
    <row r="2316" spans="1:113" ht="9.9" customHeight="1" x14ac:dyDescent="0.2">
      <c r="AC2316" s="8" t="s">
        <v>1682</v>
      </c>
      <c r="AH2316" s="8" t="s">
        <v>308</v>
      </c>
    </row>
    <row r="2317" spans="1:113" ht="9.9" customHeight="1" x14ac:dyDescent="0.2">
      <c r="E2317" s="17" t="s">
        <v>314</v>
      </c>
      <c r="P2317" s="8" t="s">
        <v>1683</v>
      </c>
    </row>
    <row r="2318" spans="1:113" ht="9.9" customHeight="1" x14ac:dyDescent="0.2">
      <c r="AC2318" s="17" t="s">
        <v>1684</v>
      </c>
      <c r="AH2318" s="8" t="s">
        <v>299</v>
      </c>
    </row>
    <row r="2319" spans="1:113" ht="9.9" customHeight="1" x14ac:dyDescent="0.2">
      <c r="E2319" s="17" t="s">
        <v>394</v>
      </c>
      <c r="P2319" s="8" t="s">
        <v>1685</v>
      </c>
    </row>
    <row r="2320" spans="1:113" ht="9.9" customHeight="1" x14ac:dyDescent="0.2">
      <c r="AC2320" s="8" t="s">
        <v>1686</v>
      </c>
      <c r="AH2320" s="8" t="s">
        <v>290</v>
      </c>
      <c r="AR2320" s="8" t="s">
        <v>1687</v>
      </c>
      <c r="BD2320" s="8" t="s">
        <v>1688</v>
      </c>
      <c r="BP2320" s="8" t="s">
        <v>596</v>
      </c>
      <c r="CB2320" s="8" t="s">
        <v>1689</v>
      </c>
      <c r="CN2320" s="8" t="s">
        <v>346</v>
      </c>
    </row>
    <row r="2321" spans="5:16" ht="9.9" customHeight="1" x14ac:dyDescent="0.2">
      <c r="E2321" s="17" t="s">
        <v>402</v>
      </c>
      <c r="P2321" s="8" t="s">
        <v>1674</v>
      </c>
    </row>
    <row r="2367" ht="6" customHeight="1" x14ac:dyDescent="0.2"/>
    <row r="2368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205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0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259</v>
      </c>
      <c r="DI2372" s="6" t="s">
        <v>2</v>
      </c>
    </row>
    <row r="2373" spans="1:113" ht="14.1" customHeight="1" x14ac:dyDescent="0.2">
      <c r="BD2373" s="7" t="s">
        <v>4</v>
      </c>
      <c r="DI2373" s="8" t="s">
        <v>3</v>
      </c>
    </row>
    <row r="2374" spans="1:113" ht="12" customHeight="1" x14ac:dyDescent="0.2"/>
    <row r="2375" spans="1:113" ht="9.9" customHeight="1" x14ac:dyDescent="0.2">
      <c r="A2375" s="9" t="s">
        <v>260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0" t="s">
        <v>188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261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0" t="s">
        <v>191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11" t="s">
        <v>1690</v>
      </c>
      <c r="CS2375" s="2" t="s">
        <v>263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1"/>
    </row>
    <row r="2376" spans="1:113" ht="9.9" customHeight="1" x14ac:dyDescent="0.2">
      <c r="A2376" s="22" t="s">
        <v>264</v>
      </c>
      <c r="T2376" s="23" t="s">
        <v>1691</v>
      </c>
      <c r="BD2376" s="1" t="s">
        <v>266</v>
      </c>
      <c r="BW2376" s="23" t="s">
        <v>1692</v>
      </c>
      <c r="CR2376" s="17" t="s">
        <v>45</v>
      </c>
      <c r="CS2376" s="1" t="s">
        <v>268</v>
      </c>
      <c r="DI2376" s="24"/>
    </row>
    <row r="2377" spans="1:113" ht="9.9" customHeight="1" x14ac:dyDescent="0.2">
      <c r="A2377" s="22" t="s">
        <v>269</v>
      </c>
      <c r="T2377" s="23" t="s">
        <v>1693</v>
      </c>
      <c r="BD2377" s="1" t="s">
        <v>270</v>
      </c>
      <c r="BW2377" s="23" t="s">
        <v>1694</v>
      </c>
      <c r="DI2377" s="24"/>
    </row>
    <row r="2378" spans="1:113" ht="9.9" customHeight="1" x14ac:dyDescent="0.2">
      <c r="A2378" s="22" t="s">
        <v>272</v>
      </c>
      <c r="T2378" s="23" t="s">
        <v>23</v>
      </c>
      <c r="BD2378" s="1" t="s">
        <v>273</v>
      </c>
      <c r="BW2378" s="23" t="s">
        <v>1695</v>
      </c>
      <c r="DI2378" s="24"/>
    </row>
    <row r="2379" spans="1:113" ht="9.9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275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5" t="s">
        <v>20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6" t="s">
        <v>276</v>
      </c>
      <c r="CS2379" s="13" t="s">
        <v>263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27"/>
    </row>
    <row r="2380" spans="1:113" ht="5.0999999999999996" customHeight="1" x14ac:dyDescent="0.2"/>
    <row r="2381" spans="1:113" ht="12" customHeight="1" x14ac:dyDescent="0.2">
      <c r="A2381" s="39" t="s">
        <v>11</v>
      </c>
      <c r="B2381" s="32"/>
      <c r="C2381" s="32"/>
      <c r="D2381" s="32"/>
      <c r="E2381" s="32"/>
      <c r="F2381" s="2"/>
      <c r="G2381" s="2"/>
      <c r="H2381" s="31" t="s">
        <v>277</v>
      </c>
      <c r="I2381" s="32"/>
      <c r="J2381" s="32"/>
      <c r="K2381" s="32"/>
      <c r="L2381" s="32"/>
      <c r="M2381" s="32"/>
      <c r="N2381" s="32"/>
      <c r="O2381" s="32"/>
      <c r="P2381" s="32"/>
      <c r="Q2381" s="32"/>
      <c r="R2381" s="32"/>
      <c r="S2381" s="32"/>
      <c r="T2381" s="2"/>
      <c r="U2381" s="2"/>
      <c r="V2381" s="10"/>
      <c r="W2381" s="31" t="s">
        <v>278</v>
      </c>
      <c r="X2381" s="32"/>
      <c r="Y2381" s="32"/>
      <c r="Z2381" s="32"/>
      <c r="AA2381" s="32"/>
      <c r="AB2381" s="32"/>
      <c r="AC2381" s="32"/>
      <c r="AD2381" s="32"/>
      <c r="AE2381" s="32"/>
      <c r="AF2381" s="2"/>
      <c r="AG2381" s="2"/>
      <c r="AH2381" s="10"/>
      <c r="AI2381" s="10"/>
      <c r="AJ2381" s="2"/>
      <c r="AK2381" s="31" t="s">
        <v>279</v>
      </c>
      <c r="AL2381" s="32"/>
      <c r="AM2381" s="32"/>
      <c r="AN2381" s="32"/>
      <c r="AO2381" s="32"/>
      <c r="AP2381" s="32"/>
      <c r="AQ2381" s="32"/>
      <c r="AR2381" s="32"/>
      <c r="AS2381" s="32"/>
      <c r="AT2381" s="32"/>
      <c r="AU2381" s="2"/>
      <c r="AV2381" s="2"/>
      <c r="AW2381" s="31" t="s">
        <v>280</v>
      </c>
      <c r="AX2381" s="32"/>
      <c r="AY2381" s="32"/>
      <c r="AZ2381" s="32"/>
      <c r="BA2381" s="32"/>
      <c r="BB2381" s="32"/>
      <c r="BC2381" s="32"/>
      <c r="BD2381" s="32"/>
      <c r="BE2381" s="32"/>
      <c r="BF2381" s="32"/>
      <c r="BG2381" s="2"/>
      <c r="BH2381" s="2"/>
      <c r="BI2381" s="31" t="s">
        <v>281</v>
      </c>
      <c r="BJ2381" s="32"/>
      <c r="BK2381" s="32"/>
      <c r="BL2381" s="32"/>
      <c r="BM2381" s="32"/>
      <c r="BN2381" s="32"/>
      <c r="BO2381" s="32"/>
      <c r="BP2381" s="32"/>
      <c r="BQ2381" s="32"/>
      <c r="BR2381" s="32"/>
      <c r="BS2381" s="2"/>
      <c r="BT2381" s="2"/>
      <c r="BU2381" s="31" t="s">
        <v>282</v>
      </c>
      <c r="BV2381" s="32"/>
      <c r="BW2381" s="32"/>
      <c r="BX2381" s="32"/>
      <c r="BY2381" s="32"/>
      <c r="BZ2381" s="32"/>
      <c r="CA2381" s="32"/>
      <c r="CB2381" s="32"/>
      <c r="CC2381" s="32"/>
      <c r="CD2381" s="32"/>
      <c r="CE2381" s="2"/>
      <c r="CF2381" s="2"/>
      <c r="CG2381" s="31" t="s">
        <v>263</v>
      </c>
      <c r="CH2381" s="32"/>
      <c r="CI2381" s="32"/>
      <c r="CJ2381" s="32"/>
      <c r="CK2381" s="32"/>
      <c r="CL2381" s="32"/>
      <c r="CM2381" s="32"/>
      <c r="CN2381" s="32"/>
      <c r="CO2381" s="32"/>
      <c r="CP2381" s="32"/>
      <c r="CQ2381" s="2"/>
      <c r="CR2381" s="2"/>
      <c r="CS2381" s="10"/>
      <c r="CT2381" s="10"/>
      <c r="CU2381" s="2"/>
      <c r="CV2381" s="10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1"/>
    </row>
    <row r="2382" spans="1:113" ht="12" customHeight="1" x14ac:dyDescent="0.2">
      <c r="A2382" s="40"/>
      <c r="B2382" s="33"/>
      <c r="C2382" s="33"/>
      <c r="D2382" s="33"/>
      <c r="E2382" s="33"/>
      <c r="F2382" s="13"/>
      <c r="G2382" s="13"/>
      <c r="H2382" s="33"/>
      <c r="I2382" s="33"/>
      <c r="J2382" s="33"/>
      <c r="K2382" s="33"/>
      <c r="L2382" s="33"/>
      <c r="M2382" s="33"/>
      <c r="N2382" s="33"/>
      <c r="O2382" s="33"/>
      <c r="P2382" s="33"/>
      <c r="Q2382" s="33"/>
      <c r="R2382" s="33"/>
      <c r="S2382" s="33"/>
      <c r="T2382" s="13"/>
      <c r="U2382" s="13"/>
      <c r="V2382" s="14"/>
      <c r="W2382" s="33"/>
      <c r="X2382" s="33"/>
      <c r="Y2382" s="33"/>
      <c r="Z2382" s="33"/>
      <c r="AA2382" s="33"/>
      <c r="AB2382" s="33"/>
      <c r="AC2382" s="33"/>
      <c r="AD2382" s="33"/>
      <c r="AE2382" s="33"/>
      <c r="AF2382" s="13"/>
      <c r="AG2382" s="13"/>
      <c r="AH2382" s="14"/>
      <c r="AI2382" s="14"/>
      <c r="AJ2382" s="13"/>
      <c r="AK2382" s="33"/>
      <c r="AL2382" s="33"/>
      <c r="AM2382" s="33"/>
      <c r="AN2382" s="33"/>
      <c r="AO2382" s="33"/>
      <c r="AP2382" s="33"/>
      <c r="AQ2382" s="33"/>
      <c r="AR2382" s="33"/>
      <c r="AS2382" s="33"/>
      <c r="AT2382" s="33"/>
      <c r="AU2382" s="13"/>
      <c r="AV2382" s="13"/>
      <c r="AW2382" s="33"/>
      <c r="AX2382" s="33"/>
      <c r="AY2382" s="33"/>
      <c r="AZ2382" s="33"/>
      <c r="BA2382" s="33"/>
      <c r="BB2382" s="33"/>
      <c r="BC2382" s="33"/>
      <c r="BD2382" s="33"/>
      <c r="BE2382" s="33"/>
      <c r="BF2382" s="33"/>
      <c r="BG2382" s="13"/>
      <c r="BH2382" s="13"/>
      <c r="BI2382" s="33"/>
      <c r="BJ2382" s="33"/>
      <c r="BK2382" s="33"/>
      <c r="BL2382" s="33"/>
      <c r="BM2382" s="33"/>
      <c r="BN2382" s="33"/>
      <c r="BO2382" s="33"/>
      <c r="BP2382" s="33"/>
      <c r="BQ2382" s="33"/>
      <c r="BR2382" s="33"/>
      <c r="BS2382" s="13"/>
      <c r="BT2382" s="13"/>
      <c r="BU2382" s="33"/>
      <c r="BV2382" s="33"/>
      <c r="BW2382" s="33"/>
      <c r="BX2382" s="33"/>
      <c r="BY2382" s="33"/>
      <c r="BZ2382" s="33"/>
      <c r="CA2382" s="33"/>
      <c r="CB2382" s="33"/>
      <c r="CC2382" s="33"/>
      <c r="CD2382" s="33"/>
      <c r="CE2382" s="13"/>
      <c r="CF2382" s="13"/>
      <c r="CG2382" s="33"/>
      <c r="CH2382" s="33"/>
      <c r="CI2382" s="33"/>
      <c r="CJ2382" s="33"/>
      <c r="CK2382" s="33"/>
      <c r="CL2382" s="33"/>
      <c r="CM2382" s="33"/>
      <c r="CN2382" s="33"/>
      <c r="CO2382" s="33"/>
      <c r="CP2382" s="33"/>
      <c r="CQ2382" s="13"/>
      <c r="CR2382" s="13"/>
      <c r="CS2382" s="14"/>
      <c r="CT2382" s="14"/>
      <c r="CU2382" s="13"/>
      <c r="CV2382" s="14"/>
      <c r="CW2382" s="13"/>
      <c r="CX2382" s="13"/>
      <c r="CY2382" s="13"/>
      <c r="CZ2382" s="13"/>
      <c r="DA2382" s="13"/>
      <c r="DB2382" s="13"/>
      <c r="DC2382" s="13"/>
      <c r="DD2382" s="13"/>
      <c r="DE2382" s="13"/>
      <c r="DF2382" s="13"/>
      <c r="DG2382" s="13"/>
      <c r="DH2382" s="13"/>
      <c r="DI2382" s="27"/>
    </row>
    <row r="2383" spans="1:113" ht="1.5" customHeight="1" x14ac:dyDescent="0.2"/>
    <row r="2384" spans="1:113" ht="9.9" customHeight="1" x14ac:dyDescent="0.2">
      <c r="BD2384" s="8" t="s">
        <v>1696</v>
      </c>
      <c r="BP2384" s="8" t="s">
        <v>1697</v>
      </c>
      <c r="CB2384" s="8" t="s">
        <v>1698</v>
      </c>
      <c r="CN2384" s="8" t="s">
        <v>353</v>
      </c>
    </row>
    <row r="2385" spans="5:92" ht="9.9" customHeight="1" x14ac:dyDescent="0.2">
      <c r="E2385" s="17" t="s">
        <v>287</v>
      </c>
      <c r="P2385" s="8" t="s">
        <v>1699</v>
      </c>
    </row>
    <row r="2386" spans="5:92" ht="9.9" customHeight="1" x14ac:dyDescent="0.2">
      <c r="AC2386" s="8" t="s">
        <v>1700</v>
      </c>
      <c r="AH2386" s="8" t="s">
        <v>290</v>
      </c>
      <c r="AR2386" s="8" t="s">
        <v>1701</v>
      </c>
      <c r="BD2386" s="8" t="s">
        <v>1702</v>
      </c>
      <c r="BP2386" s="8" t="s">
        <v>1703</v>
      </c>
      <c r="CB2386" s="8" t="s">
        <v>1704</v>
      </c>
      <c r="CN2386" s="8" t="s">
        <v>980</v>
      </c>
    </row>
    <row r="2387" spans="5:92" ht="9.9" customHeight="1" x14ac:dyDescent="0.2">
      <c r="E2387" s="17" t="s">
        <v>296</v>
      </c>
      <c r="P2387" s="8" t="s">
        <v>1705</v>
      </c>
    </row>
    <row r="2388" spans="5:92" ht="9.9" customHeight="1" x14ac:dyDescent="0.2">
      <c r="AC2388" s="8" t="s">
        <v>1706</v>
      </c>
      <c r="AH2388" s="8" t="s">
        <v>380</v>
      </c>
      <c r="AR2388" s="8" t="s">
        <v>1707</v>
      </c>
    </row>
    <row r="2389" spans="5:92" ht="9.9" customHeight="1" x14ac:dyDescent="0.2">
      <c r="E2389" s="17" t="s">
        <v>305</v>
      </c>
      <c r="P2389" s="8" t="s">
        <v>1708</v>
      </c>
      <c r="S2389" s="16" t="s">
        <v>315</v>
      </c>
    </row>
    <row r="2390" spans="5:92" ht="9.9" customHeight="1" x14ac:dyDescent="0.2">
      <c r="AC2390" s="8" t="s">
        <v>1709</v>
      </c>
      <c r="AH2390" s="8" t="s">
        <v>308</v>
      </c>
      <c r="AR2390" s="8" t="s">
        <v>1710</v>
      </c>
      <c r="BD2390" s="8" t="s">
        <v>1711</v>
      </c>
      <c r="BP2390" s="8" t="s">
        <v>1712</v>
      </c>
      <c r="CB2390" s="8" t="s">
        <v>1713</v>
      </c>
      <c r="CN2390" s="8" t="s">
        <v>1589</v>
      </c>
    </row>
    <row r="2391" spans="5:92" ht="9.9" customHeight="1" x14ac:dyDescent="0.2">
      <c r="E2391" s="17" t="s">
        <v>314</v>
      </c>
      <c r="P2391" s="8" t="s">
        <v>1714</v>
      </c>
    </row>
    <row r="2392" spans="5:92" ht="9.9" customHeight="1" x14ac:dyDescent="0.2">
      <c r="AC2392" s="17" t="s">
        <v>1715</v>
      </c>
      <c r="AH2392" s="8" t="s">
        <v>299</v>
      </c>
      <c r="AR2392" s="8" t="s">
        <v>1716</v>
      </c>
      <c r="BD2392" s="8" t="s">
        <v>1223</v>
      </c>
      <c r="BP2392" s="8" t="s">
        <v>1717</v>
      </c>
      <c r="CB2392" s="8" t="s">
        <v>1718</v>
      </c>
      <c r="CN2392" s="8" t="s">
        <v>548</v>
      </c>
    </row>
    <row r="2393" spans="5:92" ht="9.9" customHeight="1" x14ac:dyDescent="0.2">
      <c r="E2393" s="17" t="s">
        <v>394</v>
      </c>
      <c r="P2393" s="8" t="s">
        <v>1719</v>
      </c>
    </row>
    <row r="2394" spans="5:92" ht="9.9" customHeight="1" x14ac:dyDescent="0.2">
      <c r="AC2394" s="8" t="s">
        <v>1720</v>
      </c>
      <c r="AH2394" s="8" t="s">
        <v>388</v>
      </c>
      <c r="AR2394" s="8" t="s">
        <v>1721</v>
      </c>
      <c r="BD2394" s="8" t="s">
        <v>1722</v>
      </c>
      <c r="BP2394" s="8" t="s">
        <v>1723</v>
      </c>
      <c r="CB2394" s="8" t="s">
        <v>1724</v>
      </c>
      <c r="CN2394" s="8" t="s">
        <v>401</v>
      </c>
    </row>
    <row r="2395" spans="5:92" ht="9.9" customHeight="1" x14ac:dyDescent="0.2">
      <c r="E2395" s="17" t="s">
        <v>402</v>
      </c>
      <c r="P2395" s="8" t="s">
        <v>1692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205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0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259</v>
      </c>
      <c r="DI2446" s="6" t="s">
        <v>2</v>
      </c>
    </row>
    <row r="2447" spans="1:113" ht="14.1" customHeight="1" x14ac:dyDescent="0.2">
      <c r="BD2447" s="7" t="s">
        <v>4</v>
      </c>
      <c r="DI2447" s="8" t="s">
        <v>3</v>
      </c>
    </row>
    <row r="2448" spans="1:113" ht="12" customHeight="1" x14ac:dyDescent="0.2"/>
    <row r="2449" spans="1:113" ht="9.9" customHeight="1" x14ac:dyDescent="0.2">
      <c r="A2449" s="9" t="s">
        <v>260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0" t="s">
        <v>64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261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0" t="s">
        <v>69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11" t="s">
        <v>1725</v>
      </c>
      <c r="CS2449" s="2" t="s">
        <v>263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1"/>
    </row>
    <row r="2450" spans="1:113" ht="9.9" customHeight="1" x14ac:dyDescent="0.2">
      <c r="A2450" s="22" t="s">
        <v>264</v>
      </c>
      <c r="T2450" s="23" t="s">
        <v>1726</v>
      </c>
      <c r="BD2450" s="1" t="s">
        <v>266</v>
      </c>
      <c r="BW2450" s="23" t="s">
        <v>1727</v>
      </c>
      <c r="CR2450" s="17" t="s">
        <v>75</v>
      </c>
      <c r="CS2450" s="1" t="s">
        <v>268</v>
      </c>
      <c r="DI2450" s="24"/>
    </row>
    <row r="2451" spans="1:113" ht="9.9" customHeight="1" x14ac:dyDescent="0.2">
      <c r="A2451" s="22" t="s">
        <v>269</v>
      </c>
      <c r="T2451" s="23" t="s">
        <v>65</v>
      </c>
      <c r="BD2451" s="1" t="s">
        <v>270</v>
      </c>
      <c r="BW2451" s="23" t="s">
        <v>1728</v>
      </c>
      <c r="DI2451" s="24"/>
    </row>
    <row r="2452" spans="1:113" ht="9.9" customHeight="1" x14ac:dyDescent="0.2">
      <c r="A2452" s="22" t="s">
        <v>272</v>
      </c>
      <c r="T2452" s="23" t="s">
        <v>30</v>
      </c>
      <c r="BD2452" s="1" t="s">
        <v>273</v>
      </c>
      <c r="BW2452" s="23" t="s">
        <v>1729</v>
      </c>
      <c r="DI2452" s="24"/>
    </row>
    <row r="2453" spans="1:113" ht="9.9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275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25" t="s">
        <v>20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26" t="s">
        <v>276</v>
      </c>
      <c r="CS2453" s="13" t="s">
        <v>263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27"/>
    </row>
    <row r="2454" spans="1:113" ht="5.0999999999999996" customHeight="1" x14ac:dyDescent="0.2"/>
    <row r="2455" spans="1:113" ht="12" customHeight="1" x14ac:dyDescent="0.2">
      <c r="A2455" s="39" t="s">
        <v>11</v>
      </c>
      <c r="B2455" s="32"/>
      <c r="C2455" s="32"/>
      <c r="D2455" s="32"/>
      <c r="E2455" s="32"/>
      <c r="F2455" s="2"/>
      <c r="G2455" s="2"/>
      <c r="H2455" s="31" t="s">
        <v>277</v>
      </c>
      <c r="I2455" s="32"/>
      <c r="J2455" s="32"/>
      <c r="K2455" s="32"/>
      <c r="L2455" s="32"/>
      <c r="M2455" s="32"/>
      <c r="N2455" s="32"/>
      <c r="O2455" s="32"/>
      <c r="P2455" s="32"/>
      <c r="Q2455" s="32"/>
      <c r="R2455" s="32"/>
      <c r="S2455" s="32"/>
      <c r="T2455" s="2"/>
      <c r="U2455" s="2"/>
      <c r="V2455" s="10"/>
      <c r="W2455" s="31" t="s">
        <v>278</v>
      </c>
      <c r="X2455" s="32"/>
      <c r="Y2455" s="32"/>
      <c r="Z2455" s="32"/>
      <c r="AA2455" s="32"/>
      <c r="AB2455" s="32"/>
      <c r="AC2455" s="32"/>
      <c r="AD2455" s="32"/>
      <c r="AE2455" s="32"/>
      <c r="AF2455" s="2"/>
      <c r="AG2455" s="2"/>
      <c r="AH2455" s="10"/>
      <c r="AI2455" s="10"/>
      <c r="AJ2455" s="2"/>
      <c r="AK2455" s="31" t="s">
        <v>279</v>
      </c>
      <c r="AL2455" s="32"/>
      <c r="AM2455" s="32"/>
      <c r="AN2455" s="32"/>
      <c r="AO2455" s="32"/>
      <c r="AP2455" s="32"/>
      <c r="AQ2455" s="32"/>
      <c r="AR2455" s="32"/>
      <c r="AS2455" s="32"/>
      <c r="AT2455" s="32"/>
      <c r="AU2455" s="2"/>
      <c r="AV2455" s="2"/>
      <c r="AW2455" s="31" t="s">
        <v>280</v>
      </c>
      <c r="AX2455" s="32"/>
      <c r="AY2455" s="32"/>
      <c r="AZ2455" s="32"/>
      <c r="BA2455" s="32"/>
      <c r="BB2455" s="32"/>
      <c r="BC2455" s="32"/>
      <c r="BD2455" s="32"/>
      <c r="BE2455" s="32"/>
      <c r="BF2455" s="32"/>
      <c r="BG2455" s="2"/>
      <c r="BH2455" s="2"/>
      <c r="BI2455" s="31" t="s">
        <v>281</v>
      </c>
      <c r="BJ2455" s="32"/>
      <c r="BK2455" s="32"/>
      <c r="BL2455" s="32"/>
      <c r="BM2455" s="32"/>
      <c r="BN2455" s="32"/>
      <c r="BO2455" s="32"/>
      <c r="BP2455" s="32"/>
      <c r="BQ2455" s="32"/>
      <c r="BR2455" s="32"/>
      <c r="BS2455" s="2"/>
      <c r="BT2455" s="2"/>
      <c r="BU2455" s="31" t="s">
        <v>282</v>
      </c>
      <c r="BV2455" s="32"/>
      <c r="BW2455" s="32"/>
      <c r="BX2455" s="32"/>
      <c r="BY2455" s="32"/>
      <c r="BZ2455" s="32"/>
      <c r="CA2455" s="32"/>
      <c r="CB2455" s="32"/>
      <c r="CC2455" s="32"/>
      <c r="CD2455" s="32"/>
      <c r="CE2455" s="2"/>
      <c r="CF2455" s="2"/>
      <c r="CG2455" s="31" t="s">
        <v>263</v>
      </c>
      <c r="CH2455" s="32"/>
      <c r="CI2455" s="32"/>
      <c r="CJ2455" s="32"/>
      <c r="CK2455" s="32"/>
      <c r="CL2455" s="32"/>
      <c r="CM2455" s="32"/>
      <c r="CN2455" s="32"/>
      <c r="CO2455" s="32"/>
      <c r="CP2455" s="32"/>
      <c r="CQ2455" s="2"/>
      <c r="CR2455" s="2"/>
      <c r="CS2455" s="10"/>
      <c r="CT2455" s="10"/>
      <c r="CU2455" s="2"/>
      <c r="CV2455" s="10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1"/>
    </row>
    <row r="2456" spans="1:113" ht="12" customHeight="1" x14ac:dyDescent="0.2">
      <c r="A2456" s="40"/>
      <c r="B2456" s="33"/>
      <c r="C2456" s="33"/>
      <c r="D2456" s="33"/>
      <c r="E2456" s="33"/>
      <c r="F2456" s="13"/>
      <c r="G2456" s="13"/>
      <c r="H2456" s="33"/>
      <c r="I2456" s="33"/>
      <c r="J2456" s="33"/>
      <c r="K2456" s="33"/>
      <c r="L2456" s="33"/>
      <c r="M2456" s="33"/>
      <c r="N2456" s="33"/>
      <c r="O2456" s="33"/>
      <c r="P2456" s="33"/>
      <c r="Q2456" s="33"/>
      <c r="R2456" s="33"/>
      <c r="S2456" s="33"/>
      <c r="T2456" s="13"/>
      <c r="U2456" s="13"/>
      <c r="V2456" s="14"/>
      <c r="W2456" s="33"/>
      <c r="X2456" s="33"/>
      <c r="Y2456" s="33"/>
      <c r="Z2456" s="33"/>
      <c r="AA2456" s="33"/>
      <c r="AB2456" s="33"/>
      <c r="AC2456" s="33"/>
      <c r="AD2456" s="33"/>
      <c r="AE2456" s="33"/>
      <c r="AF2456" s="13"/>
      <c r="AG2456" s="13"/>
      <c r="AH2456" s="14"/>
      <c r="AI2456" s="14"/>
      <c r="AJ2456" s="13"/>
      <c r="AK2456" s="33"/>
      <c r="AL2456" s="33"/>
      <c r="AM2456" s="33"/>
      <c r="AN2456" s="33"/>
      <c r="AO2456" s="33"/>
      <c r="AP2456" s="33"/>
      <c r="AQ2456" s="33"/>
      <c r="AR2456" s="33"/>
      <c r="AS2456" s="33"/>
      <c r="AT2456" s="33"/>
      <c r="AU2456" s="13"/>
      <c r="AV2456" s="13"/>
      <c r="AW2456" s="33"/>
      <c r="AX2456" s="33"/>
      <c r="AY2456" s="33"/>
      <c r="AZ2456" s="33"/>
      <c r="BA2456" s="33"/>
      <c r="BB2456" s="33"/>
      <c r="BC2456" s="33"/>
      <c r="BD2456" s="33"/>
      <c r="BE2456" s="33"/>
      <c r="BF2456" s="33"/>
      <c r="BG2456" s="13"/>
      <c r="BH2456" s="13"/>
      <c r="BI2456" s="33"/>
      <c r="BJ2456" s="33"/>
      <c r="BK2456" s="33"/>
      <c r="BL2456" s="33"/>
      <c r="BM2456" s="33"/>
      <c r="BN2456" s="33"/>
      <c r="BO2456" s="33"/>
      <c r="BP2456" s="33"/>
      <c r="BQ2456" s="33"/>
      <c r="BR2456" s="33"/>
      <c r="BS2456" s="13"/>
      <c r="BT2456" s="13"/>
      <c r="BU2456" s="33"/>
      <c r="BV2456" s="33"/>
      <c r="BW2456" s="33"/>
      <c r="BX2456" s="33"/>
      <c r="BY2456" s="33"/>
      <c r="BZ2456" s="33"/>
      <c r="CA2456" s="33"/>
      <c r="CB2456" s="33"/>
      <c r="CC2456" s="33"/>
      <c r="CD2456" s="33"/>
      <c r="CE2456" s="13"/>
      <c r="CF2456" s="13"/>
      <c r="CG2456" s="33"/>
      <c r="CH2456" s="33"/>
      <c r="CI2456" s="33"/>
      <c r="CJ2456" s="33"/>
      <c r="CK2456" s="33"/>
      <c r="CL2456" s="33"/>
      <c r="CM2456" s="33"/>
      <c r="CN2456" s="33"/>
      <c r="CO2456" s="33"/>
      <c r="CP2456" s="33"/>
      <c r="CQ2456" s="13"/>
      <c r="CR2456" s="13"/>
      <c r="CS2456" s="14"/>
      <c r="CT2456" s="14"/>
      <c r="CU2456" s="13"/>
      <c r="CV2456" s="14"/>
      <c r="CW2456" s="13"/>
      <c r="CX2456" s="13"/>
      <c r="CY2456" s="13"/>
      <c r="CZ2456" s="13"/>
      <c r="DA2456" s="13"/>
      <c r="DB2456" s="13"/>
      <c r="DC2456" s="13"/>
      <c r="DD2456" s="13"/>
      <c r="DE2456" s="13"/>
      <c r="DF2456" s="13"/>
      <c r="DG2456" s="13"/>
      <c r="DH2456" s="13"/>
      <c r="DI2456" s="27"/>
    </row>
    <row r="2457" spans="1:113" ht="1.5" customHeight="1" x14ac:dyDescent="0.2"/>
    <row r="2458" spans="1:113" ht="9.9" customHeight="1" x14ac:dyDescent="0.2">
      <c r="BD2458" s="8" t="s">
        <v>1730</v>
      </c>
      <c r="BP2458" s="8" t="s">
        <v>1731</v>
      </c>
      <c r="CB2458" s="8" t="s">
        <v>1732</v>
      </c>
      <c r="CN2458" s="8" t="s">
        <v>767</v>
      </c>
    </row>
    <row r="2459" spans="1:113" ht="9.9" customHeight="1" x14ac:dyDescent="0.2">
      <c r="E2459" s="17" t="s">
        <v>287</v>
      </c>
      <c r="P2459" s="8" t="s">
        <v>1733</v>
      </c>
      <c r="S2459" s="16" t="s">
        <v>315</v>
      </c>
    </row>
    <row r="2460" spans="1:113" ht="9.9" customHeight="1" x14ac:dyDescent="0.2">
      <c r="AC2460" s="8" t="s">
        <v>1734</v>
      </c>
      <c r="AH2460" s="8" t="s">
        <v>1000</v>
      </c>
      <c r="AR2460" s="8" t="s">
        <v>1735</v>
      </c>
      <c r="BD2460" s="8" t="s">
        <v>931</v>
      </c>
      <c r="BP2460" s="8" t="s">
        <v>1736</v>
      </c>
      <c r="CB2460" s="8" t="s">
        <v>1737</v>
      </c>
      <c r="CN2460" s="8" t="s">
        <v>1738</v>
      </c>
    </row>
    <row r="2461" spans="1:113" ht="9.9" customHeight="1" x14ac:dyDescent="0.2">
      <c r="E2461" s="17" t="s">
        <v>296</v>
      </c>
      <c r="P2461" s="8" t="s">
        <v>1739</v>
      </c>
    </row>
    <row r="2462" spans="1:113" ht="9.9" customHeight="1" x14ac:dyDescent="0.2">
      <c r="AC2462" s="8" t="s">
        <v>1740</v>
      </c>
      <c r="AH2462" s="8" t="s">
        <v>365</v>
      </c>
      <c r="AR2462" s="8" t="s">
        <v>1741</v>
      </c>
      <c r="BD2462" s="8" t="s">
        <v>1742</v>
      </c>
      <c r="BP2462" s="8" t="s">
        <v>1743</v>
      </c>
      <c r="CB2462" s="8" t="s">
        <v>1744</v>
      </c>
      <c r="CN2462" s="8" t="s">
        <v>1284</v>
      </c>
    </row>
    <row r="2463" spans="1:113" ht="9.9" customHeight="1" x14ac:dyDescent="0.2">
      <c r="E2463" s="17" t="s">
        <v>305</v>
      </c>
      <c r="P2463" s="8" t="s">
        <v>1745</v>
      </c>
    </row>
    <row r="2464" spans="1:113" ht="9.9" customHeight="1" x14ac:dyDescent="0.2">
      <c r="AC2464" s="8" t="s">
        <v>1746</v>
      </c>
      <c r="AH2464" s="8" t="s">
        <v>413</v>
      </c>
      <c r="AR2464" s="8" t="s">
        <v>1747</v>
      </c>
      <c r="BD2464" s="8" t="s">
        <v>1082</v>
      </c>
      <c r="BP2464" s="8" t="s">
        <v>1748</v>
      </c>
      <c r="CB2464" s="8" t="s">
        <v>1749</v>
      </c>
      <c r="CN2464" s="8" t="s">
        <v>451</v>
      </c>
    </row>
    <row r="2465" spans="5:92" ht="9.9" customHeight="1" x14ac:dyDescent="0.2">
      <c r="E2465" s="17" t="s">
        <v>314</v>
      </c>
      <c r="P2465" s="8" t="s">
        <v>1750</v>
      </c>
    </row>
    <row r="2466" spans="5:92" ht="9.9" customHeight="1" x14ac:dyDescent="0.2">
      <c r="AC2466" s="8" t="s">
        <v>1751</v>
      </c>
      <c r="AH2466" s="8" t="s">
        <v>428</v>
      </c>
      <c r="AR2466" s="8" t="s">
        <v>1752</v>
      </c>
      <c r="BD2466" s="8" t="s">
        <v>1753</v>
      </c>
      <c r="BP2466" s="8" t="s">
        <v>1754</v>
      </c>
      <c r="CB2466" s="8" t="s">
        <v>1755</v>
      </c>
      <c r="CN2466" s="8" t="s">
        <v>286</v>
      </c>
    </row>
    <row r="2467" spans="5:92" ht="9.9" customHeight="1" x14ac:dyDescent="0.2">
      <c r="E2467" s="17" t="s">
        <v>394</v>
      </c>
      <c r="P2467" s="8" t="s">
        <v>1756</v>
      </c>
    </row>
    <row r="2468" spans="5:92" ht="9.9" customHeight="1" x14ac:dyDescent="0.2">
      <c r="AC2468" s="8" t="s">
        <v>1757</v>
      </c>
      <c r="AH2468" s="8" t="s">
        <v>380</v>
      </c>
      <c r="AR2468" s="8" t="s">
        <v>1758</v>
      </c>
      <c r="BD2468" s="8" t="s">
        <v>1759</v>
      </c>
      <c r="BP2468" s="8" t="s">
        <v>1760</v>
      </c>
      <c r="CB2468" s="8" t="s">
        <v>1761</v>
      </c>
      <c r="CN2468" s="8" t="s">
        <v>548</v>
      </c>
    </row>
    <row r="2469" spans="5:92" ht="9.9" customHeight="1" x14ac:dyDescent="0.2">
      <c r="E2469" s="17" t="s">
        <v>402</v>
      </c>
      <c r="P2469" s="8" t="s">
        <v>1762</v>
      </c>
    </row>
    <row r="2470" spans="5:92" ht="9.9" customHeight="1" x14ac:dyDescent="0.2">
      <c r="AC2470" s="8" t="s">
        <v>1763</v>
      </c>
      <c r="AH2470" s="8" t="s">
        <v>373</v>
      </c>
      <c r="AR2470" s="8" t="s">
        <v>1764</v>
      </c>
      <c r="BD2470" s="8" t="s">
        <v>1765</v>
      </c>
      <c r="BP2470" s="8" t="s">
        <v>1766</v>
      </c>
      <c r="CB2470" s="8" t="s">
        <v>1767</v>
      </c>
      <c r="CN2470" s="8" t="s">
        <v>401</v>
      </c>
    </row>
    <row r="2471" spans="5:92" ht="9.9" customHeight="1" x14ac:dyDescent="0.2">
      <c r="E2471" s="17" t="s">
        <v>410</v>
      </c>
      <c r="P2471" s="8" t="s">
        <v>1768</v>
      </c>
    </row>
    <row r="2472" spans="5:92" ht="9.9" customHeight="1" x14ac:dyDescent="0.2">
      <c r="AC2472" s="8" t="s">
        <v>1769</v>
      </c>
      <c r="AH2472" s="8" t="s">
        <v>388</v>
      </c>
      <c r="AR2472" s="8" t="s">
        <v>1770</v>
      </c>
      <c r="BD2472" s="8" t="s">
        <v>1771</v>
      </c>
      <c r="BP2472" s="8" t="s">
        <v>1772</v>
      </c>
      <c r="CB2472" s="8" t="s">
        <v>1773</v>
      </c>
      <c r="CN2472" s="8" t="s">
        <v>370</v>
      </c>
    </row>
    <row r="2473" spans="5:92" ht="9.9" customHeight="1" x14ac:dyDescent="0.2">
      <c r="E2473" s="17" t="s">
        <v>418</v>
      </c>
      <c r="P2473" s="8" t="s">
        <v>1774</v>
      </c>
    </row>
    <row r="2474" spans="5:92" ht="9.9" customHeight="1" x14ac:dyDescent="0.2">
      <c r="AC2474" s="8" t="s">
        <v>1775</v>
      </c>
      <c r="AH2474" s="8" t="s">
        <v>308</v>
      </c>
      <c r="AR2474" s="8" t="s">
        <v>1776</v>
      </c>
      <c r="BD2474" s="8" t="s">
        <v>1777</v>
      </c>
      <c r="BP2474" s="8" t="s">
        <v>1778</v>
      </c>
      <c r="CB2474" s="8" t="s">
        <v>1779</v>
      </c>
      <c r="CN2474" s="8" t="s">
        <v>433</v>
      </c>
    </row>
    <row r="2475" spans="5:92" ht="9.9" customHeight="1" x14ac:dyDescent="0.2">
      <c r="E2475" s="17" t="s">
        <v>425</v>
      </c>
      <c r="P2475" s="8" t="s">
        <v>1780</v>
      </c>
    </row>
    <row r="2476" spans="5:92" ht="9.9" customHeight="1" x14ac:dyDescent="0.2">
      <c r="AC2476" s="8" t="s">
        <v>1781</v>
      </c>
      <c r="AH2476" s="8" t="s">
        <v>290</v>
      </c>
      <c r="AR2476" s="8" t="s">
        <v>1782</v>
      </c>
      <c r="BD2476" s="8" t="s">
        <v>1783</v>
      </c>
      <c r="BP2476" s="8" t="s">
        <v>1784</v>
      </c>
      <c r="CB2476" s="8" t="s">
        <v>1785</v>
      </c>
      <c r="CN2476" s="8" t="s">
        <v>401</v>
      </c>
    </row>
    <row r="2477" spans="5:92" ht="9.9" customHeight="1" x14ac:dyDescent="0.2">
      <c r="E2477" s="17" t="s">
        <v>434</v>
      </c>
      <c r="P2477" s="8" t="s">
        <v>1786</v>
      </c>
    </row>
    <row r="2478" spans="5:92" ht="9.9" customHeight="1" x14ac:dyDescent="0.2">
      <c r="AC2478" s="17" t="s">
        <v>1787</v>
      </c>
      <c r="AH2478" s="8" t="s">
        <v>299</v>
      </c>
      <c r="AR2478" s="8" t="s">
        <v>556</v>
      </c>
      <c r="BD2478" s="8" t="s">
        <v>1788</v>
      </c>
      <c r="BP2478" s="8" t="s">
        <v>1789</v>
      </c>
      <c r="CB2478" s="8" t="s">
        <v>1790</v>
      </c>
      <c r="CN2478" s="8" t="s">
        <v>611</v>
      </c>
    </row>
    <row r="2479" spans="5:92" ht="9.9" customHeight="1" x14ac:dyDescent="0.2">
      <c r="E2479" s="17" t="s">
        <v>1022</v>
      </c>
      <c r="P2479" s="8" t="s">
        <v>1727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205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0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259</v>
      </c>
      <c r="DI2520" s="6" t="s">
        <v>2</v>
      </c>
    </row>
    <row r="2521" spans="1:113" ht="14.1" customHeight="1" x14ac:dyDescent="0.2">
      <c r="BD2521" s="7" t="s">
        <v>4</v>
      </c>
      <c r="DI2521" s="8" t="s">
        <v>3</v>
      </c>
    </row>
    <row r="2522" spans="1:113" ht="12" customHeight="1" x14ac:dyDescent="0.2"/>
    <row r="2523" spans="1:113" ht="9.9" customHeight="1" x14ac:dyDescent="0.2">
      <c r="A2523" s="9" t="s">
        <v>260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0" t="s">
        <v>136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261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0" t="s">
        <v>141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11" t="s">
        <v>1791</v>
      </c>
      <c r="CS2523" s="2" t="s">
        <v>263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21"/>
    </row>
    <row r="2524" spans="1:113" ht="9.9" customHeight="1" x14ac:dyDescent="0.2">
      <c r="A2524" s="22" t="s">
        <v>264</v>
      </c>
      <c r="T2524" s="23" t="s">
        <v>1792</v>
      </c>
      <c r="BD2524" s="1" t="s">
        <v>266</v>
      </c>
      <c r="BW2524" s="23" t="s">
        <v>1793</v>
      </c>
      <c r="CR2524" s="17" t="s">
        <v>70</v>
      </c>
      <c r="CS2524" s="1" t="s">
        <v>268</v>
      </c>
      <c r="DI2524" s="24"/>
    </row>
    <row r="2525" spans="1:113" ht="9.9" customHeight="1" x14ac:dyDescent="0.2">
      <c r="A2525" s="22" t="s">
        <v>269</v>
      </c>
      <c r="T2525" s="23" t="s">
        <v>137</v>
      </c>
      <c r="BD2525" s="1" t="s">
        <v>270</v>
      </c>
      <c r="BW2525" s="23" t="s">
        <v>1794</v>
      </c>
      <c r="DI2525" s="24"/>
    </row>
    <row r="2526" spans="1:113" ht="9.9" customHeight="1" x14ac:dyDescent="0.2">
      <c r="A2526" s="22" t="s">
        <v>272</v>
      </c>
      <c r="T2526" s="23" t="s">
        <v>99</v>
      </c>
      <c r="BD2526" s="1" t="s">
        <v>273</v>
      </c>
      <c r="BW2526" s="23" t="s">
        <v>1795</v>
      </c>
      <c r="DI2526" s="24"/>
    </row>
    <row r="2527" spans="1:113" ht="9.9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275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25" t="s">
        <v>20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26" t="s">
        <v>276</v>
      </c>
      <c r="CS2527" s="13" t="s">
        <v>263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27"/>
    </row>
    <row r="2528" spans="1:113" ht="5.0999999999999996" customHeight="1" x14ac:dyDescent="0.2"/>
    <row r="2529" spans="1:113" ht="12" customHeight="1" x14ac:dyDescent="0.2">
      <c r="A2529" s="39" t="s">
        <v>11</v>
      </c>
      <c r="B2529" s="32"/>
      <c r="C2529" s="32"/>
      <c r="D2529" s="32"/>
      <c r="E2529" s="32"/>
      <c r="F2529" s="2"/>
      <c r="G2529" s="2"/>
      <c r="H2529" s="31" t="s">
        <v>277</v>
      </c>
      <c r="I2529" s="32"/>
      <c r="J2529" s="32"/>
      <c r="K2529" s="32"/>
      <c r="L2529" s="32"/>
      <c r="M2529" s="32"/>
      <c r="N2529" s="32"/>
      <c r="O2529" s="32"/>
      <c r="P2529" s="32"/>
      <c r="Q2529" s="32"/>
      <c r="R2529" s="32"/>
      <c r="S2529" s="32"/>
      <c r="T2529" s="2"/>
      <c r="U2529" s="2"/>
      <c r="V2529" s="10"/>
      <c r="W2529" s="31" t="s">
        <v>278</v>
      </c>
      <c r="X2529" s="32"/>
      <c r="Y2529" s="32"/>
      <c r="Z2529" s="32"/>
      <c r="AA2529" s="32"/>
      <c r="AB2529" s="32"/>
      <c r="AC2529" s="32"/>
      <c r="AD2529" s="32"/>
      <c r="AE2529" s="32"/>
      <c r="AF2529" s="2"/>
      <c r="AG2529" s="2"/>
      <c r="AH2529" s="10"/>
      <c r="AI2529" s="10"/>
      <c r="AJ2529" s="2"/>
      <c r="AK2529" s="31" t="s">
        <v>279</v>
      </c>
      <c r="AL2529" s="32"/>
      <c r="AM2529" s="32"/>
      <c r="AN2529" s="32"/>
      <c r="AO2529" s="32"/>
      <c r="AP2529" s="32"/>
      <c r="AQ2529" s="32"/>
      <c r="AR2529" s="32"/>
      <c r="AS2529" s="32"/>
      <c r="AT2529" s="32"/>
      <c r="AU2529" s="2"/>
      <c r="AV2529" s="2"/>
      <c r="AW2529" s="31" t="s">
        <v>280</v>
      </c>
      <c r="AX2529" s="32"/>
      <c r="AY2529" s="32"/>
      <c r="AZ2529" s="32"/>
      <c r="BA2529" s="32"/>
      <c r="BB2529" s="32"/>
      <c r="BC2529" s="32"/>
      <c r="BD2529" s="32"/>
      <c r="BE2529" s="32"/>
      <c r="BF2529" s="32"/>
      <c r="BG2529" s="2"/>
      <c r="BH2529" s="2"/>
      <c r="BI2529" s="31" t="s">
        <v>281</v>
      </c>
      <c r="BJ2529" s="32"/>
      <c r="BK2529" s="32"/>
      <c r="BL2529" s="32"/>
      <c r="BM2529" s="32"/>
      <c r="BN2529" s="32"/>
      <c r="BO2529" s="32"/>
      <c r="BP2529" s="32"/>
      <c r="BQ2529" s="32"/>
      <c r="BR2529" s="32"/>
      <c r="BS2529" s="2"/>
      <c r="BT2529" s="2"/>
      <c r="BU2529" s="31" t="s">
        <v>282</v>
      </c>
      <c r="BV2529" s="32"/>
      <c r="BW2529" s="32"/>
      <c r="BX2529" s="32"/>
      <c r="BY2529" s="32"/>
      <c r="BZ2529" s="32"/>
      <c r="CA2529" s="32"/>
      <c r="CB2529" s="32"/>
      <c r="CC2529" s="32"/>
      <c r="CD2529" s="32"/>
      <c r="CE2529" s="2"/>
      <c r="CF2529" s="2"/>
      <c r="CG2529" s="31" t="s">
        <v>263</v>
      </c>
      <c r="CH2529" s="32"/>
      <c r="CI2529" s="32"/>
      <c r="CJ2529" s="32"/>
      <c r="CK2529" s="32"/>
      <c r="CL2529" s="32"/>
      <c r="CM2529" s="32"/>
      <c r="CN2529" s="32"/>
      <c r="CO2529" s="32"/>
      <c r="CP2529" s="32"/>
      <c r="CQ2529" s="2"/>
      <c r="CR2529" s="2"/>
      <c r="CS2529" s="10"/>
      <c r="CT2529" s="10"/>
      <c r="CU2529" s="2"/>
      <c r="CV2529" s="10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21"/>
    </row>
    <row r="2530" spans="1:113" ht="12" customHeight="1" x14ac:dyDescent="0.2">
      <c r="A2530" s="40"/>
      <c r="B2530" s="33"/>
      <c r="C2530" s="33"/>
      <c r="D2530" s="33"/>
      <c r="E2530" s="33"/>
      <c r="F2530" s="13"/>
      <c r="G2530" s="13"/>
      <c r="H2530" s="33"/>
      <c r="I2530" s="33"/>
      <c r="J2530" s="33"/>
      <c r="K2530" s="33"/>
      <c r="L2530" s="33"/>
      <c r="M2530" s="33"/>
      <c r="N2530" s="33"/>
      <c r="O2530" s="33"/>
      <c r="P2530" s="33"/>
      <c r="Q2530" s="33"/>
      <c r="R2530" s="33"/>
      <c r="S2530" s="33"/>
      <c r="T2530" s="13"/>
      <c r="U2530" s="13"/>
      <c r="V2530" s="14"/>
      <c r="W2530" s="33"/>
      <c r="X2530" s="33"/>
      <c r="Y2530" s="33"/>
      <c r="Z2530" s="33"/>
      <c r="AA2530" s="33"/>
      <c r="AB2530" s="33"/>
      <c r="AC2530" s="33"/>
      <c r="AD2530" s="33"/>
      <c r="AE2530" s="33"/>
      <c r="AF2530" s="13"/>
      <c r="AG2530" s="13"/>
      <c r="AH2530" s="14"/>
      <c r="AI2530" s="14"/>
      <c r="AJ2530" s="13"/>
      <c r="AK2530" s="33"/>
      <c r="AL2530" s="33"/>
      <c r="AM2530" s="33"/>
      <c r="AN2530" s="33"/>
      <c r="AO2530" s="33"/>
      <c r="AP2530" s="33"/>
      <c r="AQ2530" s="33"/>
      <c r="AR2530" s="33"/>
      <c r="AS2530" s="33"/>
      <c r="AT2530" s="33"/>
      <c r="AU2530" s="13"/>
      <c r="AV2530" s="13"/>
      <c r="AW2530" s="33"/>
      <c r="AX2530" s="33"/>
      <c r="AY2530" s="33"/>
      <c r="AZ2530" s="33"/>
      <c r="BA2530" s="33"/>
      <c r="BB2530" s="33"/>
      <c r="BC2530" s="33"/>
      <c r="BD2530" s="33"/>
      <c r="BE2530" s="33"/>
      <c r="BF2530" s="33"/>
      <c r="BG2530" s="13"/>
      <c r="BH2530" s="13"/>
      <c r="BI2530" s="33"/>
      <c r="BJ2530" s="33"/>
      <c r="BK2530" s="33"/>
      <c r="BL2530" s="33"/>
      <c r="BM2530" s="33"/>
      <c r="BN2530" s="33"/>
      <c r="BO2530" s="33"/>
      <c r="BP2530" s="33"/>
      <c r="BQ2530" s="33"/>
      <c r="BR2530" s="33"/>
      <c r="BS2530" s="13"/>
      <c r="BT2530" s="13"/>
      <c r="BU2530" s="33"/>
      <c r="BV2530" s="33"/>
      <c r="BW2530" s="33"/>
      <c r="BX2530" s="33"/>
      <c r="BY2530" s="33"/>
      <c r="BZ2530" s="33"/>
      <c r="CA2530" s="33"/>
      <c r="CB2530" s="33"/>
      <c r="CC2530" s="33"/>
      <c r="CD2530" s="33"/>
      <c r="CE2530" s="13"/>
      <c r="CF2530" s="13"/>
      <c r="CG2530" s="33"/>
      <c r="CH2530" s="33"/>
      <c r="CI2530" s="33"/>
      <c r="CJ2530" s="33"/>
      <c r="CK2530" s="33"/>
      <c r="CL2530" s="33"/>
      <c r="CM2530" s="33"/>
      <c r="CN2530" s="33"/>
      <c r="CO2530" s="33"/>
      <c r="CP2530" s="33"/>
      <c r="CQ2530" s="13"/>
      <c r="CR2530" s="13"/>
      <c r="CS2530" s="14"/>
      <c r="CT2530" s="14"/>
      <c r="CU2530" s="13"/>
      <c r="CV2530" s="14"/>
      <c r="CW2530" s="13"/>
      <c r="CX2530" s="13"/>
      <c r="CY2530" s="13"/>
      <c r="CZ2530" s="13"/>
      <c r="DA2530" s="13"/>
      <c r="DB2530" s="13"/>
      <c r="DC2530" s="13"/>
      <c r="DD2530" s="13"/>
      <c r="DE2530" s="13"/>
      <c r="DF2530" s="13"/>
      <c r="DG2530" s="13"/>
      <c r="DH2530" s="13"/>
      <c r="DI2530" s="27"/>
    </row>
    <row r="2531" spans="1:113" ht="1.5" customHeight="1" x14ac:dyDescent="0.2"/>
    <row r="2533" spans="1:113" ht="9.9" customHeight="1" x14ac:dyDescent="0.2">
      <c r="E2533" s="17" t="s">
        <v>287</v>
      </c>
      <c r="S2533" s="16" t="s">
        <v>315</v>
      </c>
    </row>
    <row r="2534" spans="1:113" ht="9.9" customHeight="1" x14ac:dyDescent="0.2">
      <c r="AC2534" s="8" t="s">
        <v>1796</v>
      </c>
      <c r="AH2534" s="8" t="s">
        <v>365</v>
      </c>
      <c r="BD2534" s="8" t="s">
        <v>1797</v>
      </c>
      <c r="BP2534" s="8" t="s">
        <v>1798</v>
      </c>
      <c r="CB2534" s="8" t="s">
        <v>1799</v>
      </c>
      <c r="CN2534" s="8" t="s">
        <v>1738</v>
      </c>
    </row>
    <row r="2535" spans="1:113" ht="9.9" customHeight="1" x14ac:dyDescent="0.2">
      <c r="E2535" s="17" t="s">
        <v>296</v>
      </c>
      <c r="P2535" s="8" t="s">
        <v>1800</v>
      </c>
    </row>
    <row r="2536" spans="1:113" ht="9.9" customHeight="1" x14ac:dyDescent="0.2">
      <c r="AC2536" s="8" t="s">
        <v>1801</v>
      </c>
      <c r="AH2536" s="8" t="s">
        <v>413</v>
      </c>
      <c r="AR2536" s="8" t="s">
        <v>1802</v>
      </c>
      <c r="BD2536" s="8" t="s">
        <v>1803</v>
      </c>
      <c r="BP2536" s="8" t="s">
        <v>1134</v>
      </c>
      <c r="CB2536" s="8" t="s">
        <v>1804</v>
      </c>
      <c r="CN2536" s="8" t="s">
        <v>476</v>
      </c>
    </row>
    <row r="2537" spans="1:113" ht="9.9" customHeight="1" x14ac:dyDescent="0.2">
      <c r="E2537" s="17" t="s">
        <v>305</v>
      </c>
      <c r="P2537" s="8" t="s">
        <v>1805</v>
      </c>
    </row>
    <row r="2538" spans="1:113" ht="9.9" customHeight="1" x14ac:dyDescent="0.2">
      <c r="AC2538" s="8" t="s">
        <v>1806</v>
      </c>
      <c r="AH2538" s="8" t="s">
        <v>428</v>
      </c>
      <c r="AR2538" s="8" t="s">
        <v>1807</v>
      </c>
      <c r="BD2538" s="8" t="s">
        <v>1808</v>
      </c>
      <c r="BP2538" s="8" t="s">
        <v>1809</v>
      </c>
      <c r="CB2538" s="8" t="s">
        <v>1810</v>
      </c>
      <c r="CN2538" s="8" t="s">
        <v>966</v>
      </c>
    </row>
    <row r="2539" spans="1:113" ht="9.9" customHeight="1" x14ac:dyDescent="0.2">
      <c r="E2539" s="17" t="s">
        <v>314</v>
      </c>
      <c r="P2539" s="8" t="s">
        <v>1811</v>
      </c>
    </row>
    <row r="2540" spans="1:113" ht="9.9" customHeight="1" x14ac:dyDescent="0.2">
      <c r="AC2540" s="8" t="s">
        <v>1812</v>
      </c>
      <c r="AH2540" s="8" t="s">
        <v>373</v>
      </c>
      <c r="AR2540" s="8" t="s">
        <v>1813</v>
      </c>
      <c r="BD2540" s="8" t="s">
        <v>1814</v>
      </c>
      <c r="BP2540" s="8" t="s">
        <v>1815</v>
      </c>
      <c r="CB2540" s="8" t="s">
        <v>1816</v>
      </c>
      <c r="CN2540" s="8" t="s">
        <v>1168</v>
      </c>
    </row>
    <row r="2541" spans="1:113" ht="9.9" customHeight="1" x14ac:dyDescent="0.2">
      <c r="E2541" s="17" t="s">
        <v>394</v>
      </c>
      <c r="P2541" s="8" t="s">
        <v>1817</v>
      </c>
    </row>
    <row r="2542" spans="1:113" ht="9.9" customHeight="1" x14ac:dyDescent="0.2">
      <c r="AC2542" s="8" t="s">
        <v>1818</v>
      </c>
      <c r="AH2542" s="8" t="s">
        <v>380</v>
      </c>
      <c r="AR2542" s="8" t="s">
        <v>1819</v>
      </c>
      <c r="BD2542" s="8" t="s">
        <v>1820</v>
      </c>
      <c r="BP2542" s="8" t="s">
        <v>1821</v>
      </c>
      <c r="CB2542" s="8" t="s">
        <v>1822</v>
      </c>
      <c r="CN2542" s="8" t="s">
        <v>451</v>
      </c>
    </row>
    <row r="2543" spans="1:113" ht="9.9" customHeight="1" x14ac:dyDescent="0.2">
      <c r="E2543" s="17" t="s">
        <v>402</v>
      </c>
      <c r="P2543" s="8" t="s">
        <v>1823</v>
      </c>
    </row>
    <row r="2544" spans="1:113" ht="9.9" customHeight="1" x14ac:dyDescent="0.2">
      <c r="AC2544" s="8" t="s">
        <v>1824</v>
      </c>
      <c r="AH2544" s="8" t="s">
        <v>308</v>
      </c>
      <c r="AR2544" s="8" t="s">
        <v>1825</v>
      </c>
      <c r="BD2544" s="8" t="s">
        <v>1826</v>
      </c>
      <c r="BP2544" s="8" t="s">
        <v>1827</v>
      </c>
      <c r="CB2544" s="8" t="s">
        <v>1828</v>
      </c>
      <c r="CN2544" s="8" t="s">
        <v>631</v>
      </c>
    </row>
    <row r="2545" spans="5:92" ht="9.9" customHeight="1" x14ac:dyDescent="0.2">
      <c r="E2545" s="17" t="s">
        <v>410</v>
      </c>
      <c r="P2545" s="8" t="s">
        <v>1829</v>
      </c>
    </row>
    <row r="2546" spans="5:92" ht="9.9" customHeight="1" x14ac:dyDescent="0.2">
      <c r="AC2546" s="8" t="s">
        <v>1830</v>
      </c>
      <c r="AH2546" s="8" t="s">
        <v>388</v>
      </c>
      <c r="AR2546" s="8" t="s">
        <v>1831</v>
      </c>
      <c r="BD2546" s="8" t="s">
        <v>1832</v>
      </c>
      <c r="BP2546" s="8" t="s">
        <v>1833</v>
      </c>
      <c r="CB2546" s="8" t="s">
        <v>1834</v>
      </c>
      <c r="CN2546" s="8" t="s">
        <v>451</v>
      </c>
    </row>
    <row r="2547" spans="5:92" ht="9.9" customHeight="1" x14ac:dyDescent="0.2">
      <c r="E2547" s="17" t="s">
        <v>418</v>
      </c>
      <c r="P2547" s="8" t="s">
        <v>1835</v>
      </c>
    </row>
    <row r="2548" spans="5:92" ht="9.9" customHeight="1" x14ac:dyDescent="0.2">
      <c r="AC2548" s="8" t="s">
        <v>1836</v>
      </c>
      <c r="AH2548" s="8" t="s">
        <v>290</v>
      </c>
      <c r="AR2548" s="8" t="s">
        <v>1837</v>
      </c>
      <c r="BD2548" s="8" t="s">
        <v>1838</v>
      </c>
      <c r="BP2548" s="8" t="s">
        <v>1839</v>
      </c>
      <c r="CB2548" s="8" t="s">
        <v>1840</v>
      </c>
      <c r="CN2548" s="8" t="s">
        <v>433</v>
      </c>
    </row>
    <row r="2549" spans="5:92" ht="9.9" customHeight="1" x14ac:dyDescent="0.2">
      <c r="E2549" s="17" t="s">
        <v>425</v>
      </c>
      <c r="P2549" s="8" t="s">
        <v>1841</v>
      </c>
    </row>
    <row r="2550" spans="5:92" ht="9.9" customHeight="1" x14ac:dyDescent="0.2">
      <c r="AC2550" s="17" t="s">
        <v>1842</v>
      </c>
      <c r="AH2550" s="8" t="s">
        <v>299</v>
      </c>
      <c r="AR2550" s="8" t="s">
        <v>1843</v>
      </c>
      <c r="BD2550" s="8" t="s">
        <v>1844</v>
      </c>
      <c r="BP2550" s="8" t="s">
        <v>1845</v>
      </c>
      <c r="CB2550" s="8" t="s">
        <v>1846</v>
      </c>
      <c r="CN2550" s="8" t="s">
        <v>433</v>
      </c>
    </row>
    <row r="2551" spans="5:92" ht="9.9" customHeight="1" x14ac:dyDescent="0.2">
      <c r="E2551" s="17" t="s">
        <v>434</v>
      </c>
      <c r="P2551" s="8" t="s">
        <v>1847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205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0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5.9" customHeight="1" x14ac:dyDescent="0.2">
      <c r="BD2594" s="5" t="s">
        <v>259</v>
      </c>
      <c r="DI2594" s="6" t="s">
        <v>2</v>
      </c>
    </row>
    <row r="2595" spans="1:113" ht="14.1" customHeight="1" x14ac:dyDescent="0.2">
      <c r="BD2595" s="7" t="s">
        <v>4</v>
      </c>
      <c r="DI2595" s="8" t="s">
        <v>3</v>
      </c>
    </row>
    <row r="2596" spans="1:113" ht="12" customHeight="1" x14ac:dyDescent="0.2"/>
    <row r="2597" spans="1:113" ht="9.9" customHeight="1" x14ac:dyDescent="0.2">
      <c r="A2597" s="9" t="s">
        <v>260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0" t="s">
        <v>121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261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0" t="s">
        <v>125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11" t="s">
        <v>1848</v>
      </c>
      <c r="CS2597" s="2" t="s">
        <v>263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21"/>
    </row>
    <row r="2598" spans="1:113" ht="9.9" customHeight="1" x14ac:dyDescent="0.2">
      <c r="A2598" s="22" t="s">
        <v>264</v>
      </c>
      <c r="T2598" s="23" t="s">
        <v>1849</v>
      </c>
      <c r="BD2598" s="1" t="s">
        <v>266</v>
      </c>
      <c r="BW2598" s="23" t="s">
        <v>1850</v>
      </c>
      <c r="CR2598" s="17" t="s">
        <v>81</v>
      </c>
      <c r="CS2598" s="1" t="s">
        <v>268</v>
      </c>
      <c r="DI2598" s="24"/>
    </row>
    <row r="2599" spans="1:113" ht="9.9" customHeight="1" x14ac:dyDescent="0.2">
      <c r="A2599" s="22" t="s">
        <v>269</v>
      </c>
      <c r="T2599" s="23" t="s">
        <v>1851</v>
      </c>
      <c r="BD2599" s="1" t="s">
        <v>270</v>
      </c>
      <c r="BW2599" s="23" t="s">
        <v>1852</v>
      </c>
      <c r="DI2599" s="24"/>
    </row>
    <row r="2600" spans="1:113" ht="9.9" customHeight="1" x14ac:dyDescent="0.2">
      <c r="A2600" s="22" t="s">
        <v>272</v>
      </c>
      <c r="T2600" s="23" t="s">
        <v>17</v>
      </c>
      <c r="BD2600" s="1" t="s">
        <v>273</v>
      </c>
      <c r="BW2600" s="23" t="s">
        <v>1853</v>
      </c>
      <c r="DI2600" s="24"/>
    </row>
    <row r="2601" spans="1:113" ht="9.9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275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25" t="s">
        <v>20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26" t="s">
        <v>276</v>
      </c>
      <c r="CS2601" s="13" t="s">
        <v>263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27"/>
    </row>
    <row r="2602" spans="1:113" ht="5.0999999999999996" customHeight="1" x14ac:dyDescent="0.2"/>
    <row r="2603" spans="1:113" ht="12" customHeight="1" x14ac:dyDescent="0.2">
      <c r="A2603" s="39" t="s">
        <v>11</v>
      </c>
      <c r="B2603" s="32"/>
      <c r="C2603" s="32"/>
      <c r="D2603" s="32"/>
      <c r="E2603" s="32"/>
      <c r="F2603" s="2"/>
      <c r="G2603" s="2"/>
      <c r="H2603" s="31" t="s">
        <v>277</v>
      </c>
      <c r="I2603" s="32"/>
      <c r="J2603" s="32"/>
      <c r="K2603" s="32"/>
      <c r="L2603" s="32"/>
      <c r="M2603" s="32"/>
      <c r="N2603" s="32"/>
      <c r="O2603" s="32"/>
      <c r="P2603" s="32"/>
      <c r="Q2603" s="32"/>
      <c r="R2603" s="32"/>
      <c r="S2603" s="32"/>
      <c r="T2603" s="2"/>
      <c r="U2603" s="2"/>
      <c r="V2603" s="10"/>
      <c r="W2603" s="31" t="s">
        <v>278</v>
      </c>
      <c r="X2603" s="32"/>
      <c r="Y2603" s="32"/>
      <c r="Z2603" s="32"/>
      <c r="AA2603" s="32"/>
      <c r="AB2603" s="32"/>
      <c r="AC2603" s="32"/>
      <c r="AD2603" s="32"/>
      <c r="AE2603" s="32"/>
      <c r="AF2603" s="2"/>
      <c r="AG2603" s="2"/>
      <c r="AH2603" s="10"/>
      <c r="AI2603" s="10"/>
      <c r="AJ2603" s="2"/>
      <c r="AK2603" s="31" t="s">
        <v>279</v>
      </c>
      <c r="AL2603" s="32"/>
      <c r="AM2603" s="32"/>
      <c r="AN2603" s="32"/>
      <c r="AO2603" s="32"/>
      <c r="AP2603" s="32"/>
      <c r="AQ2603" s="32"/>
      <c r="AR2603" s="32"/>
      <c r="AS2603" s="32"/>
      <c r="AT2603" s="32"/>
      <c r="AU2603" s="2"/>
      <c r="AV2603" s="2"/>
      <c r="AW2603" s="31" t="s">
        <v>280</v>
      </c>
      <c r="AX2603" s="32"/>
      <c r="AY2603" s="32"/>
      <c r="AZ2603" s="32"/>
      <c r="BA2603" s="32"/>
      <c r="BB2603" s="32"/>
      <c r="BC2603" s="32"/>
      <c r="BD2603" s="32"/>
      <c r="BE2603" s="32"/>
      <c r="BF2603" s="32"/>
      <c r="BG2603" s="2"/>
      <c r="BH2603" s="2"/>
      <c r="BI2603" s="31" t="s">
        <v>281</v>
      </c>
      <c r="BJ2603" s="32"/>
      <c r="BK2603" s="32"/>
      <c r="BL2603" s="32"/>
      <c r="BM2603" s="32"/>
      <c r="BN2603" s="32"/>
      <c r="BO2603" s="32"/>
      <c r="BP2603" s="32"/>
      <c r="BQ2603" s="32"/>
      <c r="BR2603" s="32"/>
      <c r="BS2603" s="2"/>
      <c r="BT2603" s="2"/>
      <c r="BU2603" s="31" t="s">
        <v>282</v>
      </c>
      <c r="BV2603" s="32"/>
      <c r="BW2603" s="32"/>
      <c r="BX2603" s="32"/>
      <c r="BY2603" s="32"/>
      <c r="BZ2603" s="32"/>
      <c r="CA2603" s="32"/>
      <c r="CB2603" s="32"/>
      <c r="CC2603" s="32"/>
      <c r="CD2603" s="32"/>
      <c r="CE2603" s="2"/>
      <c r="CF2603" s="2"/>
      <c r="CG2603" s="31" t="s">
        <v>263</v>
      </c>
      <c r="CH2603" s="32"/>
      <c r="CI2603" s="32"/>
      <c r="CJ2603" s="32"/>
      <c r="CK2603" s="32"/>
      <c r="CL2603" s="32"/>
      <c r="CM2603" s="32"/>
      <c r="CN2603" s="32"/>
      <c r="CO2603" s="32"/>
      <c r="CP2603" s="32"/>
      <c r="CQ2603" s="2"/>
      <c r="CR2603" s="2"/>
      <c r="CS2603" s="10"/>
      <c r="CT2603" s="10"/>
      <c r="CU2603" s="2"/>
      <c r="CV2603" s="10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21"/>
    </row>
    <row r="2604" spans="1:113" ht="12" customHeight="1" x14ac:dyDescent="0.2">
      <c r="A2604" s="40"/>
      <c r="B2604" s="33"/>
      <c r="C2604" s="33"/>
      <c r="D2604" s="33"/>
      <c r="E2604" s="33"/>
      <c r="F2604" s="13"/>
      <c r="G2604" s="13"/>
      <c r="H2604" s="33"/>
      <c r="I2604" s="33"/>
      <c r="J2604" s="33"/>
      <c r="K2604" s="33"/>
      <c r="L2604" s="33"/>
      <c r="M2604" s="33"/>
      <c r="N2604" s="33"/>
      <c r="O2604" s="33"/>
      <c r="P2604" s="33"/>
      <c r="Q2604" s="33"/>
      <c r="R2604" s="33"/>
      <c r="S2604" s="33"/>
      <c r="T2604" s="13"/>
      <c r="U2604" s="13"/>
      <c r="V2604" s="14"/>
      <c r="W2604" s="33"/>
      <c r="X2604" s="33"/>
      <c r="Y2604" s="33"/>
      <c r="Z2604" s="33"/>
      <c r="AA2604" s="33"/>
      <c r="AB2604" s="33"/>
      <c r="AC2604" s="33"/>
      <c r="AD2604" s="33"/>
      <c r="AE2604" s="33"/>
      <c r="AF2604" s="13"/>
      <c r="AG2604" s="13"/>
      <c r="AH2604" s="14"/>
      <c r="AI2604" s="14"/>
      <c r="AJ2604" s="13"/>
      <c r="AK2604" s="33"/>
      <c r="AL2604" s="33"/>
      <c r="AM2604" s="33"/>
      <c r="AN2604" s="33"/>
      <c r="AO2604" s="33"/>
      <c r="AP2604" s="33"/>
      <c r="AQ2604" s="33"/>
      <c r="AR2604" s="33"/>
      <c r="AS2604" s="33"/>
      <c r="AT2604" s="33"/>
      <c r="AU2604" s="13"/>
      <c r="AV2604" s="13"/>
      <c r="AW2604" s="33"/>
      <c r="AX2604" s="33"/>
      <c r="AY2604" s="33"/>
      <c r="AZ2604" s="33"/>
      <c r="BA2604" s="33"/>
      <c r="BB2604" s="33"/>
      <c r="BC2604" s="33"/>
      <c r="BD2604" s="33"/>
      <c r="BE2604" s="33"/>
      <c r="BF2604" s="33"/>
      <c r="BG2604" s="13"/>
      <c r="BH2604" s="13"/>
      <c r="BI2604" s="33"/>
      <c r="BJ2604" s="33"/>
      <c r="BK2604" s="33"/>
      <c r="BL2604" s="33"/>
      <c r="BM2604" s="33"/>
      <c r="BN2604" s="33"/>
      <c r="BO2604" s="33"/>
      <c r="BP2604" s="33"/>
      <c r="BQ2604" s="33"/>
      <c r="BR2604" s="33"/>
      <c r="BS2604" s="13"/>
      <c r="BT2604" s="13"/>
      <c r="BU2604" s="33"/>
      <c r="BV2604" s="33"/>
      <c r="BW2604" s="33"/>
      <c r="BX2604" s="33"/>
      <c r="BY2604" s="33"/>
      <c r="BZ2604" s="33"/>
      <c r="CA2604" s="33"/>
      <c r="CB2604" s="33"/>
      <c r="CC2604" s="33"/>
      <c r="CD2604" s="33"/>
      <c r="CE2604" s="13"/>
      <c r="CF2604" s="13"/>
      <c r="CG2604" s="33"/>
      <c r="CH2604" s="33"/>
      <c r="CI2604" s="33"/>
      <c r="CJ2604" s="33"/>
      <c r="CK2604" s="33"/>
      <c r="CL2604" s="33"/>
      <c r="CM2604" s="33"/>
      <c r="CN2604" s="33"/>
      <c r="CO2604" s="33"/>
      <c r="CP2604" s="33"/>
      <c r="CQ2604" s="13"/>
      <c r="CR2604" s="13"/>
      <c r="CS2604" s="14"/>
      <c r="CT2604" s="14"/>
      <c r="CU2604" s="13"/>
      <c r="CV2604" s="14"/>
      <c r="CW2604" s="13"/>
      <c r="CX2604" s="13"/>
      <c r="CY2604" s="13"/>
      <c r="CZ2604" s="13"/>
      <c r="DA2604" s="13"/>
      <c r="DB2604" s="13"/>
      <c r="DC2604" s="13"/>
      <c r="DD2604" s="13"/>
      <c r="DE2604" s="13"/>
      <c r="DF2604" s="13"/>
      <c r="DG2604" s="13"/>
      <c r="DH2604" s="13"/>
      <c r="DI2604" s="27"/>
    </row>
    <row r="2605" spans="1:113" ht="1.5" customHeight="1" x14ac:dyDescent="0.2"/>
    <row r="2607" spans="1:113" ht="9.9" customHeight="1" x14ac:dyDescent="0.2">
      <c r="E2607" s="17" t="s">
        <v>287</v>
      </c>
      <c r="P2607" s="8" t="s">
        <v>1854</v>
      </c>
      <c r="S2607" s="16" t="s">
        <v>315</v>
      </c>
    </row>
    <row r="2608" spans="1:113" ht="9.9" customHeight="1" x14ac:dyDescent="0.2">
      <c r="AC2608" s="8" t="s">
        <v>1855</v>
      </c>
      <c r="AH2608" s="8" t="s">
        <v>1856</v>
      </c>
      <c r="AR2608" s="8" t="s">
        <v>1857</v>
      </c>
      <c r="BD2608" s="8" t="s">
        <v>1858</v>
      </c>
      <c r="BP2608" s="8" t="s">
        <v>1859</v>
      </c>
      <c r="CB2608" s="8" t="s">
        <v>1860</v>
      </c>
      <c r="CN2608" s="8" t="s">
        <v>1861</v>
      </c>
    </row>
    <row r="2609" spans="5:92" ht="9.9" customHeight="1" x14ac:dyDescent="0.2">
      <c r="E2609" s="17" t="s">
        <v>296</v>
      </c>
      <c r="P2609" s="8" t="s">
        <v>1862</v>
      </c>
    </row>
    <row r="2610" spans="5:92" ht="9.9" customHeight="1" x14ac:dyDescent="0.2">
      <c r="AC2610" s="8" t="s">
        <v>1863</v>
      </c>
      <c r="AH2610" s="8" t="s">
        <v>1000</v>
      </c>
      <c r="AR2610" s="8" t="s">
        <v>1864</v>
      </c>
      <c r="BD2610" s="8" t="s">
        <v>1865</v>
      </c>
      <c r="BP2610" s="8" t="s">
        <v>1866</v>
      </c>
      <c r="CB2610" s="8" t="s">
        <v>1867</v>
      </c>
      <c r="CN2610" s="8" t="s">
        <v>1868</v>
      </c>
    </row>
    <row r="2611" spans="5:92" ht="9.9" customHeight="1" x14ac:dyDescent="0.2">
      <c r="E2611" s="17" t="s">
        <v>305</v>
      </c>
      <c r="P2611" s="8" t="s">
        <v>1869</v>
      </c>
    </row>
    <row r="2612" spans="5:92" ht="9.9" customHeight="1" x14ac:dyDescent="0.2">
      <c r="AC2612" s="8" t="s">
        <v>1870</v>
      </c>
      <c r="AH2612" s="8" t="s">
        <v>365</v>
      </c>
      <c r="AR2612" s="8" t="s">
        <v>1871</v>
      </c>
      <c r="BD2612" s="8" t="s">
        <v>1872</v>
      </c>
      <c r="BP2612" s="8" t="s">
        <v>1873</v>
      </c>
      <c r="CB2612" s="8" t="s">
        <v>1874</v>
      </c>
      <c r="CN2612" s="8" t="s">
        <v>774</v>
      </c>
    </row>
    <row r="2613" spans="5:92" ht="9.9" customHeight="1" x14ac:dyDescent="0.2">
      <c r="E2613" s="17" t="s">
        <v>314</v>
      </c>
      <c r="P2613" s="8" t="s">
        <v>1875</v>
      </c>
    </row>
    <row r="2614" spans="5:92" ht="9.9" customHeight="1" x14ac:dyDescent="0.2">
      <c r="AC2614" s="8" t="s">
        <v>1876</v>
      </c>
      <c r="AH2614" s="8" t="s">
        <v>413</v>
      </c>
      <c r="AR2614" s="8" t="s">
        <v>1877</v>
      </c>
      <c r="BD2614" s="8" t="s">
        <v>1878</v>
      </c>
      <c r="BP2614" s="8" t="s">
        <v>1879</v>
      </c>
      <c r="CB2614" s="8" t="s">
        <v>1880</v>
      </c>
      <c r="CN2614" s="8" t="s">
        <v>534</v>
      </c>
    </row>
    <row r="2615" spans="5:92" ht="9.9" customHeight="1" x14ac:dyDescent="0.2">
      <c r="E2615" s="17" t="s">
        <v>394</v>
      </c>
      <c r="P2615" s="8" t="s">
        <v>1881</v>
      </c>
    </row>
    <row r="2616" spans="5:92" ht="9.9" customHeight="1" x14ac:dyDescent="0.2">
      <c r="AC2616" s="8" t="s">
        <v>1882</v>
      </c>
      <c r="AH2616" s="8" t="s">
        <v>428</v>
      </c>
      <c r="AR2616" s="8" t="s">
        <v>1883</v>
      </c>
      <c r="BD2616" s="8" t="s">
        <v>1884</v>
      </c>
      <c r="BP2616" s="8" t="s">
        <v>1885</v>
      </c>
      <c r="CB2616" s="8" t="s">
        <v>1886</v>
      </c>
      <c r="CN2616" s="8" t="s">
        <v>393</v>
      </c>
    </row>
    <row r="2617" spans="5:92" ht="9.9" customHeight="1" x14ac:dyDescent="0.2">
      <c r="E2617" s="17" t="s">
        <v>402</v>
      </c>
      <c r="P2617" s="8" t="s">
        <v>1887</v>
      </c>
    </row>
    <row r="2618" spans="5:92" ht="9.9" customHeight="1" x14ac:dyDescent="0.2">
      <c r="AC2618" s="8" t="s">
        <v>1888</v>
      </c>
      <c r="AH2618" s="8" t="s">
        <v>373</v>
      </c>
      <c r="AR2618" s="8" t="s">
        <v>1889</v>
      </c>
      <c r="BD2618" s="8" t="s">
        <v>872</v>
      </c>
      <c r="BP2618" s="8" t="s">
        <v>1890</v>
      </c>
      <c r="CB2618" s="8" t="s">
        <v>1891</v>
      </c>
      <c r="CN2618" s="8" t="s">
        <v>980</v>
      </c>
    </row>
    <row r="2619" spans="5:92" ht="9.9" customHeight="1" x14ac:dyDescent="0.2">
      <c r="E2619" s="17" t="s">
        <v>410</v>
      </c>
      <c r="P2619" s="8" t="s">
        <v>1892</v>
      </c>
    </row>
    <row r="2620" spans="5:92" ht="9.9" customHeight="1" x14ac:dyDescent="0.2">
      <c r="AC2620" s="8" t="s">
        <v>1893</v>
      </c>
      <c r="AH2620" s="8" t="s">
        <v>380</v>
      </c>
      <c r="AR2620" s="8" t="s">
        <v>1894</v>
      </c>
      <c r="BD2620" s="8" t="s">
        <v>1895</v>
      </c>
      <c r="BP2620" s="8" t="s">
        <v>1896</v>
      </c>
      <c r="CB2620" s="8" t="s">
        <v>1702</v>
      </c>
      <c r="CN2620" s="8" t="s">
        <v>973</v>
      </c>
    </row>
    <row r="2621" spans="5:92" ht="9.9" customHeight="1" x14ac:dyDescent="0.2">
      <c r="E2621" s="17" t="s">
        <v>418</v>
      </c>
      <c r="P2621" s="8" t="s">
        <v>1897</v>
      </c>
    </row>
    <row r="2622" spans="5:92" ht="9.9" customHeight="1" x14ac:dyDescent="0.2">
      <c r="AC2622" s="8" t="s">
        <v>1898</v>
      </c>
      <c r="AH2622" s="8" t="s">
        <v>388</v>
      </c>
      <c r="AR2622" s="8" t="s">
        <v>1899</v>
      </c>
      <c r="BD2622" s="8" t="s">
        <v>1900</v>
      </c>
      <c r="BP2622" s="8" t="s">
        <v>1901</v>
      </c>
      <c r="CB2622" s="8" t="s">
        <v>1902</v>
      </c>
      <c r="CN2622" s="8" t="s">
        <v>295</v>
      </c>
    </row>
    <row r="2623" spans="5:92" ht="9.9" customHeight="1" x14ac:dyDescent="0.2">
      <c r="E2623" s="17" t="s">
        <v>425</v>
      </c>
      <c r="P2623" s="8" t="s">
        <v>1903</v>
      </c>
    </row>
    <row r="2624" spans="5:92" ht="9.9" customHeight="1" x14ac:dyDescent="0.2">
      <c r="AC2624" s="8" t="s">
        <v>1904</v>
      </c>
      <c r="AH2624" s="8" t="s">
        <v>308</v>
      </c>
      <c r="AR2624" s="8" t="s">
        <v>1905</v>
      </c>
      <c r="BD2624" s="8" t="s">
        <v>1906</v>
      </c>
      <c r="BP2624" s="8" t="s">
        <v>1907</v>
      </c>
      <c r="CB2624" s="8" t="s">
        <v>1573</v>
      </c>
      <c r="CN2624" s="8" t="s">
        <v>304</v>
      </c>
    </row>
    <row r="2625" spans="5:92" ht="9.9" customHeight="1" x14ac:dyDescent="0.2">
      <c r="E2625" s="17" t="s">
        <v>434</v>
      </c>
      <c r="P2625" s="8" t="s">
        <v>1908</v>
      </c>
    </row>
    <row r="2626" spans="5:92" ht="9.9" customHeight="1" x14ac:dyDescent="0.2">
      <c r="AC2626" s="8" t="s">
        <v>1909</v>
      </c>
      <c r="AH2626" s="8" t="s">
        <v>290</v>
      </c>
      <c r="AR2626" s="8" t="s">
        <v>1910</v>
      </c>
      <c r="BD2626" s="8" t="s">
        <v>1911</v>
      </c>
      <c r="BP2626" s="8" t="s">
        <v>1912</v>
      </c>
      <c r="CB2626" s="8" t="s">
        <v>1913</v>
      </c>
      <c r="CN2626" s="8" t="s">
        <v>1181</v>
      </c>
    </row>
    <row r="2627" spans="5:92" ht="9.9" customHeight="1" x14ac:dyDescent="0.2">
      <c r="E2627" s="17" t="s">
        <v>1022</v>
      </c>
      <c r="P2627" s="8" t="s">
        <v>1914</v>
      </c>
    </row>
    <row r="2628" spans="5:92" ht="9.9" customHeight="1" x14ac:dyDescent="0.2">
      <c r="AC2628" s="17" t="s">
        <v>1915</v>
      </c>
      <c r="AH2628" s="8" t="s">
        <v>299</v>
      </c>
      <c r="AR2628" s="8" t="s">
        <v>1916</v>
      </c>
      <c r="BD2628" s="8" t="s">
        <v>1917</v>
      </c>
      <c r="BP2628" s="8" t="s">
        <v>1918</v>
      </c>
      <c r="CB2628" s="8" t="s">
        <v>1338</v>
      </c>
      <c r="CN2628" s="8" t="s">
        <v>486</v>
      </c>
    </row>
    <row r="2629" spans="5:92" ht="9.9" customHeight="1" x14ac:dyDescent="0.2">
      <c r="E2629" s="17" t="s">
        <v>1919</v>
      </c>
      <c r="P2629" s="8" t="s">
        <v>1850</v>
      </c>
    </row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</sheetData>
  <mergeCells count="288">
    <mergeCell ref="A2529:E2530"/>
    <mergeCell ref="H2529:S2530"/>
    <mergeCell ref="W2529:AE2530"/>
    <mergeCell ref="AK2529:AT2530"/>
    <mergeCell ref="AW2529:BF2530"/>
    <mergeCell ref="BI2529:BR2530"/>
    <mergeCell ref="BU2529:CD2530"/>
    <mergeCell ref="CG2529:CP2530"/>
    <mergeCell ref="A2603:E2604"/>
    <mergeCell ref="H2603:S2604"/>
    <mergeCell ref="W2603:AE2604"/>
    <mergeCell ref="AK2603:AT2604"/>
    <mergeCell ref="AW2603:BF2604"/>
    <mergeCell ref="BI2603:BR2604"/>
    <mergeCell ref="BU2603:CD2604"/>
    <mergeCell ref="CG2603:CP2604"/>
    <mergeCell ref="A2381:E2382"/>
    <mergeCell ref="H2381:S2382"/>
    <mergeCell ref="W2381:AE2382"/>
    <mergeCell ref="AK2381:AT2382"/>
    <mergeCell ref="AW2381:BF2382"/>
    <mergeCell ref="BI2381:BR2382"/>
    <mergeCell ref="BU2381:CD2382"/>
    <mergeCell ref="CG2381:CP2382"/>
    <mergeCell ref="A2455:E2456"/>
    <mergeCell ref="H2455:S2456"/>
    <mergeCell ref="W2455:AE2456"/>
    <mergeCell ref="AK2455:AT2456"/>
    <mergeCell ref="AW2455:BF2456"/>
    <mergeCell ref="BI2455:BR2456"/>
    <mergeCell ref="BU2455:CD2456"/>
    <mergeCell ref="CG2455:CP2456"/>
    <mergeCell ref="A2233:E2234"/>
    <mergeCell ref="H2233:S2234"/>
    <mergeCell ref="W2233:AE2234"/>
    <mergeCell ref="AK2233:AT2234"/>
    <mergeCell ref="AW2233:BF2234"/>
    <mergeCell ref="BI2233:BR2234"/>
    <mergeCell ref="BU2233:CD2234"/>
    <mergeCell ref="CG2233:CP2234"/>
    <mergeCell ref="A2307:E2308"/>
    <mergeCell ref="H2307:S2308"/>
    <mergeCell ref="W2307:AE2308"/>
    <mergeCell ref="AK2307:AT2308"/>
    <mergeCell ref="AW2307:BF2308"/>
    <mergeCell ref="BI2307:BR2308"/>
    <mergeCell ref="BU2307:CD2308"/>
    <mergeCell ref="CG2307:CP2308"/>
    <mergeCell ref="A2085:E2086"/>
    <mergeCell ref="H2085:S2086"/>
    <mergeCell ref="W2085:AE2086"/>
    <mergeCell ref="AK2085:AT2086"/>
    <mergeCell ref="AW2085:BF2086"/>
    <mergeCell ref="BI2085:BR2086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1937:E1938"/>
    <mergeCell ref="H1937:S1938"/>
    <mergeCell ref="W1937:AE1938"/>
    <mergeCell ref="AK1937:AT1938"/>
    <mergeCell ref="AW1937:BF1938"/>
    <mergeCell ref="BI1937:BR1938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789:E1790"/>
    <mergeCell ref="H1789:S1790"/>
    <mergeCell ref="W1789:AE1790"/>
    <mergeCell ref="AK1789:AT1790"/>
    <mergeCell ref="AW1789:BF1790"/>
    <mergeCell ref="BI1789:BR1790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641:E1642"/>
    <mergeCell ref="H1641:S1642"/>
    <mergeCell ref="W1641:AE1642"/>
    <mergeCell ref="AK1641:AT1642"/>
    <mergeCell ref="AW1641:BF1642"/>
    <mergeCell ref="BI1641:BR1642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</mergeCells>
  <phoneticPr fontId="9"/>
  <pageMargins left="0" right="0" top="0" bottom="0" header="0" footer="0.59055118110236215"/>
  <pageSetup paperSize="9" orientation="portrait" r:id="rId1"/>
  <rowBreaks count="36" manualBreakCount="36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  <brk id="2443" max="65280" man="1"/>
    <brk id="2517" max="65280" man="1"/>
    <brk id="2591" max="65280" man="1"/>
    <brk id="2665" max="65280" man="1"/>
  </rowBreaks>
  <colBreaks count="36" manualBreakCount="36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18</vt:i4>
      </vt:variant>
    </vt:vector>
  </HeadingPairs>
  <TitlesOfParts>
    <vt:vector size="35" baseType="lpstr">
      <vt:lpstr>RACE</vt:lpstr>
      <vt:lpstr>RACE_Sec</vt:lpstr>
      <vt:lpstr>RACE_Lap.C</vt:lpstr>
      <vt:lpstr>WU</vt:lpstr>
      <vt:lpstr>WU_Sec</vt:lpstr>
      <vt:lpstr>QF</vt:lpstr>
      <vt:lpstr>QF_Sec</vt:lpstr>
      <vt:lpstr>ART</vt:lpstr>
      <vt:lpstr>ART2</vt:lpstr>
      <vt:lpstr>ART2_Sec</vt:lpstr>
      <vt:lpstr>ART1</vt:lpstr>
      <vt:lpstr>ART1_Sec</vt:lpstr>
      <vt:lpstr>FP</vt:lpstr>
      <vt:lpstr>FP2</vt:lpstr>
      <vt:lpstr>FP2_Sec</vt:lpstr>
      <vt:lpstr>FP1</vt:lpstr>
      <vt:lpstr>FP1_Sec</vt:lpstr>
      <vt:lpstr>RACE!Print_Area</vt:lpstr>
      <vt:lpstr>ART!Print_Titles</vt:lpstr>
      <vt:lpstr>'ART1'!Print_Titles</vt:lpstr>
      <vt:lpstr>ART1_Sec!Print_Titles</vt:lpstr>
      <vt:lpstr>'ART2'!Print_Titles</vt:lpstr>
      <vt:lpstr>ART2_Sec!Print_Titles</vt:lpstr>
      <vt:lpstr>FP!Print_Titles</vt:lpstr>
      <vt:lpstr>'FP1'!Print_Titles</vt:lpstr>
      <vt:lpstr>FP1_Sec!Print_Titles</vt:lpstr>
      <vt:lpstr>'FP2'!Print_Titles</vt:lpstr>
      <vt:lpstr>FP2_Sec!Print_Titles</vt:lpstr>
      <vt:lpstr>QF!Print_Titles</vt:lpstr>
      <vt:lpstr>QF_Sec!Print_Titles</vt:lpstr>
      <vt:lpstr>RACE!Print_Titles</vt:lpstr>
      <vt:lpstr>RACE_Lap.C!Print_Titles</vt:lpstr>
      <vt:lpstr>RACE_Sec!Print_Titles</vt:lpstr>
      <vt:lpstr>WU!Print_Titles</vt:lpstr>
      <vt:lpstr>WU_Sec!Print_Titles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結果表 ST1000 特別スポーツ走行 １回目</dc:subject>
  <dc:creator>Mami.KWMR</dc:creator>
  <cp:lastModifiedBy>Mami.KWMR</cp:lastModifiedBy>
  <dcterms:created xsi:type="dcterms:W3CDTF">2021-07-15T03:05:49Z</dcterms:created>
  <dcterms:modified xsi:type="dcterms:W3CDTF">2023-06-11T09:42:51Z</dcterms:modified>
</cp:coreProperties>
</file>