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\Rd.7＿AP\"/>
    </mc:Choice>
  </mc:AlternateContent>
  <xr:revisionPtr revIDLastSave="0" documentId="13_ncr:1_{8D25BA55-B98F-47E2-A2D7-D2773C7E0770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" sheetId="8" r:id="rId1"/>
    <sheet name="RACE_Sec" sheetId="9" r:id="rId2"/>
    <sheet name="RACE_Lap.C" sheetId="10" r:id="rId3"/>
    <sheet name="Grid" sheetId="5" r:id="rId4"/>
    <sheet name="WU" sheetId="6" r:id="rId5"/>
    <sheet name="WU_Sec" sheetId="7" r:id="rId6"/>
    <sheet name="QF" sheetId="3" r:id="rId7"/>
    <sheet name="QF_Sec" sheetId="4" r:id="rId8"/>
    <sheet name="ART1" sheetId="1" r:id="rId9"/>
    <sheet name="ART1_Sec" sheetId="2" r:id="rId10"/>
  </sheets>
  <externalReferences>
    <externalReference r:id="rId11"/>
  </externalReferences>
  <definedNames>
    <definedName name="_xlnm.Print_Area" localSheetId="0">RACE!$A$1:$DJ$81</definedName>
    <definedName name="_xlnm.Print_Titles" localSheetId="8">'ART1'!$1:$1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</workbook>
</file>

<file path=xl/sharedStrings.xml><?xml version="1.0" encoding="utf-8"?>
<sst xmlns="http://schemas.openxmlformats.org/spreadsheetml/2006/main" count="18014" uniqueCount="7687">
  <si>
    <t>2021 / 9 / 17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</si>
  <si>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</si>
  <si>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</si>
  <si>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</si>
  <si>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</si>
  <si>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</si>
  <si>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</si>
  <si>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</si>
  <si>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</si>
  <si>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</si>
  <si>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</si>
  <si>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</si>
  <si>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37</t>
  </si>
  <si>
    <t>Astemo Honda Dream SI Racing</t>
  </si>
  <si>
    <t>CBR1000RR-R</t>
  </si>
  <si>
    <t>13 / 14</t>
  </si>
  <si>
    <t>1'52.392</t>
  </si>
  <si>
    <t>149.712</t>
  </si>
  <si>
    <t>2</t>
  </si>
  <si>
    <t>39</t>
  </si>
  <si>
    <t>YZF-R1</t>
  </si>
  <si>
    <t>11 / 11</t>
  </si>
  <si>
    <t>0.070</t>
  </si>
  <si>
    <t>1'52.462</t>
  </si>
  <si>
    <t>149.619</t>
  </si>
  <si>
    <t>3</t>
  </si>
  <si>
    <t>13</t>
  </si>
  <si>
    <t>4 / 16</t>
  </si>
  <si>
    <t>0.362</t>
  </si>
  <si>
    <t>0.292</t>
  </si>
  <si>
    <t>1'52.754</t>
  </si>
  <si>
    <t>149.231</t>
  </si>
  <si>
    <t>4</t>
  </si>
  <si>
    <t>5 / 13</t>
  </si>
  <si>
    <t>0.481</t>
  </si>
  <si>
    <t>0.119</t>
  </si>
  <si>
    <t>1'52.873</t>
  </si>
  <si>
    <t>149.074</t>
  </si>
  <si>
    <t>5</t>
  </si>
  <si>
    <t>11</t>
  </si>
  <si>
    <t>Vamos Racing KAWASAKI#64    ARRC</t>
  </si>
  <si>
    <t>ZX-10R</t>
  </si>
  <si>
    <t>7 / 12</t>
  </si>
  <si>
    <t>0.766</t>
  </si>
  <si>
    <t>0.285</t>
  </si>
  <si>
    <t>1'53.158</t>
  </si>
  <si>
    <t>148.698</t>
  </si>
  <si>
    <t>6</t>
  </si>
  <si>
    <t>38</t>
  </si>
  <si>
    <t>10 / 14</t>
  </si>
  <si>
    <t>0.803</t>
  </si>
  <si>
    <t>0.037</t>
  </si>
  <si>
    <t>1'53.195</t>
  </si>
  <si>
    <t>148.650</t>
  </si>
  <si>
    <t>7</t>
  </si>
  <si>
    <t>43</t>
  </si>
  <si>
    <t>Team TKR</t>
  </si>
  <si>
    <t>GSX-R1000R</t>
  </si>
  <si>
    <t>4 / 14</t>
  </si>
  <si>
    <t>0.849</t>
  </si>
  <si>
    <t>0.046</t>
  </si>
  <si>
    <t>1'53.241</t>
  </si>
  <si>
    <t>148.589</t>
  </si>
  <si>
    <t>8</t>
  </si>
  <si>
    <t>47</t>
  </si>
  <si>
    <t>speedHeartDOGFIGHTRACINGYAMAHA</t>
  </si>
  <si>
    <t>0.883</t>
  </si>
  <si>
    <t>0.034</t>
  </si>
  <si>
    <t>1'53.275</t>
  </si>
  <si>
    <t>148.545</t>
  </si>
  <si>
    <t>9</t>
  </si>
  <si>
    <t>TONE RT SYNCEDGE4413 BMW</t>
  </si>
  <si>
    <t>BMW S1000RR</t>
  </si>
  <si>
    <t>16 / 17</t>
  </si>
  <si>
    <t>1.045</t>
  </si>
  <si>
    <t>0.162</t>
  </si>
  <si>
    <t>1'53.437</t>
  </si>
  <si>
    <t>148.333</t>
  </si>
  <si>
    <t>10</t>
  </si>
  <si>
    <t>SDG Motor Sports RT HARC-PRO.</t>
  </si>
  <si>
    <t>CBR1000RR-R FIREBLADE</t>
  </si>
  <si>
    <t>7 / 9</t>
  </si>
  <si>
    <t>1.348</t>
  </si>
  <si>
    <t>0.303</t>
  </si>
  <si>
    <t>1'53.740</t>
  </si>
  <si>
    <t>147.937</t>
  </si>
  <si>
    <t>40</t>
  </si>
  <si>
    <t>16 / 16</t>
  </si>
  <si>
    <t>1.358</t>
  </si>
  <si>
    <t>0.010</t>
  </si>
  <si>
    <t>1'53.750</t>
  </si>
  <si>
    <t>147.924</t>
  </si>
  <si>
    <t>12</t>
  </si>
  <si>
    <t>ZX-10RR</t>
  </si>
  <si>
    <t>17 / 17</t>
  </si>
  <si>
    <t>1.573</t>
  </si>
  <si>
    <t>0.215</t>
  </si>
  <si>
    <t>1'53.965</t>
  </si>
  <si>
    <t>147.645</t>
  </si>
  <si>
    <t>52</t>
  </si>
  <si>
    <t>BMW    S1000RR</t>
  </si>
  <si>
    <t>18 / 18</t>
  </si>
  <si>
    <t>1.584</t>
  </si>
  <si>
    <t>0.011</t>
  </si>
  <si>
    <t>1'53.976</t>
  </si>
  <si>
    <t>147.631</t>
  </si>
  <si>
    <t>14</t>
  </si>
  <si>
    <t>Team KAGAYAMA powerdby YOSHIMURA</t>
  </si>
  <si>
    <t>SUZUKI GSX-R1000</t>
  </si>
  <si>
    <t>12 / 15</t>
  </si>
  <si>
    <t>1.759</t>
  </si>
  <si>
    <t>0.175</t>
  </si>
  <si>
    <t>1'54.151</t>
  </si>
  <si>
    <t>147.405</t>
  </si>
  <si>
    <t>15</t>
  </si>
  <si>
    <t>12 / 13</t>
  </si>
  <si>
    <t>1.898</t>
  </si>
  <si>
    <t>0.139</t>
  </si>
  <si>
    <t>1'54.290</t>
  </si>
  <si>
    <t>147.225</t>
  </si>
  <si>
    <t>16</t>
  </si>
  <si>
    <t>41</t>
  </si>
  <si>
    <t>10 / 11</t>
  </si>
  <si>
    <t>2.103</t>
  </si>
  <si>
    <t>0.205</t>
  </si>
  <si>
    <t>1'54.495</t>
  </si>
  <si>
    <t>146.962</t>
  </si>
  <si>
    <t>17</t>
  </si>
  <si>
    <t>19</t>
  </si>
  <si>
    <t>7 / 16</t>
  </si>
  <si>
    <t>2.844</t>
  </si>
  <si>
    <t>0.741</t>
  </si>
  <si>
    <t>1'55.236</t>
  </si>
  <si>
    <t>146.017</t>
  </si>
  <si>
    <t>18</t>
  </si>
  <si>
    <t>27</t>
  </si>
  <si>
    <t>14 / 14</t>
  </si>
  <si>
    <t>2.987</t>
  </si>
  <si>
    <t>0.143</t>
  </si>
  <si>
    <t>1'55.379</t>
  </si>
  <si>
    <t>145.836</t>
  </si>
  <si>
    <t>50</t>
  </si>
  <si>
    <t>8 / 13</t>
  </si>
  <si>
    <t>3.113</t>
  </si>
  <si>
    <t>0.126</t>
  </si>
  <si>
    <t>1'55.505</t>
  </si>
  <si>
    <t>145.677</t>
  </si>
  <si>
    <t>20</t>
  </si>
  <si>
    <t>51</t>
  </si>
  <si>
    <t>9 / 17</t>
  </si>
  <si>
    <t>3.427</t>
  </si>
  <si>
    <t>0.314</t>
  </si>
  <si>
    <t>1'55.819</t>
  </si>
  <si>
    <t>145.282</t>
  </si>
  <si>
    <t>21</t>
  </si>
  <si>
    <t>24</t>
  </si>
  <si>
    <t>MATSUBA RACINGPROJECT&amp;RS-ITOH</t>
  </si>
  <si>
    <t>3.453</t>
  </si>
  <si>
    <t>0.026</t>
  </si>
  <si>
    <t>1'55.845</t>
  </si>
  <si>
    <t>145.249</t>
  </si>
  <si>
    <t>22</t>
  </si>
  <si>
    <t>7 / 13</t>
  </si>
  <si>
    <t>4.377</t>
  </si>
  <si>
    <t>0.924</t>
  </si>
  <si>
    <t>1'56.769</t>
  </si>
  <si>
    <t>144.100</t>
  </si>
  <si>
    <t>23</t>
  </si>
  <si>
    <t>11 / 13</t>
  </si>
  <si>
    <t>4.772</t>
  </si>
  <si>
    <t>0.395</t>
  </si>
  <si>
    <t>1'57.164</t>
  </si>
  <si>
    <t>143.614</t>
  </si>
  <si>
    <t>44</t>
  </si>
  <si>
    <t>RankUp   Aprilia</t>
  </si>
  <si>
    <t>RSV4 RELE</t>
  </si>
  <si>
    <t>6 / 14</t>
  </si>
  <si>
    <t>4.892</t>
  </si>
  <si>
    <t>0.120</t>
  </si>
  <si>
    <t>1'57.284</t>
  </si>
  <si>
    <t>143.467</t>
  </si>
  <si>
    <t>25</t>
  </si>
  <si>
    <t>32</t>
  </si>
  <si>
    <t>Team38 PS-K</t>
  </si>
  <si>
    <t>9 / 11</t>
  </si>
  <si>
    <t>5.415</t>
  </si>
  <si>
    <t>0.523</t>
  </si>
  <si>
    <t>1'57.807</t>
  </si>
  <si>
    <t>142.830</t>
  </si>
  <si>
    <t>26</t>
  </si>
  <si>
    <t>OGURA CLUTCH with RIDE IN+TPFS</t>
  </si>
  <si>
    <t>YAMAHA    YZF-R1</t>
  </si>
  <si>
    <t>6.197</t>
  </si>
  <si>
    <t>0.782</t>
  </si>
  <si>
    <t>1'58.589</t>
  </si>
  <si>
    <t>141.888</t>
  </si>
  <si>
    <t>46</t>
  </si>
  <si>
    <t>14 / 18</t>
  </si>
  <si>
    <t>6.406</t>
  </si>
  <si>
    <t>0.209</t>
  </si>
  <si>
    <t>1'58.798</t>
  </si>
  <si>
    <t>141.639</t>
  </si>
  <si>
    <t>28</t>
  </si>
  <si>
    <t>31</t>
  </si>
  <si>
    <t>12 / 16</t>
  </si>
  <si>
    <t>6.562</t>
  </si>
  <si>
    <t>0.156</t>
  </si>
  <si>
    <t>1'58.954</t>
  </si>
  <si>
    <t>141.453</t>
  </si>
  <si>
    <t>29</t>
  </si>
  <si>
    <t>48</t>
  </si>
  <si>
    <t>41Planning OGURA CLUTCH with RIDE IN</t>
  </si>
  <si>
    <t>15 / 17</t>
  </si>
  <si>
    <t>7.984</t>
  </si>
  <si>
    <t>1.422</t>
  </si>
  <si>
    <t>2'00.376</t>
  </si>
  <si>
    <t>139.782</t>
  </si>
  <si>
    <t>30</t>
  </si>
  <si>
    <t>49</t>
  </si>
  <si>
    <t>AKENO    SPEED</t>
  </si>
  <si>
    <t>11 / 15</t>
  </si>
  <si>
    <t>9.363</t>
  </si>
  <si>
    <t>1.379</t>
  </si>
  <si>
    <t>2'01.755</t>
  </si>
  <si>
    <t>138.199</t>
  </si>
  <si>
    <t>36</t>
  </si>
  <si>
    <t>team    IZUMI</t>
  </si>
  <si>
    <t>CBR1000RRR</t>
  </si>
  <si>
    <t>Entry :31    Start :30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</si>
  <si>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</si>
  <si>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</si>
  <si>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</si>
  <si>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</si>
  <si>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</si>
  <si>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 YAMAHA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</si>
  <si>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</si>
  <si>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HondaDreamTP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</si>
  <si>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</si>
  <si>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</si>
  <si>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</si>
  <si>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</si>
  <si>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</si>
  <si>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</si>
  <si>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</si>
  <si>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</si>
  <si>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</si>
  <si>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</si>
  <si>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</si>
  <si>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t>Team With87 BEET-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</si>
  <si>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</si>
  <si>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</si>
  <si>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</si>
  <si>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</si>
  <si>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</si>
  <si>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</si>
  <si>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</si>
  <si>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</si>
  <si>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</si>
  <si>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</si>
  <si>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</si>
  <si>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</si>
  <si>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</si>
  <si>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</si>
  <si>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</si>
  <si>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</si>
  <si>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</si>
  <si>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</si>
  <si>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</si>
  <si>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</si>
  <si>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</si>
  <si>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</si>
  <si>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</si>
  <si>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</si>
  <si>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</si>
  <si>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</si>
  <si>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11:00'00</t>
    </r>
  </si>
  <si>
    <r>
      <t>ST1000 DUNLOP OFFICIAL TYRE SUPPLIER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</si>
  <si>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</si>
  <si>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</si>
  <si>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</si>
  <si>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</si>
  <si>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</si>
  <si>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</si>
  <si>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</si>
  <si>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</si>
  <si>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 xml:space="preserve"> Total Time</t>
  </si>
  <si>
    <t>36'25.304</t>
  </si>
  <si>
    <t>Laps</t>
  </si>
  <si>
    <t xml:space="preserve"> Team</t>
  </si>
  <si>
    <t xml:space="preserve"> Average Lap Time</t>
  </si>
  <si>
    <t>2'44.385</t>
  </si>
  <si>
    <t xml:space="preserve"> Type</t>
  </si>
  <si>
    <t xml:space="preserve"> Today's Rank</t>
  </si>
  <si>
    <t>4 / 31</t>
  </si>
  <si>
    <t xml:space="preserve"> Today's Top Time</t>
  </si>
  <si>
    <t>Passing Time</t>
  </si>
  <si>
    <t>Lap Time</t>
  </si>
  <si>
    <t>Sec1</t>
  </si>
  <si>
    <t>Sec2</t>
  </si>
  <si>
    <t>Sec3</t>
  </si>
  <si>
    <t>42.086</t>
  </si>
  <si>
    <t>58.647</t>
  </si>
  <si>
    <t>1.</t>
  </si>
  <si>
    <t>3'32.674</t>
  </si>
  <si>
    <t>1'56.381</t>
  </si>
  <si>
    <t xml:space="preserve"> (8)</t>
  </si>
  <si>
    <t>20.486</t>
  </si>
  <si>
    <t>39.311</t>
  </si>
  <si>
    <t>56.584</t>
  </si>
  <si>
    <t>281.984</t>
  </si>
  <si>
    <t>2.</t>
  </si>
  <si>
    <t>5'29.055</t>
  </si>
  <si>
    <t>1'54.143</t>
  </si>
  <si>
    <t xml:space="preserve"> (7)</t>
  </si>
  <si>
    <t>19.917</t>
  </si>
  <si>
    <t>38.418</t>
  </si>
  <si>
    <t>55.808</t>
  </si>
  <si>
    <t>284.960</t>
  </si>
  <si>
    <t>3.</t>
  </si>
  <si>
    <t>7'23.198</t>
  </si>
  <si>
    <t>1'53.563</t>
  </si>
  <si>
    <t xml:space="preserve"> (6)</t>
  </si>
  <si>
    <t>19.922</t>
  </si>
  <si>
    <t>38.247</t>
  </si>
  <si>
    <t>55.394</t>
  </si>
  <si>
    <t>287.234</t>
  </si>
  <si>
    <t>4.</t>
  </si>
  <si>
    <t>9'16.761</t>
  </si>
  <si>
    <t>B 1'52.873</t>
  </si>
  <si>
    <t xml:space="preserve"> (1)</t>
  </si>
  <si>
    <t>19.699</t>
  </si>
  <si>
    <t>37.865</t>
  </si>
  <si>
    <t>55.309</t>
  </si>
  <si>
    <t>286.472</t>
  </si>
  <si>
    <t>5.</t>
  </si>
  <si>
    <t>11'09.634</t>
  </si>
  <si>
    <t>1'53.009</t>
  </si>
  <si>
    <t xml:space="preserve"> (3)</t>
  </si>
  <si>
    <t>19.844</t>
  </si>
  <si>
    <t>37.874</t>
  </si>
  <si>
    <t>55.291</t>
  </si>
  <si>
    <t>6.</t>
  </si>
  <si>
    <t>13'02.643</t>
  </si>
  <si>
    <t>2'06.847</t>
  </si>
  <si>
    <t xml:space="preserve"> (10)</t>
  </si>
  <si>
    <t>19.721</t>
  </si>
  <si>
    <t>38.305</t>
  </si>
  <si>
    <t>1'08.821</t>
  </si>
  <si>
    <t>285.714</t>
  </si>
  <si>
    <t>7.</t>
  </si>
  <si>
    <t>15'09.490</t>
  </si>
  <si>
    <t>Pit</t>
  </si>
  <si>
    <t>7'52.330</t>
  </si>
  <si>
    <t xml:space="preserve"> (12)</t>
  </si>
  <si>
    <t>6'15.521</t>
  </si>
  <si>
    <t>39.699</t>
  </si>
  <si>
    <t>57.110</t>
  </si>
  <si>
    <t>8.</t>
  </si>
  <si>
    <t>23'01.820</t>
  </si>
  <si>
    <t>1'53.456</t>
  </si>
  <si>
    <t xml:space="preserve"> (5)</t>
  </si>
  <si>
    <t>19.890</t>
  </si>
  <si>
    <t>38.170</t>
  </si>
  <si>
    <t>55.396</t>
  </si>
  <si>
    <t>9.</t>
  </si>
  <si>
    <t>24'55.276</t>
  </si>
  <si>
    <t>1'53.196</t>
  </si>
  <si>
    <t xml:space="preserve"> (4)</t>
  </si>
  <si>
    <t>19.768</t>
  </si>
  <si>
    <t>38.487</t>
  </si>
  <si>
    <t>54.941</t>
  </si>
  <si>
    <t>288.000</t>
  </si>
  <si>
    <t>10.</t>
  </si>
  <si>
    <t>26'48.472</t>
  </si>
  <si>
    <t>2'00.038</t>
  </si>
  <si>
    <t xml:space="preserve"> (9)</t>
  </si>
  <si>
    <t>19.547</t>
  </si>
  <si>
    <t>37.644</t>
  </si>
  <si>
    <t>1'02.847</t>
  </si>
  <si>
    <t>11.</t>
  </si>
  <si>
    <t>28'48.510</t>
  </si>
  <si>
    <t>5'43.823</t>
  </si>
  <si>
    <t xml:space="preserve"> (11)</t>
  </si>
  <si>
    <t>4'08.706</t>
  </si>
  <si>
    <t>38.891</t>
  </si>
  <si>
    <t>56.226</t>
  </si>
  <si>
    <t>12.</t>
  </si>
  <si>
    <t>34'32.333</t>
  </si>
  <si>
    <t>1'52.971</t>
  </si>
  <si>
    <t xml:space="preserve"> (2)</t>
  </si>
  <si>
    <t>19.583</t>
  </si>
  <si>
    <t>38.098</t>
  </si>
  <si>
    <t>55.290</t>
  </si>
  <si>
    <t>13.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</si>
  <si>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</si>
  <si>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34'37.485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</si>
  <si>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</si>
  <si>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2'27.544</t>
  </si>
  <si>
    <t>15 / 31</t>
  </si>
  <si>
    <t>43.767</t>
  </si>
  <si>
    <t>1'00.604</t>
  </si>
  <si>
    <t>5'06.949</t>
  </si>
  <si>
    <t>1'57.202</t>
  </si>
  <si>
    <t>21.227</t>
  </si>
  <si>
    <t>39.602</t>
  </si>
  <si>
    <t>56.373</t>
  </si>
  <si>
    <t>266.010</t>
  </si>
  <si>
    <t>7'04.151</t>
  </si>
  <si>
    <t>1'56.285</t>
  </si>
  <si>
    <t>20.818</t>
  </si>
  <si>
    <t>39.064</t>
  </si>
  <si>
    <t>56.403</t>
  </si>
  <si>
    <t>275.510</t>
  </si>
  <si>
    <t>9'00.436</t>
  </si>
  <si>
    <t>1'57.743</t>
  </si>
  <si>
    <t>20.603</t>
  </si>
  <si>
    <t>39.929</t>
  </si>
  <si>
    <t>57.211</t>
  </si>
  <si>
    <t>272.040</t>
  </si>
  <si>
    <t>10'58.179</t>
  </si>
  <si>
    <t>2'11.291</t>
  </si>
  <si>
    <t>20.672</t>
  </si>
  <si>
    <t>40.929</t>
  </si>
  <si>
    <t>1'09.690</t>
  </si>
  <si>
    <t>272.727</t>
  </si>
  <si>
    <t>13'09.470</t>
  </si>
  <si>
    <t>4'43.867</t>
  </si>
  <si>
    <t>3'06.562</t>
  </si>
  <si>
    <t>40.308</t>
  </si>
  <si>
    <t>56.997</t>
  </si>
  <si>
    <t>17'53.337</t>
  </si>
  <si>
    <t>1'55.239</t>
  </si>
  <si>
    <t>20.775</t>
  </si>
  <si>
    <t>38.620</t>
  </si>
  <si>
    <t>55.844</t>
  </si>
  <si>
    <t>271.357</t>
  </si>
  <si>
    <t>19'48.576</t>
  </si>
  <si>
    <t>1'55.411</t>
  </si>
  <si>
    <t>20.586</t>
  </si>
  <si>
    <t>38.411</t>
  </si>
  <si>
    <t>56.414</t>
  </si>
  <si>
    <t>21'43.987</t>
  </si>
  <si>
    <t>2'18.498</t>
  </si>
  <si>
    <t>20.617</t>
  </si>
  <si>
    <t>40.938</t>
  </si>
  <si>
    <t>1'16.943</t>
  </si>
  <si>
    <t>270.677</t>
  </si>
  <si>
    <t>24'02.485</t>
  </si>
  <si>
    <t>4'19.270</t>
  </si>
  <si>
    <t>2'42.501</t>
  </si>
  <si>
    <t>40.116</t>
  </si>
  <si>
    <t>56.653</t>
  </si>
  <si>
    <t>28'21.755</t>
  </si>
  <si>
    <t>1'54.473</t>
  </si>
  <si>
    <t>20.600</t>
  </si>
  <si>
    <t>38.330</t>
  </si>
  <si>
    <t>55.543</t>
  </si>
  <si>
    <t>273.418</t>
  </si>
  <si>
    <t>30'16.228</t>
  </si>
  <si>
    <t>B 1'54.290</t>
  </si>
  <si>
    <t>20.323</t>
  </si>
  <si>
    <t>38.347</t>
  </si>
  <si>
    <t>55.620</t>
  </si>
  <si>
    <t>32'10.518</t>
  </si>
  <si>
    <t>2'26.967</t>
  </si>
  <si>
    <t>24.434</t>
  </si>
  <si>
    <t>46.961</t>
  </si>
  <si>
    <t>1'15.572</t>
  </si>
  <si>
    <t>257.143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</si>
  <si>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</si>
  <si>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20'11.307</t>
  </si>
  <si>
    <t>2'14.779</t>
  </si>
  <si>
    <t>10 / 31</t>
  </si>
  <si>
    <t>44.341</t>
  </si>
  <si>
    <t>1'01.041</t>
  </si>
  <si>
    <t>2'13.074</t>
  </si>
  <si>
    <t>2'15.871</t>
  </si>
  <si>
    <t>21.187</t>
  </si>
  <si>
    <t>41.414</t>
  </si>
  <si>
    <t>1'13.270</t>
  </si>
  <si>
    <t>279.793</t>
  </si>
  <si>
    <t>4'28.945</t>
  </si>
  <si>
    <t>4'09.773</t>
  </si>
  <si>
    <t>2'27.620</t>
  </si>
  <si>
    <t>42.336</t>
  </si>
  <si>
    <t>59.817</t>
  </si>
  <si>
    <t>8'38.718</t>
  </si>
  <si>
    <t>1'59.475</t>
  </si>
  <si>
    <t>20.981</t>
  </si>
  <si>
    <t>42.226</t>
  </si>
  <si>
    <t>56.268</t>
  </si>
  <si>
    <t>284.211</t>
  </si>
  <si>
    <t>10'38.193</t>
  </si>
  <si>
    <t>1'54.709</t>
  </si>
  <si>
    <t>20.087</t>
  </si>
  <si>
    <t>38.718</t>
  </si>
  <si>
    <t>55.904</t>
  </si>
  <si>
    <t>12'32.902</t>
  </si>
  <si>
    <t>1'55.479</t>
  </si>
  <si>
    <t>20.227</t>
  </si>
  <si>
    <t>38.821</t>
  </si>
  <si>
    <t>56.431</t>
  </si>
  <si>
    <t>14'28.381</t>
  </si>
  <si>
    <t>B 1'53.740</t>
  </si>
  <si>
    <t>19.755</t>
  </si>
  <si>
    <t>38.266</t>
  </si>
  <si>
    <t>55.719</t>
  </si>
  <si>
    <t>283.465</t>
  </si>
  <si>
    <t>16'22.121</t>
  </si>
  <si>
    <t>1'54.263</t>
  </si>
  <si>
    <t>19.974</t>
  </si>
  <si>
    <t>38.395</t>
  </si>
  <si>
    <t>55.894</t>
  </si>
  <si>
    <t>18'16.384</t>
  </si>
  <si>
    <t>1'54.923</t>
  </si>
  <si>
    <t>20.106</t>
  </si>
  <si>
    <t>39.125</t>
  </si>
  <si>
    <t>55.692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</si>
  <si>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</si>
  <si>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36'38.005</t>
  </si>
  <si>
    <t>2'08.712</t>
  </si>
  <si>
    <t>9 / 31</t>
  </si>
  <si>
    <t>44.296</t>
  </si>
  <si>
    <t>1'00.791</t>
  </si>
  <si>
    <t>2'18.603</t>
  </si>
  <si>
    <t>1'58.605</t>
  </si>
  <si>
    <t>21.000</t>
  </si>
  <si>
    <t>40.020</t>
  </si>
  <si>
    <t>57.585</t>
  </si>
  <si>
    <t>269.327</t>
  </si>
  <si>
    <t>4'17.208</t>
  </si>
  <si>
    <t>1'59.096</t>
  </si>
  <si>
    <t>20.812</t>
  </si>
  <si>
    <t>40.888</t>
  </si>
  <si>
    <t>57.396</t>
  </si>
  <si>
    <t>270.000</t>
  </si>
  <si>
    <t>6'16.304</t>
  </si>
  <si>
    <t>1'55.682</t>
  </si>
  <si>
    <t>20.309</t>
  </si>
  <si>
    <t>39.028</t>
  </si>
  <si>
    <t>56.345</t>
  </si>
  <si>
    <t>8'11.986</t>
  </si>
  <si>
    <t>2'00.086</t>
  </si>
  <si>
    <t>20.288</t>
  </si>
  <si>
    <t>43.710</t>
  </si>
  <si>
    <t>56.088</t>
  </si>
  <si>
    <t>10'12.072</t>
  </si>
  <si>
    <t>1'54.525</t>
  </si>
  <si>
    <t>20.009</t>
  </si>
  <si>
    <t>38.567</t>
  </si>
  <si>
    <t>55.949</t>
  </si>
  <si>
    <t>12'06.597</t>
  </si>
  <si>
    <t>1'54.418</t>
  </si>
  <si>
    <t>20.143</t>
  </si>
  <si>
    <t>55.928</t>
  </si>
  <si>
    <t>14'01.015</t>
  </si>
  <si>
    <t>2'07.766</t>
  </si>
  <si>
    <t xml:space="preserve"> (13)</t>
  </si>
  <si>
    <t>20.145</t>
  </si>
  <si>
    <t>38.682</t>
  </si>
  <si>
    <t>1'08.939</t>
  </si>
  <si>
    <t>16'08.781</t>
  </si>
  <si>
    <t>2'57.066</t>
  </si>
  <si>
    <t xml:space="preserve"> (15)</t>
  </si>
  <si>
    <t>1'21.575</t>
  </si>
  <si>
    <t>39.342</t>
  </si>
  <si>
    <t>56.149</t>
  </si>
  <si>
    <t>19'05.847</t>
  </si>
  <si>
    <t>1'54.598</t>
  </si>
  <si>
    <t>20.102</t>
  </si>
  <si>
    <t>38.353</t>
  </si>
  <si>
    <t>56.143</t>
  </si>
  <si>
    <t>21'00.445</t>
  </si>
  <si>
    <t>1'54.794</t>
  </si>
  <si>
    <t>20.216</t>
  </si>
  <si>
    <t>38.444</t>
  </si>
  <si>
    <t>56.134</t>
  </si>
  <si>
    <t>276.215</t>
  </si>
  <si>
    <t>22'55.239</t>
  </si>
  <si>
    <t>2'08.991</t>
  </si>
  <si>
    <t xml:space="preserve"> (14)</t>
  </si>
  <si>
    <t>20.021</t>
  </si>
  <si>
    <t>39.671</t>
  </si>
  <si>
    <t>1'09.299</t>
  </si>
  <si>
    <t>276.923</t>
  </si>
  <si>
    <t>25'04.230</t>
  </si>
  <si>
    <t>3'57.320</t>
  </si>
  <si>
    <t xml:space="preserve"> (16)</t>
  </si>
  <si>
    <t>2'22.349</t>
  </si>
  <si>
    <t>38.962</t>
  </si>
  <si>
    <t>56.009</t>
  </si>
  <si>
    <t>29'01.550</t>
  </si>
  <si>
    <t>1'53.573</t>
  </si>
  <si>
    <t>19.983</t>
  </si>
  <si>
    <t>38.151</t>
  </si>
  <si>
    <t>55.439</t>
  </si>
  <si>
    <t>277.635</t>
  </si>
  <si>
    <t>14.</t>
  </si>
  <si>
    <t>30'55.123</t>
  </si>
  <si>
    <t>1'54.557</t>
  </si>
  <si>
    <t>19.832</t>
  </si>
  <si>
    <t>38.366</t>
  </si>
  <si>
    <t>56.359</t>
  </si>
  <si>
    <t>15.</t>
  </si>
  <si>
    <t>32'49.680</t>
  </si>
  <si>
    <t>B 1'53.437</t>
  </si>
  <si>
    <t>19.825</t>
  </si>
  <si>
    <t>38.080</t>
  </si>
  <si>
    <t>55.532</t>
  </si>
  <si>
    <t>281.250</t>
  </si>
  <si>
    <t>16.</t>
  </si>
  <si>
    <t>34'43.117</t>
  </si>
  <si>
    <t>1'54.888</t>
  </si>
  <si>
    <t>20.129</t>
  </si>
  <si>
    <t>38.408</t>
  </si>
  <si>
    <t>56.351</t>
  </si>
  <si>
    <t>278.351</t>
  </si>
  <si>
    <t>17.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</si>
  <si>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</si>
  <si>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36'23.199</t>
  </si>
  <si>
    <r>
      <t>Team With87 BEET-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R.T</t>
    </r>
  </si>
  <si>
    <t>2'06.353</t>
  </si>
  <si>
    <t>12 / 31</t>
  </si>
  <si>
    <t>43.773</t>
  </si>
  <si>
    <t>1'00.565</t>
  </si>
  <si>
    <t>2'41.549</t>
  </si>
  <si>
    <t>2'01.742</t>
  </si>
  <si>
    <t>20.863</t>
  </si>
  <si>
    <t>41.375</t>
  </si>
  <si>
    <t>59.504</t>
  </si>
  <si>
    <t>279.070</t>
  </si>
  <si>
    <t>4'43.291</t>
  </si>
  <si>
    <t>1'59.046</t>
  </si>
  <si>
    <t>20.523</t>
  </si>
  <si>
    <t>40.824</t>
  </si>
  <si>
    <t>57.699</t>
  </si>
  <si>
    <t>6'42.337</t>
  </si>
  <si>
    <t>1'57.638</t>
  </si>
  <si>
    <t>20.572</t>
  </si>
  <si>
    <t>40.084</t>
  </si>
  <si>
    <t>56.982</t>
  </si>
  <si>
    <t>8'39.975</t>
  </si>
  <si>
    <t>1'55.989</t>
  </si>
  <si>
    <t>20.005</t>
  </si>
  <si>
    <t>39.315</t>
  </si>
  <si>
    <t>56.669</t>
  </si>
  <si>
    <t>10'35.964</t>
  </si>
  <si>
    <t>1'55.000</t>
  </si>
  <si>
    <t>19.932</t>
  </si>
  <si>
    <t>38.855</t>
  </si>
  <si>
    <t>56.213</t>
  </si>
  <si>
    <t>12'30.964</t>
  </si>
  <si>
    <t>2'05.181</t>
  </si>
  <si>
    <t>20.024</t>
  </si>
  <si>
    <t>38.874</t>
  </si>
  <si>
    <t>1'06.283</t>
  </si>
  <si>
    <t>14'36.145</t>
  </si>
  <si>
    <t>4'35.222</t>
  </si>
  <si>
    <t>2'58.406</t>
  </si>
  <si>
    <t>40.085</t>
  </si>
  <si>
    <t>56.731</t>
  </si>
  <si>
    <t>19'11.367</t>
  </si>
  <si>
    <t>1'55.498</t>
  </si>
  <si>
    <t>20.088</t>
  </si>
  <si>
    <t>38.957</t>
  </si>
  <si>
    <t>56.453</t>
  </si>
  <si>
    <t>282.723</t>
  </si>
  <si>
    <t>21'06.865</t>
  </si>
  <si>
    <t>1'55.269</t>
  </si>
  <si>
    <t>19.951</t>
  </si>
  <si>
    <t>38.968</t>
  </si>
  <si>
    <t>56.350</t>
  </si>
  <si>
    <t>23'02.134</t>
  </si>
  <si>
    <t>1'54.486</t>
  </si>
  <si>
    <t>19.947</t>
  </si>
  <si>
    <t>38.728</t>
  </si>
  <si>
    <t>55.811</t>
  </si>
  <si>
    <t>288.770</t>
  </si>
  <si>
    <t>24'56.620</t>
  </si>
  <si>
    <t>1'55.528</t>
  </si>
  <si>
    <t>19.970</t>
  </si>
  <si>
    <t>38.710</t>
  </si>
  <si>
    <t>56.848</t>
  </si>
  <si>
    <t>26'52.148</t>
  </si>
  <si>
    <t>1'54.413</t>
  </si>
  <si>
    <t>19.986</t>
  </si>
  <si>
    <t>38.617</t>
  </si>
  <si>
    <t>55.810</t>
  </si>
  <si>
    <t>28'46.561</t>
  </si>
  <si>
    <t>1'54.199</t>
  </si>
  <si>
    <t>19.860</t>
  </si>
  <si>
    <t>38.459</t>
  </si>
  <si>
    <t>55.880</t>
  </si>
  <si>
    <t>30'40.760</t>
  </si>
  <si>
    <t>1'54.483</t>
  </si>
  <si>
    <t>19.878</t>
  </si>
  <si>
    <t>38.566</t>
  </si>
  <si>
    <t>56.039</t>
  </si>
  <si>
    <t>32'35.243</t>
  </si>
  <si>
    <t>1'53.991</t>
  </si>
  <si>
    <t>19.858</t>
  </si>
  <si>
    <t>38.437</t>
  </si>
  <si>
    <t>55.696</t>
  </si>
  <si>
    <t>34'29.234</t>
  </si>
  <si>
    <t>B 1'53.965</t>
  </si>
  <si>
    <t>38.449</t>
  </si>
  <si>
    <t>55.656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</si>
  <si>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</si>
  <si>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36'45.327</t>
  </si>
  <si>
    <t>3'00.625</t>
  </si>
  <si>
    <t>5 / 31</t>
  </si>
  <si>
    <t>43.848</t>
  </si>
  <si>
    <t>1'01.015</t>
  </si>
  <si>
    <t>3'38.450</t>
  </si>
  <si>
    <t>1'58.681</t>
  </si>
  <si>
    <t>21.132</t>
  </si>
  <si>
    <t>40.330</t>
  </si>
  <si>
    <t>57.219</t>
  </si>
  <si>
    <t>5'37.131</t>
  </si>
  <si>
    <t>1'54.876</t>
  </si>
  <si>
    <t>20.390</t>
  </si>
  <si>
    <t>38.508</t>
  </si>
  <si>
    <t>55.978</t>
  </si>
  <si>
    <t>7'32.007</t>
  </si>
  <si>
    <t>2'03.358</t>
  </si>
  <si>
    <t>20.090</t>
  </si>
  <si>
    <t>38.719</t>
  </si>
  <si>
    <t>1'04.549</t>
  </si>
  <si>
    <t>9'35.365</t>
  </si>
  <si>
    <t>9'24.812</t>
  </si>
  <si>
    <t>7'47.421</t>
  </si>
  <si>
    <t>40.690</t>
  </si>
  <si>
    <t>56.701</t>
  </si>
  <si>
    <t>19'00.177</t>
  </si>
  <si>
    <t>1'54.355</t>
  </si>
  <si>
    <t>19.998</t>
  </si>
  <si>
    <t>38.026</t>
  </si>
  <si>
    <t>56.331</t>
  </si>
  <si>
    <t>20'54.532</t>
  </si>
  <si>
    <t>B 1'53.158</t>
  </si>
  <si>
    <t>19.790</t>
  </si>
  <si>
    <t>38.063</t>
  </si>
  <si>
    <t>55.305</t>
  </si>
  <si>
    <t>22'47.690</t>
  </si>
  <si>
    <t>1'53.269</t>
  </si>
  <si>
    <t>20.026</t>
  </si>
  <si>
    <t>38.079</t>
  </si>
  <si>
    <t>55.164</t>
  </si>
  <si>
    <t>24'40.959</t>
  </si>
  <si>
    <t>2'06.766</t>
  </si>
  <si>
    <t>20.178</t>
  </si>
  <si>
    <t>40.126</t>
  </si>
  <si>
    <t>1'06.462</t>
  </si>
  <si>
    <t>26'47.725</t>
  </si>
  <si>
    <t>6'10.811</t>
  </si>
  <si>
    <t>4'34.394</t>
  </si>
  <si>
    <t>40.300</t>
  </si>
  <si>
    <t>56.117</t>
  </si>
  <si>
    <t>32'58.536</t>
  </si>
  <si>
    <t>1'53.470</t>
  </si>
  <si>
    <t>19.999</t>
  </si>
  <si>
    <t>38.078</t>
  </si>
  <si>
    <t>55.393</t>
  </si>
  <si>
    <t>34'52.006</t>
  </si>
  <si>
    <t>1'53.321</t>
  </si>
  <si>
    <t>38.066</t>
  </si>
  <si>
    <t>55.487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</si>
  <si>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</si>
  <si>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37'50.600</t>
  </si>
  <si>
    <t>2'30.542</t>
  </si>
  <si>
    <t>14 / 31</t>
  </si>
  <si>
    <t>43.583</t>
  </si>
  <si>
    <t>1'00.445</t>
  </si>
  <si>
    <t>2'43.007</t>
  </si>
  <si>
    <t>2'00.001</t>
  </si>
  <si>
    <t>20.814</t>
  </si>
  <si>
    <t>40.243</t>
  </si>
  <si>
    <t>58.944</t>
  </si>
  <si>
    <t>4'43.008</t>
  </si>
  <si>
    <t>1'58.289</t>
  </si>
  <si>
    <t>20.401</t>
  </si>
  <si>
    <t>40.168</t>
  </si>
  <si>
    <t>57.720</t>
  </si>
  <si>
    <t>6'41.297</t>
  </si>
  <si>
    <t>1'56.898</t>
  </si>
  <si>
    <t>20.241</t>
  </si>
  <si>
    <t>39.034</t>
  </si>
  <si>
    <t>57.623</t>
  </si>
  <si>
    <t>8'38.195</t>
  </si>
  <si>
    <t>2'10.964</t>
  </si>
  <si>
    <t>20.478</t>
  </si>
  <si>
    <t>43.639</t>
  </si>
  <si>
    <t>1'06.847</t>
  </si>
  <si>
    <t>10'49.159</t>
  </si>
  <si>
    <t>8'32.562</t>
  </si>
  <si>
    <t>6'54.616</t>
  </si>
  <si>
    <t>40.723</t>
  </si>
  <si>
    <t>57.223</t>
  </si>
  <si>
    <t>19'21.721</t>
  </si>
  <si>
    <t>1'55.997</t>
  </si>
  <si>
    <t>20.388</t>
  </si>
  <si>
    <t>39.042</t>
  </si>
  <si>
    <t>56.567</t>
  </si>
  <si>
    <t>21'17.718</t>
  </si>
  <si>
    <t>1'58.065</t>
  </si>
  <si>
    <t>20.301</t>
  </si>
  <si>
    <t>41.383</t>
  </si>
  <si>
    <t>56.381</t>
  </si>
  <si>
    <t>23'15.783</t>
  </si>
  <si>
    <t>1'55.506</t>
  </si>
  <si>
    <t>20.135</t>
  </si>
  <si>
    <t>38.913</t>
  </si>
  <si>
    <t>56.458</t>
  </si>
  <si>
    <t>25'11.289</t>
  </si>
  <si>
    <t>1'56.828</t>
  </si>
  <si>
    <t>38.762</t>
  </si>
  <si>
    <t>57.923</t>
  </si>
  <si>
    <t>280.519</t>
  </si>
  <si>
    <t>27'08.117</t>
  </si>
  <si>
    <t>1'54.632</t>
  </si>
  <si>
    <t>20.176</t>
  </si>
  <si>
    <t>38.524</t>
  </si>
  <si>
    <t>55.932</t>
  </si>
  <si>
    <t>29'02.749</t>
  </si>
  <si>
    <t>B 1'54.151</t>
  </si>
  <si>
    <t>38.296</t>
  </si>
  <si>
    <t>55.726</t>
  </si>
  <si>
    <t>30'56.900</t>
  </si>
  <si>
    <t>2'03.027</t>
  </si>
  <si>
    <t>20.360</t>
  </si>
  <si>
    <t>38.783</t>
  </si>
  <si>
    <t>1'03.884</t>
  </si>
  <si>
    <t>32'59.927</t>
  </si>
  <si>
    <t>1'55.460</t>
  </si>
  <si>
    <t>20.504</t>
  </si>
  <si>
    <t>38.544</t>
  </si>
  <si>
    <t>56.412</t>
  </si>
  <si>
    <t>34'55.387</t>
  </si>
  <si>
    <t>2'55.213</t>
  </si>
  <si>
    <t>38.603</t>
  </si>
  <si>
    <t>1'56.322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</si>
  <si>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</si>
  <si>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35'07.292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</si>
  <si>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HondaDreamTP</t>
    </r>
  </si>
  <si>
    <t>2'11.897</t>
  </si>
  <si>
    <t>3 / 31</t>
  </si>
  <si>
    <t>43.228</t>
  </si>
  <si>
    <t>59.019</t>
  </si>
  <si>
    <t>2'08.824</t>
  </si>
  <si>
    <t>1'55.767</t>
  </si>
  <si>
    <t>20.033</t>
  </si>
  <si>
    <t>39.238</t>
  </si>
  <si>
    <t>56.496</t>
  </si>
  <si>
    <t>4'04.591</t>
  </si>
  <si>
    <t>1'53.747</t>
  </si>
  <si>
    <t>19.920</t>
  </si>
  <si>
    <t>38.166</t>
  </si>
  <si>
    <t>55.661</t>
  </si>
  <si>
    <t>5'58.338</t>
  </si>
  <si>
    <t>B 1'52.754</t>
  </si>
  <si>
    <t>19.681</t>
  </si>
  <si>
    <t>37.797</t>
  </si>
  <si>
    <t>55.276</t>
  </si>
  <si>
    <t>7'51.092</t>
  </si>
  <si>
    <t>1'53.834</t>
  </si>
  <si>
    <t>19.580</t>
  </si>
  <si>
    <t>38.134</t>
  </si>
  <si>
    <t>56.120</t>
  </si>
  <si>
    <t>9'44.926</t>
  </si>
  <si>
    <t>1'53.454</t>
  </si>
  <si>
    <t>19.526</t>
  </si>
  <si>
    <t>38.010</t>
  </si>
  <si>
    <t>55.918</t>
  </si>
  <si>
    <t>11'38.380</t>
  </si>
  <si>
    <t>1'52.902</t>
  </si>
  <si>
    <t>19.677</t>
  </si>
  <si>
    <t>38.028</t>
  </si>
  <si>
    <t>55.197</t>
  </si>
  <si>
    <t>13'31.282</t>
  </si>
  <si>
    <t>1'52.820</t>
  </si>
  <si>
    <t>19.710</t>
  </si>
  <si>
    <t>37.881</t>
  </si>
  <si>
    <t>55.229</t>
  </si>
  <si>
    <t>15'24.102</t>
  </si>
  <si>
    <t>2'08.504</t>
  </si>
  <si>
    <t>19.638</t>
  </si>
  <si>
    <t>39.050</t>
  </si>
  <si>
    <t>1'09.816</t>
  </si>
  <si>
    <t>17'32.606</t>
  </si>
  <si>
    <t>6'13.159</t>
  </si>
  <si>
    <t>4'36.998</t>
  </si>
  <si>
    <t>40.129</t>
  </si>
  <si>
    <t>56.032</t>
  </si>
  <si>
    <t>23'45.765</t>
  </si>
  <si>
    <t>1'53.129</t>
  </si>
  <si>
    <t>19.706</t>
  </si>
  <si>
    <t>38.051</t>
  </si>
  <si>
    <t>55.372</t>
  </si>
  <si>
    <t>25'38.894</t>
  </si>
  <si>
    <t>1'53.419</t>
  </si>
  <si>
    <t>19.689</t>
  </si>
  <si>
    <t>37.966</t>
  </si>
  <si>
    <t>55.764</t>
  </si>
  <si>
    <t>27'32.313</t>
  </si>
  <si>
    <t>1'53.340</t>
  </si>
  <si>
    <t>19.623</t>
  </si>
  <si>
    <t>38.153</t>
  </si>
  <si>
    <t>55.564</t>
  </si>
  <si>
    <t>29'25.653</t>
  </si>
  <si>
    <t>1'53.963</t>
  </si>
  <si>
    <t>19.759</t>
  </si>
  <si>
    <t>38.638</t>
  </si>
  <si>
    <t>55.566</t>
  </si>
  <si>
    <t>31'19.616</t>
  </si>
  <si>
    <t>1'52.795</t>
  </si>
  <si>
    <t>19.630</t>
  </si>
  <si>
    <t>37.894</t>
  </si>
  <si>
    <t>55.271</t>
  </si>
  <si>
    <t>33'12.411</t>
  </si>
  <si>
    <t>1'54.881</t>
  </si>
  <si>
    <t>19.551</t>
  </si>
  <si>
    <t>38.834</t>
  </si>
  <si>
    <t>292.683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</si>
  <si>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</si>
  <si>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35'42.527</t>
  </si>
  <si>
    <t>2'30.018</t>
  </si>
  <si>
    <t>23 / 31</t>
  </si>
  <si>
    <t>44.958</t>
  </si>
  <si>
    <t>1'01.922</t>
  </si>
  <si>
    <t>5'42.305</t>
  </si>
  <si>
    <t>2'02.371</t>
  </si>
  <si>
    <t>21.834</t>
  </si>
  <si>
    <t>42.030</t>
  </si>
  <si>
    <t>58.507</t>
  </si>
  <si>
    <t>255.319</t>
  </si>
  <si>
    <t>7'44.676</t>
  </si>
  <si>
    <t>2'00.111</t>
  </si>
  <si>
    <t>20.866</t>
  </si>
  <si>
    <t>40.973</t>
  </si>
  <si>
    <t>58.272</t>
  </si>
  <si>
    <t>9'44.787</t>
  </si>
  <si>
    <t>1'59.520</t>
  </si>
  <si>
    <t>20.862</t>
  </si>
  <si>
    <t>40.241</t>
  </si>
  <si>
    <t>58.417</t>
  </si>
  <si>
    <t>11'44.307</t>
  </si>
  <si>
    <t>1'59.178</t>
  </si>
  <si>
    <t>20.882</t>
  </si>
  <si>
    <t>40.394</t>
  </si>
  <si>
    <t>57.902</t>
  </si>
  <si>
    <t>13'43.485</t>
  </si>
  <si>
    <t>1'58.240</t>
  </si>
  <si>
    <t>20.689</t>
  </si>
  <si>
    <t>39.931</t>
  </si>
  <si>
    <t>57.620</t>
  </si>
  <si>
    <t>15'41.725</t>
  </si>
  <si>
    <t>2'09.797</t>
  </si>
  <si>
    <t>20.628</t>
  </si>
  <si>
    <t>40.101</t>
  </si>
  <si>
    <t>1'09.068</t>
  </si>
  <si>
    <t>17'51.522</t>
  </si>
  <si>
    <t>7'47.357</t>
  </si>
  <si>
    <t>6'06.377</t>
  </si>
  <si>
    <t>42.335</t>
  </si>
  <si>
    <t>58.645</t>
  </si>
  <si>
    <t>25'38.879</t>
  </si>
  <si>
    <t>1'59.159</t>
  </si>
  <si>
    <t>21.060</t>
  </si>
  <si>
    <t>40.299</t>
  </si>
  <si>
    <t>57.800</t>
  </si>
  <si>
    <t>27'38.038</t>
  </si>
  <si>
    <t>1'58.127</t>
  </si>
  <si>
    <t>20.742</t>
  </si>
  <si>
    <t>39.868</t>
  </si>
  <si>
    <t>57.517</t>
  </si>
  <si>
    <t>29'36.165</t>
  </si>
  <si>
    <t>B 1'57.164</t>
  </si>
  <si>
    <t>20.529</t>
  </si>
  <si>
    <t>39.561</t>
  </si>
  <si>
    <t>57.074</t>
  </si>
  <si>
    <t>31'33.329</t>
  </si>
  <si>
    <t>1'57.862</t>
  </si>
  <si>
    <t>20.643</t>
  </si>
  <si>
    <t>39.716</t>
  </si>
  <si>
    <t>57.503</t>
  </si>
  <si>
    <t>274.809</t>
  </si>
  <si>
    <t>33'31.191</t>
  </si>
  <si>
    <t>2'11.336</t>
  </si>
  <si>
    <t>20.530</t>
  </si>
  <si>
    <t>39.609</t>
  </si>
  <si>
    <t>1'11.197</t>
  </si>
  <si>
    <t>274.112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</si>
  <si>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</si>
  <si>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33'43.557</t>
  </si>
  <si>
    <t>2'24.442</t>
  </si>
  <si>
    <t>26 / 31</t>
  </si>
  <si>
    <t>2'25.802</t>
  </si>
  <si>
    <t>2'11.428</t>
  </si>
  <si>
    <t>4'37.230</t>
  </si>
  <si>
    <t>2'04.539</t>
  </si>
  <si>
    <t>6'41.769</t>
  </si>
  <si>
    <t>2'01.714</t>
  </si>
  <si>
    <t>8'43.483</t>
  </si>
  <si>
    <t>2'00.231</t>
  </si>
  <si>
    <t>10'43.714</t>
  </si>
  <si>
    <t>1'59.211</t>
  </si>
  <si>
    <t>12'42.925</t>
  </si>
  <si>
    <t>1'58.689</t>
  </si>
  <si>
    <t>14'41.614</t>
  </si>
  <si>
    <t>2'25.636</t>
  </si>
  <si>
    <t>17'07.250</t>
  </si>
  <si>
    <t>6'00.765</t>
  </si>
  <si>
    <t>23'08.015</t>
  </si>
  <si>
    <t>2'00.337</t>
  </si>
  <si>
    <t>25'08.352</t>
  </si>
  <si>
    <t>1'59.437</t>
  </si>
  <si>
    <t>27'07.789</t>
  </si>
  <si>
    <t>1'58.709</t>
  </si>
  <si>
    <t>29'06.498</t>
  </si>
  <si>
    <t>B 1'58.589</t>
  </si>
  <si>
    <t>31'05.087</t>
  </si>
  <si>
    <t>2'38.470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</si>
  <si>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</si>
  <si>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35'37.017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</si>
  <si>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</si>
  <si>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2'13.101</t>
  </si>
  <si>
    <t>17 / 31</t>
  </si>
  <si>
    <t>44.061</t>
  </si>
  <si>
    <t>1'01.025</t>
  </si>
  <si>
    <t>2'20.489</t>
  </si>
  <si>
    <t>2'00.571</t>
  </si>
  <si>
    <t>20.989</t>
  </si>
  <si>
    <t>40.926</t>
  </si>
  <si>
    <t>58.656</t>
  </si>
  <si>
    <t>4'21.060</t>
  </si>
  <si>
    <t>1'57.673</t>
  </si>
  <si>
    <t>20.642</t>
  </si>
  <si>
    <t>39.873</t>
  </si>
  <si>
    <t>57.158</t>
  </si>
  <si>
    <t>6'18.733</t>
  </si>
  <si>
    <t>1'56.973</t>
  </si>
  <si>
    <t>20.366</t>
  </si>
  <si>
    <t>39.327</t>
  </si>
  <si>
    <t>57.280</t>
  </si>
  <si>
    <t>8'15.706</t>
  </si>
  <si>
    <t>1'56.201</t>
  </si>
  <si>
    <t>20.393</t>
  </si>
  <si>
    <t>39.246</t>
  </si>
  <si>
    <t>56.562</t>
  </si>
  <si>
    <t>10'11.907</t>
  </si>
  <si>
    <t>1'55.839</t>
  </si>
  <si>
    <t>20.431</t>
  </si>
  <si>
    <t>39.022</t>
  </si>
  <si>
    <t>56.386</t>
  </si>
  <si>
    <t>12'07.746</t>
  </si>
  <si>
    <t>B 1'55.236</t>
  </si>
  <si>
    <t>20.083</t>
  </si>
  <si>
    <t>56.319</t>
  </si>
  <si>
    <t>14'02.982</t>
  </si>
  <si>
    <t>1'55.444</t>
  </si>
  <si>
    <t>20.207</t>
  </si>
  <si>
    <t>38.885</t>
  </si>
  <si>
    <t>56.352</t>
  </si>
  <si>
    <t>15'58.426</t>
  </si>
  <si>
    <t>2'11.399</t>
  </si>
  <si>
    <t>20.456</t>
  </si>
  <si>
    <t>39.560</t>
  </si>
  <si>
    <t>1'11.383</t>
  </si>
  <si>
    <t>18'09.825</t>
  </si>
  <si>
    <t>4'00.290</t>
  </si>
  <si>
    <t>2'09.932</t>
  </si>
  <si>
    <t>44.440</t>
  </si>
  <si>
    <t>1'05.918</t>
  </si>
  <si>
    <t>22'10.115</t>
  </si>
  <si>
    <t>1'59.461</t>
  </si>
  <si>
    <t>20.795</t>
  </si>
  <si>
    <t>40.207</t>
  </si>
  <si>
    <t>58.459</t>
  </si>
  <si>
    <t>24'09.576</t>
  </si>
  <si>
    <t>1'55.690</t>
  </si>
  <si>
    <t>20.407</t>
  </si>
  <si>
    <t>39.018</t>
  </si>
  <si>
    <t>56.265</t>
  </si>
  <si>
    <t>26'05.266</t>
  </si>
  <si>
    <t>2'10.758</t>
  </si>
  <si>
    <t>20.295</t>
  </si>
  <si>
    <t>39.802</t>
  </si>
  <si>
    <t>1'10.661</t>
  </si>
  <si>
    <t>28'16.024</t>
  </si>
  <si>
    <t>3'29.160</t>
  </si>
  <si>
    <t>1'44.301</t>
  </si>
  <si>
    <t>45.729</t>
  </si>
  <si>
    <t>59.130</t>
  </si>
  <si>
    <t>31'45.184</t>
  </si>
  <si>
    <t>1'56.328</t>
  </si>
  <si>
    <t>20.595</t>
  </si>
  <si>
    <t>39.031</t>
  </si>
  <si>
    <t>56.702</t>
  </si>
  <si>
    <t>33'41.512</t>
  </si>
  <si>
    <t>20.149</t>
  </si>
  <si>
    <t>38.831</t>
  </si>
  <si>
    <t>56.525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</si>
  <si>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</si>
  <si>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36'22.222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</si>
  <si>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</si>
  <si>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2'20.416</t>
  </si>
  <si>
    <t>22 / 31</t>
  </si>
  <si>
    <t>43.396</t>
  </si>
  <si>
    <t>59.648</t>
  </si>
  <si>
    <t>8'17.224</t>
  </si>
  <si>
    <t>2'01.379</t>
  </si>
  <si>
    <t>20.892</t>
  </si>
  <si>
    <t>41.657</t>
  </si>
  <si>
    <t>58.830</t>
  </si>
  <si>
    <t>10'18.603</t>
  </si>
  <si>
    <t>1'59.253</t>
  </si>
  <si>
    <t>20.774</t>
  </si>
  <si>
    <t>40.684</t>
  </si>
  <si>
    <t>57.795</t>
  </si>
  <si>
    <t>12'17.856</t>
  </si>
  <si>
    <t>1'58.725</t>
  </si>
  <si>
    <t>20.509</t>
  </si>
  <si>
    <t>40.280</t>
  </si>
  <si>
    <t>57.936</t>
  </si>
  <si>
    <t>14'16.581</t>
  </si>
  <si>
    <t>2'01.166</t>
  </si>
  <si>
    <t>20.449</t>
  </si>
  <si>
    <t>39.776</t>
  </si>
  <si>
    <t>1'00.941</t>
  </si>
  <si>
    <t>16'17.747</t>
  </si>
  <si>
    <t>1'57.887</t>
  </si>
  <si>
    <t>20.392</t>
  </si>
  <si>
    <t>39.870</t>
  </si>
  <si>
    <t>57.625</t>
  </si>
  <si>
    <t>18'15.634</t>
  </si>
  <si>
    <t>B 1'56.769</t>
  </si>
  <si>
    <t>20.430</t>
  </si>
  <si>
    <t>39.679</t>
  </si>
  <si>
    <t>56.660</t>
  </si>
  <si>
    <t>20'12.403</t>
  </si>
  <si>
    <t>1'56.905</t>
  </si>
  <si>
    <t>20.214</t>
  </si>
  <si>
    <t>39.544</t>
  </si>
  <si>
    <t>57.147</t>
  </si>
  <si>
    <t>22'09.308</t>
  </si>
  <si>
    <t>2'16.875</t>
  </si>
  <si>
    <t>20.300</t>
  </si>
  <si>
    <t>40.719</t>
  </si>
  <si>
    <t>1'15.856</t>
  </si>
  <si>
    <t>24'26.183</t>
  </si>
  <si>
    <t>6'00.548</t>
  </si>
  <si>
    <t>4'21.133</t>
  </si>
  <si>
    <t>40.529</t>
  </si>
  <si>
    <t>58.886</t>
  </si>
  <si>
    <t>30'26.731</t>
  </si>
  <si>
    <t>1'58.969</t>
  </si>
  <si>
    <t>20.475</t>
  </si>
  <si>
    <t>40.460</t>
  </si>
  <si>
    <t>58.034</t>
  </si>
  <si>
    <t>32'25.700</t>
  </si>
  <si>
    <t>1'58.426</t>
  </si>
  <si>
    <t>20.553</t>
  </si>
  <si>
    <t>40.282</t>
  </si>
  <si>
    <t>57.591</t>
  </si>
  <si>
    <t>34'24.126</t>
  </si>
  <si>
    <t>1'58.096</t>
  </si>
  <si>
    <t>20.620</t>
  </si>
  <si>
    <t>39.986</t>
  </si>
  <si>
    <t>57.490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</si>
  <si>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</si>
  <si>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35'07.206</t>
  </si>
  <si>
    <t>2'56.770</t>
  </si>
  <si>
    <t>21 / 31</t>
  </si>
  <si>
    <t>44.843</t>
  </si>
  <si>
    <t>1'01.611</t>
  </si>
  <si>
    <t>2'42.726</t>
  </si>
  <si>
    <t>2'00.953</t>
  </si>
  <si>
    <t>21.505</t>
  </si>
  <si>
    <t>40.834</t>
  </si>
  <si>
    <t>58.614</t>
  </si>
  <si>
    <t>4'43.679</t>
  </si>
  <si>
    <t>1'58.920</t>
  </si>
  <si>
    <t>20.816</t>
  </si>
  <si>
    <t>40.496</t>
  </si>
  <si>
    <t>57.608</t>
  </si>
  <si>
    <t>6'42.599</t>
  </si>
  <si>
    <t>1'57.554</t>
  </si>
  <si>
    <t>20.610</t>
  </si>
  <si>
    <t>40.060</t>
  </si>
  <si>
    <t>56.884</t>
  </si>
  <si>
    <t>8'40.153</t>
  </si>
  <si>
    <t>2'05.236</t>
  </si>
  <si>
    <t>20.424</t>
  </si>
  <si>
    <t>39.313</t>
  </si>
  <si>
    <t>1'05.499</t>
  </si>
  <si>
    <t>10'45.389</t>
  </si>
  <si>
    <t>5'37.528</t>
  </si>
  <si>
    <t>4'00.036</t>
  </si>
  <si>
    <t>40.577</t>
  </si>
  <si>
    <t>56.915</t>
  </si>
  <si>
    <t>16'22.917</t>
  </si>
  <si>
    <t>B 1'55.845</t>
  </si>
  <si>
    <t>20.374</t>
  </si>
  <si>
    <t>39.063</t>
  </si>
  <si>
    <t>56.408</t>
  </si>
  <si>
    <t>18'18.762</t>
  </si>
  <si>
    <t>2'03.212</t>
  </si>
  <si>
    <t>20.444</t>
  </si>
  <si>
    <t>39.256</t>
  </si>
  <si>
    <t>1'03.512</t>
  </si>
  <si>
    <t>20'21.974</t>
  </si>
  <si>
    <t>8'54.828</t>
  </si>
  <si>
    <t>7'15.718</t>
  </si>
  <si>
    <t>40.830</t>
  </si>
  <si>
    <t>58.280</t>
  </si>
  <si>
    <t>29'16.802</t>
  </si>
  <si>
    <t>1'56.773</t>
  </si>
  <si>
    <t>20.832</t>
  </si>
  <si>
    <t>39.155</t>
  </si>
  <si>
    <t>56.786</t>
  </si>
  <si>
    <t>262.136</t>
  </si>
  <si>
    <t>31'13.575</t>
  </si>
  <si>
    <t>1'56.386</t>
  </si>
  <si>
    <t>20.461</t>
  </si>
  <si>
    <t>39.242</t>
  </si>
  <si>
    <t>56.683</t>
  </si>
  <si>
    <t>33'09.961</t>
  </si>
  <si>
    <t>1'57.245</t>
  </si>
  <si>
    <t>20.539</t>
  </si>
  <si>
    <t>39.864</t>
  </si>
  <si>
    <t>56.842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</si>
  <si>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</si>
  <si>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35'14.963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</si>
  <si>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</si>
  <si>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2'25.810</t>
  </si>
  <si>
    <t>18 / 31</t>
  </si>
  <si>
    <t>46.083</t>
  </si>
  <si>
    <t>1'03.668</t>
  </si>
  <si>
    <t>3'39.427</t>
  </si>
  <si>
    <t>2'04.775</t>
  </si>
  <si>
    <t>21.563</t>
  </si>
  <si>
    <t>43.031</t>
  </si>
  <si>
    <t>1'00.181</t>
  </si>
  <si>
    <t>265.356</t>
  </si>
  <si>
    <t>5'44.202</t>
  </si>
  <si>
    <t>1'59.789</t>
  </si>
  <si>
    <t>21.504</t>
  </si>
  <si>
    <t>40.364</t>
  </si>
  <si>
    <t>57.921</t>
  </si>
  <si>
    <t>7'43.991</t>
  </si>
  <si>
    <t>1'57.930</t>
  </si>
  <si>
    <t>20.249</t>
  </si>
  <si>
    <t>39.914</t>
  </si>
  <si>
    <t>57.767</t>
  </si>
  <si>
    <t>9'41.921</t>
  </si>
  <si>
    <t>1'57.369</t>
  </si>
  <si>
    <t>20.283</t>
  </si>
  <si>
    <t>39.610</t>
  </si>
  <si>
    <t>57.476</t>
  </si>
  <si>
    <t>11'39.290</t>
  </si>
  <si>
    <t>1'56.206</t>
  </si>
  <si>
    <t>39.352</t>
  </si>
  <si>
    <t>56.766</t>
  </si>
  <si>
    <t>13'35.496</t>
  </si>
  <si>
    <t>1'55.624</t>
  </si>
  <si>
    <t>20.044</t>
  </si>
  <si>
    <t>39.132</t>
  </si>
  <si>
    <t>56.448</t>
  </si>
  <si>
    <t>15'31.120</t>
  </si>
  <si>
    <t>2'14.394</t>
  </si>
  <si>
    <t>21.019</t>
  </si>
  <si>
    <t>40.779</t>
  </si>
  <si>
    <t>1'12.596</t>
  </si>
  <si>
    <t>17'45.514</t>
  </si>
  <si>
    <t>4'49.777</t>
  </si>
  <si>
    <t>3'06.012</t>
  </si>
  <si>
    <t>45.018</t>
  </si>
  <si>
    <t>58.747</t>
  </si>
  <si>
    <t>22'35.291</t>
  </si>
  <si>
    <t>1'56.959</t>
  </si>
  <si>
    <t>20.109</t>
  </si>
  <si>
    <t>39.937</t>
  </si>
  <si>
    <t>56.913</t>
  </si>
  <si>
    <t>24'32.250</t>
  </si>
  <si>
    <t>2'10.621</t>
  </si>
  <si>
    <t>20.569</t>
  </si>
  <si>
    <t>40.102</t>
  </si>
  <si>
    <t>1'09.950</t>
  </si>
  <si>
    <t>26'42.871</t>
  </si>
  <si>
    <t>4'40.419</t>
  </si>
  <si>
    <t>2'57.509</t>
  </si>
  <si>
    <t>44.431</t>
  </si>
  <si>
    <t>58.479</t>
  </si>
  <si>
    <t>31'23.290</t>
  </si>
  <si>
    <t>1'56.294</t>
  </si>
  <si>
    <t>19.981</t>
  </si>
  <si>
    <t>39.358</t>
  </si>
  <si>
    <t>56.955</t>
  </si>
  <si>
    <t>33'19.584</t>
  </si>
  <si>
    <t>B 1'55.379</t>
  </si>
  <si>
    <t>19.877</t>
  </si>
  <si>
    <t>39.107</t>
  </si>
  <si>
    <t>56.395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</si>
  <si>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</si>
  <si>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35'25.034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</si>
  <si>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</si>
  <si>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2'09.952</t>
  </si>
  <si>
    <t>28 / 31</t>
  </si>
  <si>
    <t>45.854</t>
  </si>
  <si>
    <t>1'02.161</t>
  </si>
  <si>
    <t>2'55.740</t>
  </si>
  <si>
    <t>2'02.720</t>
  </si>
  <si>
    <t>21.283</t>
  </si>
  <si>
    <t>41.893</t>
  </si>
  <si>
    <t>59.544</t>
  </si>
  <si>
    <t>4'58.460</t>
  </si>
  <si>
    <t>2'00.986</t>
  </si>
  <si>
    <t>20.667</t>
  </si>
  <si>
    <t>41.139</t>
  </si>
  <si>
    <t>59.180</t>
  </si>
  <si>
    <t>6'59.446</t>
  </si>
  <si>
    <t>2'00.345</t>
  </si>
  <si>
    <t>20.473</t>
  </si>
  <si>
    <t>40.957</t>
  </si>
  <si>
    <t>58.915</t>
  </si>
  <si>
    <t>8'59.791</t>
  </si>
  <si>
    <t>2'00.195</t>
  </si>
  <si>
    <t>20.397</t>
  </si>
  <si>
    <t>41.032</t>
  </si>
  <si>
    <t>58.766</t>
  </si>
  <si>
    <t>10'59.986</t>
  </si>
  <si>
    <t>1'59.946</t>
  </si>
  <si>
    <t>20.614</t>
  </si>
  <si>
    <t>40.585</t>
  </si>
  <si>
    <t>12'59.932</t>
  </si>
  <si>
    <t>2'00.048</t>
  </si>
  <si>
    <t>40.796</t>
  </si>
  <si>
    <t>58.683</t>
  </si>
  <si>
    <t>14'59.980</t>
  </si>
  <si>
    <t>2'13.498</t>
  </si>
  <si>
    <t>20.557</t>
  </si>
  <si>
    <t>40.762</t>
  </si>
  <si>
    <t>1'12.179</t>
  </si>
  <si>
    <t>17'13.478</t>
  </si>
  <si>
    <t>4'13.840</t>
  </si>
  <si>
    <t>2'34.204</t>
  </si>
  <si>
    <t>40.989</t>
  </si>
  <si>
    <t>21'27.318</t>
  </si>
  <si>
    <t>1'59.607</t>
  </si>
  <si>
    <t>20.580</t>
  </si>
  <si>
    <t>40.658</t>
  </si>
  <si>
    <t>58.369</t>
  </si>
  <si>
    <t>23'26.925</t>
  </si>
  <si>
    <t>1'59.065</t>
  </si>
  <si>
    <t>20.375</t>
  </si>
  <si>
    <t>40.680</t>
  </si>
  <si>
    <t>58.010</t>
  </si>
  <si>
    <t>25'25.990</t>
  </si>
  <si>
    <t>B 1'58.954</t>
  </si>
  <si>
    <t>20.400</t>
  </si>
  <si>
    <t>40.495</t>
  </si>
  <si>
    <t>58.059</t>
  </si>
  <si>
    <t>27'24.944</t>
  </si>
  <si>
    <t>1'59.614</t>
  </si>
  <si>
    <t>20.679</t>
  </si>
  <si>
    <t>40.212</t>
  </si>
  <si>
    <t>58.723</t>
  </si>
  <si>
    <t>29'24.558</t>
  </si>
  <si>
    <t>2'00.494</t>
  </si>
  <si>
    <t>20.465</t>
  </si>
  <si>
    <t>41.125</t>
  </si>
  <si>
    <t>58.904</t>
  </si>
  <si>
    <t>31'25.052</t>
  </si>
  <si>
    <t>2'00.485</t>
  </si>
  <si>
    <t>21.079</t>
  </si>
  <si>
    <t>40.440</t>
  </si>
  <si>
    <t>58.966</t>
  </si>
  <si>
    <t>33'25.537</t>
  </si>
  <si>
    <t>1'59.497</t>
  </si>
  <si>
    <t>20.670</t>
  </si>
  <si>
    <t>40.370</t>
  </si>
  <si>
    <t>58.457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</si>
  <si>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</si>
  <si>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35'31.913</t>
  </si>
  <si>
    <t>2'28.526</t>
  </si>
  <si>
    <t>25 / 31</t>
  </si>
  <si>
    <t>49.936</t>
  </si>
  <si>
    <t>1'05.191</t>
  </si>
  <si>
    <t>10'46.650</t>
  </si>
  <si>
    <t>2'02.314</t>
  </si>
  <si>
    <t>21.346</t>
  </si>
  <si>
    <t>41.674</t>
  </si>
  <si>
    <t>59.294</t>
  </si>
  <si>
    <t>267.327</t>
  </si>
  <si>
    <t>12'48.964</t>
  </si>
  <si>
    <t>2'00.488</t>
  </si>
  <si>
    <t>20.987</t>
  </si>
  <si>
    <t>40.992</t>
  </si>
  <si>
    <t>58.509</t>
  </si>
  <si>
    <t>14'49.452</t>
  </si>
  <si>
    <t>2'00.212</t>
  </si>
  <si>
    <t>20.845</t>
  </si>
  <si>
    <t>40.991</t>
  </si>
  <si>
    <t>58.376</t>
  </si>
  <si>
    <t>267.990</t>
  </si>
  <si>
    <t>16'49.664</t>
  </si>
  <si>
    <t>1'59.522</t>
  </si>
  <si>
    <t>20.835</t>
  </si>
  <si>
    <t>40.530</t>
  </si>
  <si>
    <t>58.157</t>
  </si>
  <si>
    <t>18'49.186</t>
  </si>
  <si>
    <t>2'16.357</t>
  </si>
  <si>
    <t>20.638</t>
  </si>
  <si>
    <t>41.078</t>
  </si>
  <si>
    <t>1'14.641</t>
  </si>
  <si>
    <t>21'05.543</t>
  </si>
  <si>
    <t>4'35.386</t>
  </si>
  <si>
    <t>2'56.609</t>
  </si>
  <si>
    <t>40.717</t>
  </si>
  <si>
    <t>58.060</t>
  </si>
  <si>
    <t>25'40.929</t>
  </si>
  <si>
    <t>1'57.810</t>
  </si>
  <si>
    <t>20.549</t>
  </si>
  <si>
    <t>39.831</t>
  </si>
  <si>
    <t>57.430</t>
  </si>
  <si>
    <t>27'38.739</t>
  </si>
  <si>
    <t>B 1'57.807</t>
  </si>
  <si>
    <t>20.705</t>
  </si>
  <si>
    <t>39.597</t>
  </si>
  <si>
    <t>57.505</t>
  </si>
  <si>
    <t>29'36.546</t>
  </si>
  <si>
    <t>2'15.117</t>
  </si>
  <si>
    <t>21.773</t>
  </si>
  <si>
    <t>40.448</t>
  </si>
  <si>
    <t>1'12.896</t>
  </si>
  <si>
    <t>31'51.663</t>
  </si>
  <si>
    <t>3'40.250</t>
  </si>
  <si>
    <t>2'01.767</t>
  </si>
  <si>
    <t>40.363</t>
  </si>
  <si>
    <t>58.120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</si>
  <si>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</si>
  <si>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36'56.688</t>
  </si>
  <si>
    <t>2'40.520</t>
  </si>
  <si>
    <t>1 / 31</t>
  </si>
  <si>
    <t>43.691</t>
  </si>
  <si>
    <t>1'00.069</t>
  </si>
  <si>
    <t>2'09.921</t>
  </si>
  <si>
    <t>1'56.880</t>
  </si>
  <si>
    <t>20.357</t>
  </si>
  <si>
    <t>39.865</t>
  </si>
  <si>
    <t>56.658</t>
  </si>
  <si>
    <t>4'06.801</t>
  </si>
  <si>
    <t>1'54.456</t>
  </si>
  <si>
    <t>19.975</t>
  </si>
  <si>
    <t>38.791</t>
  </si>
  <si>
    <t>55.690</t>
  </si>
  <si>
    <t>6'01.257</t>
  </si>
  <si>
    <t>1'53.262</t>
  </si>
  <si>
    <t>19.613</t>
  </si>
  <si>
    <t>38.093</t>
  </si>
  <si>
    <t>55.556</t>
  </si>
  <si>
    <t>7'54.519</t>
  </si>
  <si>
    <t>2'06.373</t>
  </si>
  <si>
    <t>20.869</t>
  </si>
  <si>
    <t>39.792</t>
  </si>
  <si>
    <t>1'05.712</t>
  </si>
  <si>
    <t>10'00.892</t>
  </si>
  <si>
    <t>9'00.398</t>
  </si>
  <si>
    <t>7'24.386</t>
  </si>
  <si>
    <t>39.963</t>
  </si>
  <si>
    <t>56.049</t>
  </si>
  <si>
    <t>19'01.290</t>
  </si>
  <si>
    <t>1'53.811</t>
  </si>
  <si>
    <t>19.691</t>
  </si>
  <si>
    <t>38.877</t>
  </si>
  <si>
    <t>55.243</t>
  </si>
  <si>
    <t>20'55.101</t>
  </si>
  <si>
    <t>1'52.750</t>
  </si>
  <si>
    <t>19.852</t>
  </si>
  <si>
    <t>37.820</t>
  </si>
  <si>
    <t>55.078</t>
  </si>
  <si>
    <t>293.478</t>
  </si>
  <si>
    <t>22'47.851</t>
  </si>
  <si>
    <t>2'02.956</t>
  </si>
  <si>
    <t>20.246</t>
  </si>
  <si>
    <t>38.259</t>
  </si>
  <si>
    <t>1'04.451</t>
  </si>
  <si>
    <t>24'50.807</t>
  </si>
  <si>
    <t>4'32.872</t>
  </si>
  <si>
    <t>2'56.260</t>
  </si>
  <si>
    <t>39.833</t>
  </si>
  <si>
    <t>56.779</t>
  </si>
  <si>
    <t>29'23.679</t>
  </si>
  <si>
    <t>1'53.052</t>
  </si>
  <si>
    <t>37.983</t>
  </si>
  <si>
    <t>55.137</t>
  </si>
  <si>
    <t>31'16.731</t>
  </si>
  <si>
    <t>1'53.259</t>
  </si>
  <si>
    <t>19.537</t>
  </si>
  <si>
    <t>55.642</t>
  </si>
  <si>
    <t>289.544</t>
  </si>
  <si>
    <t>33'09.990</t>
  </si>
  <si>
    <t>B 1'52.392</t>
  </si>
  <si>
    <t>19.639</t>
  </si>
  <si>
    <t>37.743</t>
  </si>
  <si>
    <t>55.010</t>
  </si>
  <si>
    <t>291.105</t>
  </si>
  <si>
    <t>35'02.382</t>
  </si>
  <si>
    <t>1'54.306</t>
  </si>
  <si>
    <t>19.667</t>
  </si>
  <si>
    <t>37.999</t>
  </si>
  <si>
    <t>56.640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</si>
  <si>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</si>
  <si>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35'57.363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</si>
  <si>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</si>
  <si>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2'35.912</t>
  </si>
  <si>
    <t>6 / 31</t>
  </si>
  <si>
    <t>43.629</t>
  </si>
  <si>
    <t>1'00.067</t>
  </si>
  <si>
    <t>2'10.507</t>
  </si>
  <si>
    <t>1'58.138</t>
  </si>
  <si>
    <t>20.716</t>
  </si>
  <si>
    <t>39.977</t>
  </si>
  <si>
    <t>57.445</t>
  </si>
  <si>
    <t>4'08.645</t>
  </si>
  <si>
    <t>1'56.199</t>
  </si>
  <si>
    <t>20.351</t>
  </si>
  <si>
    <t>39.255</t>
  </si>
  <si>
    <t>56.593</t>
  </si>
  <si>
    <t>6'04.844</t>
  </si>
  <si>
    <t>20.205</t>
  </si>
  <si>
    <t>38.511</t>
  </si>
  <si>
    <t>56.207</t>
  </si>
  <si>
    <t>7'59.767</t>
  </si>
  <si>
    <t>1'55.810</t>
  </si>
  <si>
    <t>20.319</t>
  </si>
  <si>
    <t>9'55.577</t>
  </si>
  <si>
    <t>2'06.681</t>
  </si>
  <si>
    <t>20.190</t>
  </si>
  <si>
    <t>38.562</t>
  </si>
  <si>
    <t>1'07.929</t>
  </si>
  <si>
    <t>12'02.258</t>
  </si>
  <si>
    <t>9'26.537</t>
  </si>
  <si>
    <t>7'49.417</t>
  </si>
  <si>
    <t>40.068</t>
  </si>
  <si>
    <t>57.052</t>
  </si>
  <si>
    <t>21'28.795</t>
  </si>
  <si>
    <t>1'54.678</t>
  </si>
  <si>
    <t>38.768</t>
  </si>
  <si>
    <t>55.720</t>
  </si>
  <si>
    <t>23'23.473</t>
  </si>
  <si>
    <t>1'53.235</t>
  </si>
  <si>
    <t>19.887</t>
  </si>
  <si>
    <t>37.804</t>
  </si>
  <si>
    <t>55.544</t>
  </si>
  <si>
    <t>25'16.708</t>
  </si>
  <si>
    <t>B 1'53.195</t>
  </si>
  <si>
    <t>19.958</t>
  </si>
  <si>
    <t>37.800</t>
  </si>
  <si>
    <t>55.437</t>
  </si>
  <si>
    <t>27'09.903</t>
  </si>
  <si>
    <t>1'53.840</t>
  </si>
  <si>
    <t>19.911</t>
  </si>
  <si>
    <t>55.901</t>
  </si>
  <si>
    <t>29'03.743</t>
  </si>
  <si>
    <t>2'03.649</t>
  </si>
  <si>
    <t>19.949</t>
  </si>
  <si>
    <t>37.963</t>
  </si>
  <si>
    <t>1'05.737</t>
  </si>
  <si>
    <t>31'07.392</t>
  </si>
  <si>
    <t>2'56.395</t>
  </si>
  <si>
    <t>1'21.149</t>
  </si>
  <si>
    <t>38.917</t>
  </si>
  <si>
    <t>56.329</t>
  </si>
  <si>
    <t>34'03.787</t>
  </si>
  <si>
    <t>1'53.576</t>
  </si>
  <si>
    <t>20.036</t>
  </si>
  <si>
    <t>37.952</t>
  </si>
  <si>
    <t>55.588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</si>
  <si>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</si>
  <si>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36'14.542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</si>
  <si>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 YAMAHA</t>
    </r>
  </si>
  <si>
    <t>3'18.906</t>
  </si>
  <si>
    <t>2 / 31</t>
  </si>
  <si>
    <t>45.775</t>
  </si>
  <si>
    <t>1'04.111</t>
  </si>
  <si>
    <t>3'05.475</t>
  </si>
  <si>
    <t>2'01.472</t>
  </si>
  <si>
    <t>21.415</t>
  </si>
  <si>
    <t>41.659</t>
  </si>
  <si>
    <t>58.398</t>
  </si>
  <si>
    <t>5'06.947</t>
  </si>
  <si>
    <t>1'56.787</t>
  </si>
  <si>
    <t>20.382</t>
  </si>
  <si>
    <t>40.118</t>
  </si>
  <si>
    <t>56.287</t>
  </si>
  <si>
    <t>7'03.734</t>
  </si>
  <si>
    <t>2'09.259</t>
  </si>
  <si>
    <t>22.990</t>
  </si>
  <si>
    <t>40.984</t>
  </si>
  <si>
    <t>1'05.285</t>
  </si>
  <si>
    <t>9'12.993</t>
  </si>
  <si>
    <t>12'23.377</t>
  </si>
  <si>
    <t>10'37.195</t>
  </si>
  <si>
    <t>40.218</t>
  </si>
  <si>
    <t>1'05.964</t>
  </si>
  <si>
    <t>21'36.370</t>
  </si>
  <si>
    <t>5'10.502</t>
  </si>
  <si>
    <t>3'35.094</t>
  </si>
  <si>
    <t>39.151</t>
  </si>
  <si>
    <t>56.257</t>
  </si>
  <si>
    <t>26'46.872</t>
  </si>
  <si>
    <t>1'53.982</t>
  </si>
  <si>
    <t>20.101</t>
  </si>
  <si>
    <t>38.439</t>
  </si>
  <si>
    <t>55.442</t>
  </si>
  <si>
    <t>28'40.854</t>
  </si>
  <si>
    <t>1'54.460</t>
  </si>
  <si>
    <t>19.840</t>
  </si>
  <si>
    <t>38.795</t>
  </si>
  <si>
    <t>55.825</t>
  </si>
  <si>
    <t>30'35.314</t>
  </si>
  <si>
    <t>1'52.948</t>
  </si>
  <si>
    <t>19.811</t>
  </si>
  <si>
    <t>37.905</t>
  </si>
  <si>
    <t>55.232</t>
  </si>
  <si>
    <t>32'28.262</t>
  </si>
  <si>
    <t>1'53.818</t>
  </si>
  <si>
    <t>19.771</t>
  </si>
  <si>
    <t>38.364</t>
  </si>
  <si>
    <t>55.683</t>
  </si>
  <si>
    <t>34'22.080</t>
  </si>
  <si>
    <t>B 1'52.462</t>
  </si>
  <si>
    <t>19.761</t>
  </si>
  <si>
    <t>37.772</t>
  </si>
  <si>
    <t>54.929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</si>
  <si>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</si>
  <si>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36'26.909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</si>
  <si>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</si>
  <si>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2'07.391</t>
  </si>
  <si>
    <t>11 / 31</t>
  </si>
  <si>
    <t>44.434</t>
  </si>
  <si>
    <t>1'02.271</t>
  </si>
  <si>
    <t>4'36.033</t>
  </si>
  <si>
    <t>2'07.926</t>
  </si>
  <si>
    <t>21.818</t>
  </si>
  <si>
    <t>41.022</t>
  </si>
  <si>
    <t>1'05.086</t>
  </si>
  <si>
    <t>6'43.959</t>
  </si>
  <si>
    <t>1'57.909</t>
  </si>
  <si>
    <t>20.773</t>
  </si>
  <si>
    <t>40.259</t>
  </si>
  <si>
    <t>56.877</t>
  </si>
  <si>
    <t>8'41.868</t>
  </si>
  <si>
    <t>1'55.074</t>
  </si>
  <si>
    <t>20.053</t>
  </si>
  <si>
    <t>55.914</t>
  </si>
  <si>
    <t>10'36.942</t>
  </si>
  <si>
    <t>2'05.392</t>
  </si>
  <si>
    <t>20.032</t>
  </si>
  <si>
    <t>39.489</t>
  </si>
  <si>
    <t>1'05.871</t>
  </si>
  <si>
    <t>12'42.334</t>
  </si>
  <si>
    <t>3'38.110</t>
  </si>
  <si>
    <t>2'01.386</t>
  </si>
  <si>
    <t>39.641</t>
  </si>
  <si>
    <t>57.083</t>
  </si>
  <si>
    <t>16'20.444</t>
  </si>
  <si>
    <t>1'55.265</t>
  </si>
  <si>
    <t>38.760</t>
  </si>
  <si>
    <t>18'15.709</t>
  </si>
  <si>
    <t>1'54.343</t>
  </si>
  <si>
    <t>20.019</t>
  </si>
  <si>
    <t>38.484</t>
  </si>
  <si>
    <t>55.840</t>
  </si>
  <si>
    <t>20'10.052</t>
  </si>
  <si>
    <t>1'53.937</t>
  </si>
  <si>
    <t>19.918</t>
  </si>
  <si>
    <t>38.388</t>
  </si>
  <si>
    <t>55.631</t>
  </si>
  <si>
    <t>22'03.989</t>
  </si>
  <si>
    <t>1'56.212</t>
  </si>
  <si>
    <t>19.989</t>
  </si>
  <si>
    <t>38.859</t>
  </si>
  <si>
    <t>57.364</t>
  </si>
  <si>
    <t>24'00.201</t>
  </si>
  <si>
    <t>1'53.807</t>
  </si>
  <si>
    <t>19.996</t>
  </si>
  <si>
    <t>38.272</t>
  </si>
  <si>
    <t>55.539</t>
  </si>
  <si>
    <t>25'54.008</t>
  </si>
  <si>
    <t>1'54.099</t>
  </si>
  <si>
    <t>19.945</t>
  </si>
  <si>
    <t>38.419</t>
  </si>
  <si>
    <t>55.735</t>
  </si>
  <si>
    <t>27'48.107</t>
  </si>
  <si>
    <t>1'53.784</t>
  </si>
  <si>
    <t>19.953</t>
  </si>
  <si>
    <t>38.326</t>
  </si>
  <si>
    <t>55.505</t>
  </si>
  <si>
    <t>29'41.891</t>
  </si>
  <si>
    <t>2'05.242</t>
  </si>
  <si>
    <t>20.578</t>
  </si>
  <si>
    <t>39.405</t>
  </si>
  <si>
    <t>1'05.259</t>
  </si>
  <si>
    <t>31'47.133</t>
  </si>
  <si>
    <t>2'46.026</t>
  </si>
  <si>
    <t>1'10.987</t>
  </si>
  <si>
    <t>39.114</t>
  </si>
  <si>
    <t>55.925</t>
  </si>
  <si>
    <t>34'33.159</t>
  </si>
  <si>
    <t>B 1'53.750</t>
  </si>
  <si>
    <t>19.903</t>
  </si>
  <si>
    <t>38.384</t>
  </si>
  <si>
    <t>55.463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</si>
  <si>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</si>
  <si>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30'27.057</t>
  </si>
  <si>
    <r>
      <t>RS-ITOH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</si>
  <si>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2'23.776</t>
  </si>
  <si>
    <t>16 / 31</t>
  </si>
  <si>
    <t>43.159</t>
  </si>
  <si>
    <t>1'00.878</t>
  </si>
  <si>
    <t>6'29.289</t>
  </si>
  <si>
    <t>1'59.188</t>
  </si>
  <si>
    <t>20.762</t>
  </si>
  <si>
    <t>40.232</t>
  </si>
  <si>
    <t>58.194</t>
  </si>
  <si>
    <t>8'28.477</t>
  </si>
  <si>
    <t>1'57.128</t>
  </si>
  <si>
    <t>20.196</t>
  </si>
  <si>
    <t>39.646</t>
  </si>
  <si>
    <t>57.286</t>
  </si>
  <si>
    <t>10'25.605</t>
  </si>
  <si>
    <t>20.077</t>
  </si>
  <si>
    <t>38.744</t>
  </si>
  <si>
    <t>56.418</t>
  </si>
  <si>
    <t>12'20.844</t>
  </si>
  <si>
    <t>2'11.426</t>
  </si>
  <si>
    <t>19.912</t>
  </si>
  <si>
    <t>38.558</t>
  </si>
  <si>
    <t>1'12.956</t>
  </si>
  <si>
    <t>14'32.270</t>
  </si>
  <si>
    <t>3'52.119</t>
  </si>
  <si>
    <t>2'15.033</t>
  </si>
  <si>
    <t>40.408</t>
  </si>
  <si>
    <t>56.678</t>
  </si>
  <si>
    <t>18'24.389</t>
  </si>
  <si>
    <t>1'55.557</t>
  </si>
  <si>
    <t>20.051</t>
  </si>
  <si>
    <t>38.424</t>
  </si>
  <si>
    <t>57.082</t>
  </si>
  <si>
    <t>20'19.946</t>
  </si>
  <si>
    <t>2'16.845</t>
  </si>
  <si>
    <t>20.152</t>
  </si>
  <si>
    <t>40.424</t>
  </si>
  <si>
    <t>1'16.269</t>
  </si>
  <si>
    <t>22'36.791</t>
  </si>
  <si>
    <t>3'43.294</t>
  </si>
  <si>
    <t>2'06.296</t>
  </si>
  <si>
    <t>39.514</t>
  </si>
  <si>
    <t>57.484</t>
  </si>
  <si>
    <t>26'20.085</t>
  </si>
  <si>
    <t>B 1'54.495</t>
  </si>
  <si>
    <t>20.184</t>
  </si>
  <si>
    <t>38.402</t>
  </si>
  <si>
    <t>55.909</t>
  </si>
  <si>
    <t>28'14.580</t>
  </si>
  <si>
    <t>2'12.477</t>
  </si>
  <si>
    <t>19.897</t>
  </si>
  <si>
    <t>38.276</t>
  </si>
  <si>
    <t>1'14.304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</si>
  <si>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</si>
  <si>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36'50.416</t>
  </si>
  <si>
    <t>2'40.134</t>
  </si>
  <si>
    <t>7 / 31</t>
  </si>
  <si>
    <t>43.713</t>
  </si>
  <si>
    <t>59.635</t>
  </si>
  <si>
    <t>2'08.667</t>
  </si>
  <si>
    <t>1'57.775</t>
  </si>
  <si>
    <t>20.781</t>
  </si>
  <si>
    <t>39.962</t>
  </si>
  <si>
    <t>57.032</t>
  </si>
  <si>
    <t>4'06.442</t>
  </si>
  <si>
    <t>1'55.131</t>
  </si>
  <si>
    <t>20.499</t>
  </si>
  <si>
    <t>55.670</t>
  </si>
  <si>
    <t>6'01.573</t>
  </si>
  <si>
    <t>B 1'53.241</t>
  </si>
  <si>
    <t>38.173</t>
  </si>
  <si>
    <t>55.165</t>
  </si>
  <si>
    <t>7'54.814</t>
  </si>
  <si>
    <t>2'06.939</t>
  </si>
  <si>
    <t>38.448</t>
  </si>
  <si>
    <t>1'08.580</t>
  </si>
  <si>
    <t>10'01.753</t>
  </si>
  <si>
    <t>6'55.090</t>
  </si>
  <si>
    <t>5'17.379</t>
  </si>
  <si>
    <t>39.973</t>
  </si>
  <si>
    <t>57.738</t>
  </si>
  <si>
    <t>16'56.843</t>
  </si>
  <si>
    <t>1'54.532</t>
  </si>
  <si>
    <t>20.057</t>
  </si>
  <si>
    <t>38.804</t>
  </si>
  <si>
    <t>55.671</t>
  </si>
  <si>
    <t>18'51.375</t>
  </si>
  <si>
    <t>1'53.542</t>
  </si>
  <si>
    <t>19.914</t>
  </si>
  <si>
    <t>38.318</t>
  </si>
  <si>
    <t>55.310</t>
  </si>
  <si>
    <t>20'44.917</t>
  </si>
  <si>
    <t>1'56.999</t>
  </si>
  <si>
    <t>20.029</t>
  </si>
  <si>
    <t>38.445</t>
  </si>
  <si>
    <t>58.525</t>
  </si>
  <si>
    <t>22'41.916</t>
  </si>
  <si>
    <t>1'53.959</t>
  </si>
  <si>
    <t>20.041</t>
  </si>
  <si>
    <t>38.432</t>
  </si>
  <si>
    <t>55.486</t>
  </si>
  <si>
    <t>24'35.875</t>
  </si>
  <si>
    <t>1'54.423</t>
  </si>
  <si>
    <t>38.381</t>
  </si>
  <si>
    <t>56.021</t>
  </si>
  <si>
    <t>26'30.298</t>
  </si>
  <si>
    <t>2'09.214</t>
  </si>
  <si>
    <t>20.592</t>
  </si>
  <si>
    <t>39.230</t>
  </si>
  <si>
    <t>1'09.392</t>
  </si>
  <si>
    <t>28'39.512</t>
  </si>
  <si>
    <t>6'17.290</t>
  </si>
  <si>
    <t>4'42.398</t>
  </si>
  <si>
    <t>39.131</t>
  </si>
  <si>
    <t>55.761</t>
  </si>
  <si>
    <t>34'56.802</t>
  </si>
  <si>
    <t>1'53.614</t>
  </si>
  <si>
    <t>20.122</t>
  </si>
  <si>
    <t>38.135</t>
  </si>
  <si>
    <t>55.357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</si>
  <si>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</si>
  <si>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35'10.360</t>
  </si>
  <si>
    <t>2'31.092</t>
  </si>
  <si>
    <t>24 / 31</t>
  </si>
  <si>
    <t>44.207</t>
  </si>
  <si>
    <t>1'02.170</t>
  </si>
  <si>
    <t>2'26.154</t>
  </si>
  <si>
    <t>2'05.232</t>
  </si>
  <si>
    <t>22.247</t>
  </si>
  <si>
    <t>43.656</t>
  </si>
  <si>
    <t>59.329</t>
  </si>
  <si>
    <t>264.706</t>
  </si>
  <si>
    <t>4'31.386</t>
  </si>
  <si>
    <t>1'59.066</t>
  </si>
  <si>
    <t>40.103</t>
  </si>
  <si>
    <t>57.944</t>
  </si>
  <si>
    <t>266.667</t>
  </si>
  <si>
    <t>6'30.452</t>
  </si>
  <si>
    <t>1'58.416</t>
  </si>
  <si>
    <t>20.968</t>
  </si>
  <si>
    <t>39.876</t>
  </si>
  <si>
    <t>57.572</t>
  </si>
  <si>
    <t>8'28.868</t>
  </si>
  <si>
    <t>1'57.927</t>
  </si>
  <si>
    <t>20.533</t>
  </si>
  <si>
    <t>39.957</t>
  </si>
  <si>
    <t>57.437</t>
  </si>
  <si>
    <t>10'26.795</t>
  </si>
  <si>
    <t>B 1'57.284</t>
  </si>
  <si>
    <t>20.629</t>
  </si>
  <si>
    <t>39.297</t>
  </si>
  <si>
    <t>57.358</t>
  </si>
  <si>
    <t>12'24.079</t>
  </si>
  <si>
    <t>1'57.653</t>
  </si>
  <si>
    <t>20.700</t>
  </si>
  <si>
    <t>39.323</t>
  </si>
  <si>
    <t>57.630</t>
  </si>
  <si>
    <t>14'21.732</t>
  </si>
  <si>
    <t>1'58.683</t>
  </si>
  <si>
    <t>20.916</t>
  </si>
  <si>
    <t>39.686</t>
  </si>
  <si>
    <t>58.081</t>
  </si>
  <si>
    <t>16'20.415</t>
  </si>
  <si>
    <t>1'57.865</t>
  </si>
  <si>
    <t>20.813</t>
  </si>
  <si>
    <t>39.442</t>
  </si>
  <si>
    <t>57.610</t>
  </si>
  <si>
    <t>18'18.280</t>
  </si>
  <si>
    <t>2'17.893</t>
  </si>
  <si>
    <t>20.894</t>
  </si>
  <si>
    <t>39.861</t>
  </si>
  <si>
    <t>1'17.138</t>
  </si>
  <si>
    <t>20'36.173</t>
  </si>
  <si>
    <t>8'40.585</t>
  </si>
  <si>
    <t>7'01.449</t>
  </si>
  <si>
    <t>40.500</t>
  </si>
  <si>
    <t>58.636</t>
  </si>
  <si>
    <t>29'16.758</t>
  </si>
  <si>
    <t>1'57.831</t>
  </si>
  <si>
    <t>20.988</t>
  </si>
  <si>
    <t>39.652</t>
  </si>
  <si>
    <t>57.191</t>
  </si>
  <si>
    <t>31'14.589</t>
  </si>
  <si>
    <t>1'57.395</t>
  </si>
  <si>
    <t>20.654</t>
  </si>
  <si>
    <t>39.472</t>
  </si>
  <si>
    <t>57.269</t>
  </si>
  <si>
    <t>33'11.984</t>
  </si>
  <si>
    <t>1'58.376</t>
  </si>
  <si>
    <t>20.623</t>
  </si>
  <si>
    <t>58.209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</si>
  <si>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</si>
  <si>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37'10.368</t>
  </si>
  <si>
    <t>2'02.881</t>
  </si>
  <si>
    <t>27 / 31</t>
  </si>
  <si>
    <t>46.239</t>
  </si>
  <si>
    <t>1'05.353</t>
  </si>
  <si>
    <t>2'21.384</t>
  </si>
  <si>
    <t>2'06.277</t>
  </si>
  <si>
    <t>21.870</t>
  </si>
  <si>
    <t>43.078</t>
  </si>
  <si>
    <t>1'01.329</t>
  </si>
  <si>
    <t>4'27.661</t>
  </si>
  <si>
    <t>2'23.692</t>
  </si>
  <si>
    <t xml:space="preserve"> (17)</t>
  </si>
  <si>
    <t>21.270</t>
  </si>
  <si>
    <t>41.685</t>
  </si>
  <si>
    <t>1'20.737</t>
  </si>
  <si>
    <t>6'51.353</t>
  </si>
  <si>
    <t>2'02.226</t>
  </si>
  <si>
    <t>21.325</t>
  </si>
  <si>
    <t>41.346</t>
  </si>
  <si>
    <t>59.555</t>
  </si>
  <si>
    <t>8'53.579</t>
  </si>
  <si>
    <t>2'00.821</t>
  </si>
  <si>
    <t>21.038</t>
  </si>
  <si>
    <t>40.806</t>
  </si>
  <si>
    <t>58.977</t>
  </si>
  <si>
    <t>10'54.400</t>
  </si>
  <si>
    <t>2'00.352</t>
  </si>
  <si>
    <t>40.742</t>
  </si>
  <si>
    <t>58.629</t>
  </si>
  <si>
    <t>12'54.752</t>
  </si>
  <si>
    <t>2'00.460</t>
  </si>
  <si>
    <t>21.100</t>
  </si>
  <si>
    <t>40.332</t>
  </si>
  <si>
    <t>59.028</t>
  </si>
  <si>
    <t>14'55.212</t>
  </si>
  <si>
    <t>1'59.814</t>
  </si>
  <si>
    <t>21.009</t>
  </si>
  <si>
    <t>40.454</t>
  </si>
  <si>
    <t>58.351</t>
  </si>
  <si>
    <t>16'55.026</t>
  </si>
  <si>
    <t>1'59.404</t>
  </si>
  <si>
    <t>20.949</t>
  </si>
  <si>
    <t>40.276</t>
  </si>
  <si>
    <t>58.179</t>
  </si>
  <si>
    <t>18'54.430</t>
  </si>
  <si>
    <t>1'59.853</t>
  </si>
  <si>
    <t>21.145</t>
  </si>
  <si>
    <t>40.550</t>
  </si>
  <si>
    <t>58.158</t>
  </si>
  <si>
    <t>20'54.283</t>
  </si>
  <si>
    <t>1'59.892</t>
  </si>
  <si>
    <t>21.260</t>
  </si>
  <si>
    <t>40.417</t>
  </si>
  <si>
    <t>58.215</t>
  </si>
  <si>
    <t>22'54.175</t>
  </si>
  <si>
    <t>1'59.415</t>
  </si>
  <si>
    <t>20.860</t>
  </si>
  <si>
    <t>40.301</t>
  </si>
  <si>
    <t>58.254</t>
  </si>
  <si>
    <t>24'53.590</t>
  </si>
  <si>
    <t>1'59.221</t>
  </si>
  <si>
    <t>21.130</t>
  </si>
  <si>
    <t>40.073</t>
  </si>
  <si>
    <t>58.018</t>
  </si>
  <si>
    <t>26'52.811</t>
  </si>
  <si>
    <t>B 1'58.798</t>
  </si>
  <si>
    <t>20.543</t>
  </si>
  <si>
    <t>40.236</t>
  </si>
  <si>
    <t>58.019</t>
  </si>
  <si>
    <t>28'51.609</t>
  </si>
  <si>
    <t>1'58.930</t>
  </si>
  <si>
    <t>20.911</t>
  </si>
  <si>
    <t>40.131</t>
  </si>
  <si>
    <t>57.888</t>
  </si>
  <si>
    <t>30'50.539</t>
  </si>
  <si>
    <t>1'58.989</t>
  </si>
  <si>
    <t>20.749</t>
  </si>
  <si>
    <t>57.932</t>
  </si>
  <si>
    <t>32'49.528</t>
  </si>
  <si>
    <t>1'58.801</t>
  </si>
  <si>
    <t>20.738</t>
  </si>
  <si>
    <t>40.022</t>
  </si>
  <si>
    <t>58.041</t>
  </si>
  <si>
    <t>34'48.329</t>
  </si>
  <si>
    <t>2'22.039</t>
  </si>
  <si>
    <t>21.373</t>
  </si>
  <si>
    <t>41.779</t>
  </si>
  <si>
    <t>1'18.887</t>
  </si>
  <si>
    <t>18.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</si>
  <si>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</si>
  <si>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35'54.129</t>
  </si>
  <si>
    <t>2'50.270</t>
  </si>
  <si>
    <t>8 / 31</t>
  </si>
  <si>
    <t>41.217</t>
  </si>
  <si>
    <t>57.907</t>
  </si>
  <si>
    <t>7'31.426</t>
  </si>
  <si>
    <t>1'54.808</t>
  </si>
  <si>
    <t>20.423</t>
  </si>
  <si>
    <t>38.589</t>
  </si>
  <si>
    <t>55.796</t>
  </si>
  <si>
    <t>9'26.234</t>
  </si>
  <si>
    <t>1'54.274</t>
  </si>
  <si>
    <t>20.056</t>
  </si>
  <si>
    <t>38.509</t>
  </si>
  <si>
    <t>55.709</t>
  </si>
  <si>
    <t>11'20.508</t>
  </si>
  <si>
    <t>1'54.117</t>
  </si>
  <si>
    <t>20.160</t>
  </si>
  <si>
    <t>38.240</t>
  </si>
  <si>
    <t>55.717</t>
  </si>
  <si>
    <t>13'14.625</t>
  </si>
  <si>
    <t>1'53.624</t>
  </si>
  <si>
    <t>38.162</t>
  </si>
  <si>
    <t>55.466</t>
  </si>
  <si>
    <t>15'08.249</t>
  </si>
  <si>
    <t>2'09.000</t>
  </si>
  <si>
    <t>21.082</t>
  </si>
  <si>
    <t>39.765</t>
  </si>
  <si>
    <t>1'08.153</t>
  </si>
  <si>
    <t>17'17.249</t>
  </si>
  <si>
    <t>11'02.474</t>
  </si>
  <si>
    <t>9'25.918</t>
  </si>
  <si>
    <t>40.327</t>
  </si>
  <si>
    <t>56.229</t>
  </si>
  <si>
    <t>28'19.723</t>
  </si>
  <si>
    <t>1'53.916</t>
  </si>
  <si>
    <t>20.195</t>
  </si>
  <si>
    <t>38.336</t>
  </si>
  <si>
    <t>55.385</t>
  </si>
  <si>
    <t>30'13.639</t>
  </si>
  <si>
    <t>1'53.702</t>
  </si>
  <si>
    <t>20.094</t>
  </si>
  <si>
    <t>38.161</t>
  </si>
  <si>
    <t>55.447</t>
  </si>
  <si>
    <t>32'07.341</t>
  </si>
  <si>
    <t>1'53.513</t>
  </si>
  <si>
    <t>20.177</t>
  </si>
  <si>
    <t>38.019</t>
  </si>
  <si>
    <t>55.317</t>
  </si>
  <si>
    <t>34'00.854</t>
  </si>
  <si>
    <t>B 1'53.275</t>
  </si>
  <si>
    <t>37.891</t>
  </si>
  <si>
    <t>55.297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</si>
  <si>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</si>
  <si>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35'10.245</t>
  </si>
  <si>
    <t>2'02.099</t>
  </si>
  <si>
    <t>29 / 31</t>
  </si>
  <si>
    <t>46.983</t>
  </si>
  <si>
    <t>1'05.140</t>
  </si>
  <si>
    <t>2'36.649</t>
  </si>
  <si>
    <t>2'05.100</t>
  </si>
  <si>
    <t>21.707</t>
  </si>
  <si>
    <t>42.588</t>
  </si>
  <si>
    <t>1'00.805</t>
  </si>
  <si>
    <t>4'41.749</t>
  </si>
  <si>
    <t>2'05.899</t>
  </si>
  <si>
    <t>21.115</t>
  </si>
  <si>
    <t>43.886</t>
  </si>
  <si>
    <t>1'00.898</t>
  </si>
  <si>
    <t>268.657</t>
  </si>
  <si>
    <t>6'47.648</t>
  </si>
  <si>
    <t>2'02.005</t>
  </si>
  <si>
    <t>21.012</t>
  </si>
  <si>
    <t>41.206</t>
  </si>
  <si>
    <t>59.787</t>
  </si>
  <si>
    <t>8'49.653</t>
  </si>
  <si>
    <t>2'02.217</t>
  </si>
  <si>
    <t>21.124</t>
  </si>
  <si>
    <t>41.299</t>
  </si>
  <si>
    <t>59.794</t>
  </si>
  <si>
    <t>10'51.870</t>
  </si>
  <si>
    <t>2'02.831</t>
  </si>
  <si>
    <t>21.591</t>
  </si>
  <si>
    <t>41.382</t>
  </si>
  <si>
    <t>59.858</t>
  </si>
  <si>
    <t>12'54.701</t>
  </si>
  <si>
    <t>2'01.199</t>
  </si>
  <si>
    <t>21.449</t>
  </si>
  <si>
    <t>40.925</t>
  </si>
  <si>
    <t>58.825</t>
  </si>
  <si>
    <t>259.615</t>
  </si>
  <si>
    <t>14'55.900</t>
  </si>
  <si>
    <t>2'02.381</t>
  </si>
  <si>
    <t>21.235</t>
  </si>
  <si>
    <t>41.157</t>
  </si>
  <si>
    <t>59.989</t>
  </si>
  <si>
    <t>16'58.281</t>
  </si>
  <si>
    <t>2'01.569</t>
  </si>
  <si>
    <t>21.595</t>
  </si>
  <si>
    <t>41.058</t>
  </si>
  <si>
    <t>58.916</t>
  </si>
  <si>
    <t>252.336</t>
  </si>
  <si>
    <t>18'59.850</t>
  </si>
  <si>
    <t>2'01.446</t>
  </si>
  <si>
    <t>20.928</t>
  </si>
  <si>
    <t>41.687</t>
  </si>
  <si>
    <t>58.831</t>
  </si>
  <si>
    <t>21'01.296</t>
  </si>
  <si>
    <t>2'00.613</t>
  </si>
  <si>
    <t>20.803</t>
  </si>
  <si>
    <t>40.678</t>
  </si>
  <si>
    <t>59.132</t>
  </si>
  <si>
    <t>23'01.909</t>
  </si>
  <si>
    <t>2'00.600</t>
  </si>
  <si>
    <t>21.215</t>
  </si>
  <si>
    <t>40.425</t>
  </si>
  <si>
    <t>58.960</t>
  </si>
  <si>
    <t>25'02.509</t>
  </si>
  <si>
    <t>2'00.527</t>
  </si>
  <si>
    <t>20.627</t>
  </si>
  <si>
    <t>40.622</t>
  </si>
  <si>
    <t>59.278</t>
  </si>
  <si>
    <t>27'03.036</t>
  </si>
  <si>
    <t>2'05.364</t>
  </si>
  <si>
    <t>20.759</t>
  </si>
  <si>
    <t>41.576</t>
  </si>
  <si>
    <t>1'03.029</t>
  </si>
  <si>
    <t>29'08.400</t>
  </si>
  <si>
    <t>B 2'00.376</t>
  </si>
  <si>
    <t>20.915</t>
  </si>
  <si>
    <t>40.770</t>
  </si>
  <si>
    <t>58.691</t>
  </si>
  <si>
    <t>31'08.776</t>
  </si>
  <si>
    <t>2'00.594</t>
  </si>
  <si>
    <t>21.007</t>
  </si>
  <si>
    <t>40.777</t>
  </si>
  <si>
    <t>58.810</t>
  </si>
  <si>
    <t>33'09.370</t>
  </si>
  <si>
    <t>2'00.875</t>
  </si>
  <si>
    <t>20.861</t>
  </si>
  <si>
    <t>41.282</t>
  </si>
  <si>
    <t>58.732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</si>
  <si>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</si>
  <si>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35'48.997</t>
  </si>
  <si>
    <t>2'18.346</t>
  </si>
  <si>
    <t>30 / 31</t>
  </si>
  <si>
    <t>44.197</t>
  </si>
  <si>
    <t>1'02.466</t>
  </si>
  <si>
    <t>3'32.150</t>
  </si>
  <si>
    <t>2'05.025</t>
  </si>
  <si>
    <t>22.572</t>
  </si>
  <si>
    <t>42.104</t>
  </si>
  <si>
    <t>1'00.349</t>
  </si>
  <si>
    <t>251.748</t>
  </si>
  <si>
    <t>5'37.175</t>
  </si>
  <si>
    <t>2'02.406</t>
  </si>
  <si>
    <t>21.815</t>
  </si>
  <si>
    <t>40.697</t>
  </si>
  <si>
    <t>59.894</t>
  </si>
  <si>
    <t>252.927</t>
  </si>
  <si>
    <t>7'39.581</t>
  </si>
  <si>
    <t>2'18.704</t>
  </si>
  <si>
    <t>21.312</t>
  </si>
  <si>
    <t>41.526</t>
  </si>
  <si>
    <t>1'15.866</t>
  </si>
  <si>
    <t>260.870</t>
  </si>
  <si>
    <t>9'58.285</t>
  </si>
  <si>
    <t>2'55.007</t>
  </si>
  <si>
    <t>1'14.134</t>
  </si>
  <si>
    <t>41.465</t>
  </si>
  <si>
    <t>59.408</t>
  </si>
  <si>
    <t>12'53.292</t>
  </si>
  <si>
    <t>2'01.875</t>
  </si>
  <si>
    <t>21.537</t>
  </si>
  <si>
    <t>40.996</t>
  </si>
  <si>
    <t>59.342</t>
  </si>
  <si>
    <t>258.373</t>
  </si>
  <si>
    <t>14'55.167</t>
  </si>
  <si>
    <t>2'02.724</t>
  </si>
  <si>
    <t>21.635</t>
  </si>
  <si>
    <t>41.018</t>
  </si>
  <si>
    <t>1'00.071</t>
  </si>
  <si>
    <t>16'57.891</t>
  </si>
  <si>
    <t>2'19.181</t>
  </si>
  <si>
    <t>21.565</t>
  </si>
  <si>
    <t>41.314</t>
  </si>
  <si>
    <t>1'16.302</t>
  </si>
  <si>
    <t>19'17.072</t>
  </si>
  <si>
    <t>3'00.262</t>
  </si>
  <si>
    <t>1'19.440</t>
  </si>
  <si>
    <t>41.500</t>
  </si>
  <si>
    <t>59.322</t>
  </si>
  <si>
    <t>22'17.334</t>
  </si>
  <si>
    <t>2'01.815</t>
  </si>
  <si>
    <t>21.410</t>
  </si>
  <si>
    <t>41.182</t>
  </si>
  <si>
    <t>59.223</t>
  </si>
  <si>
    <t>262.774</t>
  </si>
  <si>
    <t>24'19.149</t>
  </si>
  <si>
    <t>B 2'01.755</t>
  </si>
  <si>
    <t>21.046</t>
  </si>
  <si>
    <t>41.004</t>
  </si>
  <si>
    <t>59.705</t>
  </si>
  <si>
    <t>264.059</t>
  </si>
  <si>
    <t>26'20.904</t>
  </si>
  <si>
    <t>2'15.533</t>
  </si>
  <si>
    <t>21.784</t>
  </si>
  <si>
    <t>41.111</t>
  </si>
  <si>
    <t>1'12.638</t>
  </si>
  <si>
    <t>28'36.437</t>
  </si>
  <si>
    <t>3'08.647</t>
  </si>
  <si>
    <t>1'27.508</t>
  </si>
  <si>
    <t>41.619</t>
  </si>
  <si>
    <t>59.520</t>
  </si>
  <si>
    <t>31'45.084</t>
  </si>
  <si>
    <t>2'01.780</t>
  </si>
  <si>
    <t>21.376</t>
  </si>
  <si>
    <t>40.849</t>
  </si>
  <si>
    <t>33'46.864</t>
  </si>
  <si>
    <t>2'02.133</t>
  </si>
  <si>
    <t>21.431</t>
  </si>
  <si>
    <t>41.281</t>
  </si>
  <si>
    <t>59.421</t>
  </si>
  <si>
    <t>263.415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</si>
  <si>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</si>
  <si>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36'38.886</t>
  </si>
  <si>
    <t>2'20.974</t>
  </si>
  <si>
    <t>19 / 31</t>
  </si>
  <si>
    <t>43.385</t>
  </si>
  <si>
    <t>59.849</t>
  </si>
  <si>
    <t>8'27.188</t>
  </si>
  <si>
    <t>1'59.229</t>
  </si>
  <si>
    <t>21.083</t>
  </si>
  <si>
    <t>40.750</t>
  </si>
  <si>
    <t>10'26.417</t>
  </si>
  <si>
    <t>1'56.542</t>
  </si>
  <si>
    <t>20.406</t>
  </si>
  <si>
    <t>39.332</t>
  </si>
  <si>
    <t>56.804</t>
  </si>
  <si>
    <t>12'22.959</t>
  </si>
  <si>
    <t>1'56.420</t>
  </si>
  <si>
    <t>20.496</t>
  </si>
  <si>
    <t>39.148</t>
  </si>
  <si>
    <t>56.776</t>
  </si>
  <si>
    <t>14'19.379</t>
  </si>
  <si>
    <t>2'10.953</t>
  </si>
  <si>
    <t>39.309</t>
  </si>
  <si>
    <t>1'11.344</t>
  </si>
  <si>
    <t>16'30.332</t>
  </si>
  <si>
    <t>4'24.628</t>
  </si>
  <si>
    <t>2'45.993</t>
  </si>
  <si>
    <t>41.187</t>
  </si>
  <si>
    <t>57.448</t>
  </si>
  <si>
    <t>20'54.960</t>
  </si>
  <si>
    <t>1'57.432</t>
  </si>
  <si>
    <t>20.711</t>
  </si>
  <si>
    <t>40.058</t>
  </si>
  <si>
    <t>56.663</t>
  </si>
  <si>
    <t>22'52.392</t>
  </si>
  <si>
    <t>B 1'55.505</t>
  </si>
  <si>
    <t>38.987</t>
  </si>
  <si>
    <t>56.537</t>
  </si>
  <si>
    <t>24'47.897</t>
  </si>
  <si>
    <t>1'55.770</t>
  </si>
  <si>
    <t>20.059</t>
  </si>
  <si>
    <t>39.154</t>
  </si>
  <si>
    <t>56.557</t>
  </si>
  <si>
    <t>26'43.667</t>
  </si>
  <si>
    <t>1'55.644</t>
  </si>
  <si>
    <t>20.025</t>
  </si>
  <si>
    <t>38.901</t>
  </si>
  <si>
    <t>56.718</t>
  </si>
  <si>
    <t>28'39.311</t>
  </si>
  <si>
    <t>2'11.668</t>
  </si>
  <si>
    <t>39.583</t>
  </si>
  <si>
    <t>1'11.490</t>
  </si>
  <si>
    <t>30'50.979</t>
  </si>
  <si>
    <t>3'51.994</t>
  </si>
  <si>
    <t>2'13.346</t>
  </si>
  <si>
    <t>41.025</t>
  </si>
  <si>
    <t>34'42.973</t>
  </si>
  <si>
    <t>1'55.913</t>
  </si>
  <si>
    <t>20.379</t>
  </si>
  <si>
    <t>39.017</t>
  </si>
  <si>
    <t>56.517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</si>
  <si>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</si>
  <si>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36'57.025</t>
  </si>
  <si>
    <t>2'08.841</t>
  </si>
  <si>
    <t>20 / 31</t>
  </si>
  <si>
    <t>45.453</t>
  </si>
  <si>
    <t>1'04.380</t>
  </si>
  <si>
    <t>2'35.561</t>
  </si>
  <si>
    <t>2'03.538</t>
  </si>
  <si>
    <t>21.899</t>
  </si>
  <si>
    <t>41.658</t>
  </si>
  <si>
    <t>59.981</t>
  </si>
  <si>
    <t>4'39.099</t>
  </si>
  <si>
    <t>2'00.320</t>
  </si>
  <si>
    <t>21.059</t>
  </si>
  <si>
    <t>40.716</t>
  </si>
  <si>
    <t>58.545</t>
  </si>
  <si>
    <t>6'39.419</t>
  </si>
  <si>
    <t>1'58.437</t>
  </si>
  <si>
    <t>20.956</t>
  </si>
  <si>
    <t>39.893</t>
  </si>
  <si>
    <t>57.588</t>
  </si>
  <si>
    <t>8'37.856</t>
  </si>
  <si>
    <t>1'57.937</t>
  </si>
  <si>
    <t>20.682</t>
  </si>
  <si>
    <t>39.566</t>
  </si>
  <si>
    <t>57.689</t>
  </si>
  <si>
    <t>10'35.793</t>
  </si>
  <si>
    <t>1'56.442</t>
  </si>
  <si>
    <t>20.651</t>
  </si>
  <si>
    <t>39.062</t>
  </si>
  <si>
    <t>56.729</t>
  </si>
  <si>
    <t>12'32.235</t>
  </si>
  <si>
    <t>1'56.049</t>
  </si>
  <si>
    <t>20.546</t>
  </si>
  <si>
    <t>38.945</t>
  </si>
  <si>
    <t>56.558</t>
  </si>
  <si>
    <t>14'28.284</t>
  </si>
  <si>
    <t>1'56.346</t>
  </si>
  <si>
    <t>20.653</t>
  </si>
  <si>
    <t>39.010</t>
  </si>
  <si>
    <t>16'24.630</t>
  </si>
  <si>
    <t>B 1'55.819</t>
  </si>
  <si>
    <t>20.532</t>
  </si>
  <si>
    <t>38.922</t>
  </si>
  <si>
    <t>56.365</t>
  </si>
  <si>
    <t>18'20.449</t>
  </si>
  <si>
    <t>2'08.664</t>
  </si>
  <si>
    <t>20.639</t>
  </si>
  <si>
    <t>39.387</t>
  </si>
  <si>
    <t>1'08.638</t>
  </si>
  <si>
    <t>20'29.113</t>
  </si>
  <si>
    <t>3'23.170</t>
  </si>
  <si>
    <t>1'45.440</t>
  </si>
  <si>
    <t>40.636</t>
  </si>
  <si>
    <t>57.094</t>
  </si>
  <si>
    <t>23'52.283</t>
  </si>
  <si>
    <t>1'57.060</t>
  </si>
  <si>
    <t>20.729</t>
  </si>
  <si>
    <t>56.979</t>
  </si>
  <si>
    <t>25'49.343</t>
  </si>
  <si>
    <t>1'59.549</t>
  </si>
  <si>
    <t>20.899</t>
  </si>
  <si>
    <t>39.891</t>
  </si>
  <si>
    <t>58.759</t>
  </si>
  <si>
    <t>27'48.892</t>
  </si>
  <si>
    <t>2'09.371</t>
  </si>
  <si>
    <t>20.385</t>
  </si>
  <si>
    <t>39.164</t>
  </si>
  <si>
    <t>1'09.822</t>
  </si>
  <si>
    <t>29'58.263</t>
  </si>
  <si>
    <t>3'05.471</t>
  </si>
  <si>
    <t>1'29.186</t>
  </si>
  <si>
    <t>39.600</t>
  </si>
  <si>
    <t>56.685</t>
  </si>
  <si>
    <t>33'03.734</t>
  </si>
  <si>
    <t>20.464</t>
  </si>
  <si>
    <t>39.138</t>
  </si>
  <si>
    <t>35'00.019</t>
  </si>
  <si>
    <t>1'57.006</t>
  </si>
  <si>
    <t>20.315</t>
  </si>
  <si>
    <t>39.252</t>
  </si>
  <si>
    <t>57.439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</si>
  <si>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</si>
  <si>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36'38.983</t>
  </si>
  <si>
    <t>2'01.184</t>
  </si>
  <si>
    <t>13 / 31</t>
  </si>
  <si>
    <t>44.247</t>
  </si>
  <si>
    <t>1'00.607</t>
  </si>
  <si>
    <t>2'18.847</t>
  </si>
  <si>
    <t>2'00.164</t>
  </si>
  <si>
    <t>21.104</t>
  </si>
  <si>
    <t>40.576</t>
  </si>
  <si>
    <t>58.484</t>
  </si>
  <si>
    <t>247.140</t>
  </si>
  <si>
    <t>4'19.011</t>
  </si>
  <si>
    <t>1'58.174</t>
  </si>
  <si>
    <t>20.772</t>
  </si>
  <si>
    <t>40.137</t>
  </si>
  <si>
    <t>57.265</t>
  </si>
  <si>
    <t>6'17.185</t>
  </si>
  <si>
    <t>1'57.393</t>
  </si>
  <si>
    <t>20.280</t>
  </si>
  <si>
    <t>39.830</t>
  </si>
  <si>
    <t>57.283</t>
  </si>
  <si>
    <t>8'14.578</t>
  </si>
  <si>
    <t>1'56.691</t>
  </si>
  <si>
    <t>39.451</t>
  </si>
  <si>
    <t>56.874</t>
  </si>
  <si>
    <t>10'11.269</t>
  </si>
  <si>
    <t>1'55.732</t>
  </si>
  <si>
    <t>20.224</t>
  </si>
  <si>
    <t>39.299</t>
  </si>
  <si>
    <t>56.209</t>
  </si>
  <si>
    <t>12'07.001</t>
  </si>
  <si>
    <t>1'55.455</t>
  </si>
  <si>
    <t>20.121</t>
  </si>
  <si>
    <t>38.767</t>
  </si>
  <si>
    <t>14'02.456</t>
  </si>
  <si>
    <t>1'55.762</t>
  </si>
  <si>
    <t>20.230</t>
  </si>
  <si>
    <t>38.817</t>
  </si>
  <si>
    <t>56.715</t>
  </si>
  <si>
    <t>15'58.218</t>
  </si>
  <si>
    <t>2'05.039</t>
  </si>
  <si>
    <t>38.671</t>
  </si>
  <si>
    <t>1'06.085</t>
  </si>
  <si>
    <t>18'03.257</t>
  </si>
  <si>
    <t>3'15.930</t>
  </si>
  <si>
    <t>1'39.636</t>
  </si>
  <si>
    <t>39.589</t>
  </si>
  <si>
    <t>56.705</t>
  </si>
  <si>
    <t>21'19.187</t>
  </si>
  <si>
    <t>1'54.870</t>
  </si>
  <si>
    <t>20.126</t>
  </si>
  <si>
    <t>38.771</t>
  </si>
  <si>
    <t>55.973</t>
  </si>
  <si>
    <t>23'14.057</t>
  </si>
  <si>
    <t>1'54.725</t>
  </si>
  <si>
    <t>19.941</t>
  </si>
  <si>
    <t>38.606</t>
  </si>
  <si>
    <t>56.178</t>
  </si>
  <si>
    <t>25'08.782</t>
  </si>
  <si>
    <t>1'55.694</t>
  </si>
  <si>
    <t>20.476</t>
  </si>
  <si>
    <t>38.863</t>
  </si>
  <si>
    <t>56.355</t>
  </si>
  <si>
    <t>27'04.476</t>
  </si>
  <si>
    <t>1'55.609</t>
  </si>
  <si>
    <t>20.506</t>
  </si>
  <si>
    <t>56.240</t>
  </si>
  <si>
    <t>29'00.085</t>
  </si>
  <si>
    <t>1'54.084</t>
  </si>
  <si>
    <t>38.164</t>
  </si>
  <si>
    <t>55.924</t>
  </si>
  <si>
    <t>30'54.169</t>
  </si>
  <si>
    <t>1'55.853</t>
  </si>
  <si>
    <t>38.792</t>
  </si>
  <si>
    <t>56.926</t>
  </si>
  <si>
    <t>32'50.022</t>
  </si>
  <si>
    <t>1'54.985</t>
  </si>
  <si>
    <t>20.264</t>
  </si>
  <si>
    <t>38.663</t>
  </si>
  <si>
    <t>56.058</t>
  </si>
  <si>
    <t>34'45.007</t>
  </si>
  <si>
    <t>B 1'53.976</t>
  </si>
  <si>
    <t>19.902</t>
  </si>
  <si>
    <t>38.281</t>
  </si>
  <si>
    <t>55.793</t>
  </si>
  <si>
    <t>MFJSO</t>
    <phoneticPr fontId="1"/>
  </si>
  <si>
    <r>
      <t>No.31</t>
    </r>
    <r>
      <rPr>
        <sz val="8"/>
        <color indexed="8"/>
        <rFont val="ＭＳ Ｐゴシック"/>
        <family val="3"/>
        <charset val="128"/>
      </rPr>
      <t>は、オートポリス大会特別規則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18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 xml:space="preserve">5) </t>
    </r>
    <r>
      <rPr>
        <sz val="8"/>
        <color indexed="8"/>
        <rFont val="ＭＳ Ｐゴシック"/>
        <family val="3"/>
        <charset val="128"/>
      </rPr>
      <t>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違反により、ペナルティポイント1点を課した。</t>
    </r>
    <rPh sb="46" eb="47">
      <t>テン</t>
    </rPh>
    <rPh sb="48" eb="49">
      <t>カ</t>
    </rPh>
    <phoneticPr fontId="1"/>
  </si>
  <si>
    <t>*1</t>
  </si>
  <si>
    <t>審査委員長</t>
    <rPh sb="4" eb="5">
      <t>チョウ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</si>
  <si>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</si>
  <si>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</si>
  <si>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>No.31</t>
    </r>
    <r>
      <rPr>
        <sz val="8"/>
        <color indexed="8"/>
        <rFont val="ＭＳ Ｐゴシック"/>
        <family val="3"/>
        <charset val="128"/>
      </rPr>
      <t>は、オートポリス大会特別規則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18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 xml:space="preserve">5) </t>
    </r>
    <r>
      <rPr>
        <sz val="8"/>
        <color indexed="8"/>
        <rFont val="ＭＳ Ｐゴシック"/>
        <family val="3"/>
        <charset val="128"/>
      </rPr>
      <t>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ピットレーン出口ラインカット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により訓戒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始末書提出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を課した。</t>
    </r>
    <phoneticPr fontId="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</si>
  <si>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13:55'00</t>
    </r>
  </si>
  <si>
    <t>Entry :31    Start :31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</si>
  <si>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(2'00.403 - 108%) *****</t>
    </r>
  </si>
  <si>
    <t>139.826</t>
  </si>
  <si>
    <t>1.483</t>
  </si>
  <si>
    <t>9.261</t>
  </si>
  <si>
    <t>11 / 16</t>
  </si>
  <si>
    <t>2'00.338</t>
  </si>
  <si>
    <t>141.571</t>
  </si>
  <si>
    <t>1.287</t>
  </si>
  <si>
    <t>7.778</t>
  </si>
  <si>
    <t>1'58.855</t>
  </si>
  <si>
    <t>143.121</t>
  </si>
  <si>
    <t>0.851</t>
  </si>
  <si>
    <t>6.491</t>
  </si>
  <si>
    <t>6 / 16</t>
  </si>
  <si>
    <t>1'57.568</t>
  </si>
  <si>
    <t>144.164</t>
  </si>
  <si>
    <t>5.640</t>
  </si>
  <si>
    <t>1'56.717</t>
  </si>
  <si>
    <t>144.320</t>
  </si>
  <si>
    <t>0.559</t>
  </si>
  <si>
    <t>5.514</t>
  </si>
  <si>
    <t>14 / 16</t>
  </si>
  <si>
    <t>1'56.591</t>
  </si>
  <si>
    <t>145.015</t>
  </si>
  <si>
    <t>0.385</t>
  </si>
  <si>
    <t>4.955</t>
  </si>
  <si>
    <t>4 / 13</t>
  </si>
  <si>
    <t>1'56.032</t>
  </si>
  <si>
    <t>145.498</t>
  </si>
  <si>
    <t>0.030</t>
  </si>
  <si>
    <t>4.570</t>
  </si>
  <si>
    <t>5 / 14</t>
  </si>
  <si>
    <t>1'55.647</t>
  </si>
  <si>
    <t>145.536</t>
  </si>
  <si>
    <t>0.112</t>
  </si>
  <si>
    <t>4.540</t>
  </si>
  <si>
    <t>1'55.617</t>
  </si>
  <si>
    <t>0.375</t>
  </si>
  <si>
    <t>4.428</t>
  </si>
  <si>
    <t>3 / 9</t>
  </si>
  <si>
    <t>146.151</t>
  </si>
  <si>
    <t>0.074</t>
  </si>
  <si>
    <t>4.053</t>
  </si>
  <si>
    <t>15 / 15</t>
  </si>
  <si>
    <t>1'55.130</t>
  </si>
  <si>
    <t>146.245</t>
  </si>
  <si>
    <t>0.150</t>
  </si>
  <si>
    <t>3.979</t>
  </si>
  <si>
    <t>11 / 14</t>
  </si>
  <si>
    <t>1'55.056</t>
  </si>
  <si>
    <t>146.436</t>
  </si>
  <si>
    <t>3.829</t>
  </si>
  <si>
    <t>15 / 16</t>
  </si>
  <si>
    <t>1'54.906</t>
  </si>
  <si>
    <t>146.589</t>
  </si>
  <si>
    <t>0.025</t>
  </si>
  <si>
    <t>3.709</t>
  </si>
  <si>
    <t>3 / 12</t>
  </si>
  <si>
    <t>1'54.786</t>
  </si>
  <si>
    <t>146.621</t>
  </si>
  <si>
    <t>3.684</t>
  </si>
  <si>
    <t>1'54.761</t>
  </si>
  <si>
    <t>146.773</t>
  </si>
  <si>
    <t>0.549</t>
  </si>
  <si>
    <t>3.565</t>
  </si>
  <si>
    <t>7 / 15</t>
  </si>
  <si>
    <t>1'54.642</t>
  </si>
  <si>
    <t>147.480</t>
  </si>
  <si>
    <t>0.914</t>
  </si>
  <si>
    <t>3.016</t>
  </si>
  <si>
    <t>2 / 2</t>
  </si>
  <si>
    <t>1'54.093</t>
  </si>
  <si>
    <t>148.671</t>
  </si>
  <si>
    <t>0.002</t>
  </si>
  <si>
    <t>2.102</t>
  </si>
  <si>
    <t>9 / 13</t>
  </si>
  <si>
    <t>1'53.179</t>
  </si>
  <si>
    <t>148.673</t>
  </si>
  <si>
    <t>0.201</t>
  </si>
  <si>
    <t>2.100</t>
  </si>
  <si>
    <t>1'53.177</t>
  </si>
  <si>
    <t>S1000RR</t>
  </si>
  <si>
    <t>148.938</t>
  </si>
  <si>
    <t>0.097</t>
  </si>
  <si>
    <t>1.899</t>
  </si>
  <si>
    <t>5 / 15</t>
  </si>
  <si>
    <t>1'52.976</t>
  </si>
  <si>
    <t>GSX-R1000</t>
  </si>
  <si>
    <t>149.066</t>
  </si>
  <si>
    <t>0.043</t>
  </si>
  <si>
    <t>1.802</t>
  </si>
  <si>
    <t>1'52.879</t>
  </si>
  <si>
    <t>149.123</t>
  </si>
  <si>
    <t>0.066</t>
  </si>
  <si>
    <t>6 / 12</t>
  </si>
  <si>
    <t>1'52.836</t>
  </si>
  <si>
    <t>149.210</t>
  </si>
  <si>
    <t>0.091</t>
  </si>
  <si>
    <t>1.693</t>
  </si>
  <si>
    <t>3 / 13</t>
  </si>
  <si>
    <t>1'52.770</t>
  </si>
  <si>
    <t>149.330</t>
  </si>
  <si>
    <t>0.211</t>
  </si>
  <si>
    <t>1.602</t>
  </si>
  <si>
    <t>17 / 18</t>
  </si>
  <si>
    <t>1'52.679</t>
  </si>
  <si>
    <t>149.611</t>
  </si>
  <si>
    <t>0.083</t>
  </si>
  <si>
    <t>1.391</t>
  </si>
  <si>
    <t>2 / 13</t>
  </si>
  <si>
    <t>1'52.468</t>
  </si>
  <si>
    <t>149.721</t>
  </si>
  <si>
    <t>0.049</t>
  </si>
  <si>
    <t>1.308</t>
  </si>
  <si>
    <t>2 / 15</t>
  </si>
  <si>
    <t>1'52.385</t>
  </si>
  <si>
    <t>149.786</t>
  </si>
  <si>
    <t>0.138</t>
  </si>
  <si>
    <t>1.259</t>
  </si>
  <si>
    <t>2 / 16</t>
  </si>
  <si>
    <t>1'52.336</t>
  </si>
  <si>
    <t>149.971</t>
  </si>
  <si>
    <t>0.240</t>
  </si>
  <si>
    <t>1.121</t>
  </si>
  <si>
    <t>1'52.198</t>
  </si>
  <si>
    <t>150.292</t>
  </si>
  <si>
    <t>0.067</t>
  </si>
  <si>
    <t>0.881</t>
  </si>
  <si>
    <t>1'51.958</t>
  </si>
  <si>
    <t>150.382</t>
  </si>
  <si>
    <t>0.406</t>
  </si>
  <si>
    <t>0.814</t>
  </si>
  <si>
    <t>1'51.891</t>
  </si>
  <si>
    <t>150.930</t>
  </si>
  <si>
    <t>0.408</t>
  </si>
  <si>
    <t>1'51.485</t>
  </si>
  <si>
    <t>151.484</t>
  </si>
  <si>
    <t>1'51.077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</si>
  <si>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</si>
  <si>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</si>
  <si>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</si>
  <si>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2021 / 9 / 18</t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</si>
  <si>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</si>
  <si>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36'41.085</t>
  </si>
  <si>
    <t>55.356</t>
  </si>
  <si>
    <t>38.049</t>
  </si>
  <si>
    <t>19.772</t>
  </si>
  <si>
    <t>B 1'53.177</t>
  </si>
  <si>
    <t>34'47.908</t>
  </si>
  <si>
    <t>56.013</t>
  </si>
  <si>
    <t>42.524</t>
  </si>
  <si>
    <t>19.942</t>
  </si>
  <si>
    <t>1'58.479</t>
  </si>
  <si>
    <t>32'49.429</t>
  </si>
  <si>
    <t>1'10.113</t>
  </si>
  <si>
    <t>45.620</t>
  </si>
  <si>
    <t>2'15.810</t>
  </si>
  <si>
    <t>30'33.619</t>
  </si>
  <si>
    <t>56.062</t>
  </si>
  <si>
    <t>38.500</t>
  </si>
  <si>
    <t>1'55.213</t>
  </si>
  <si>
    <t>28'38.406</t>
  </si>
  <si>
    <t>55.328</t>
  </si>
  <si>
    <t>19.907</t>
  </si>
  <si>
    <t>1'53.201</t>
  </si>
  <si>
    <t>26'45.205</t>
  </si>
  <si>
    <t>55.322</t>
  </si>
  <si>
    <t>38.054</t>
  </si>
  <si>
    <t>19.885</t>
  </si>
  <si>
    <t>1'53.261</t>
  </si>
  <si>
    <t>24'51.944</t>
  </si>
  <si>
    <t>55.645</t>
  </si>
  <si>
    <t>38.213</t>
  </si>
  <si>
    <t>19.894</t>
  </si>
  <si>
    <t>1'53.752</t>
  </si>
  <si>
    <t>22'58.192</t>
  </si>
  <si>
    <t>56.111</t>
  </si>
  <si>
    <t>39.416</t>
  </si>
  <si>
    <t>4'30.053</t>
  </si>
  <si>
    <t>6'05.580</t>
  </si>
  <si>
    <t>16'52.612</t>
  </si>
  <si>
    <t>1'06.335</t>
  </si>
  <si>
    <t>38.793</t>
  </si>
  <si>
    <t>20.181</t>
  </si>
  <si>
    <t>2'05.309</t>
  </si>
  <si>
    <t>14'47.303</t>
  </si>
  <si>
    <t>55.414</t>
  </si>
  <si>
    <t>38.168</t>
  </si>
  <si>
    <t>19.863</t>
  </si>
  <si>
    <t>1'53.445</t>
  </si>
  <si>
    <t>12'53.858</t>
  </si>
  <si>
    <t>55.578</t>
  </si>
  <si>
    <t>38.258</t>
  </si>
  <si>
    <t>19.889</t>
  </si>
  <si>
    <t>1'53.725</t>
  </si>
  <si>
    <t>11'00.133</t>
  </si>
  <si>
    <t>55.462</t>
  </si>
  <si>
    <t>38.138</t>
  </si>
  <si>
    <t>19.901</t>
  </si>
  <si>
    <t>1'53.501</t>
  </si>
  <si>
    <t>9'06.632</t>
  </si>
  <si>
    <t>55.702</t>
  </si>
  <si>
    <t>38.312</t>
  </si>
  <si>
    <t>19.978</t>
  </si>
  <si>
    <t>1'53.992</t>
  </si>
  <si>
    <t>7'12.640</t>
  </si>
  <si>
    <t>55.782</t>
  </si>
  <si>
    <t>38.416</t>
  </si>
  <si>
    <t>19.979</t>
  </si>
  <si>
    <t>1'54.177</t>
  </si>
  <si>
    <t>5'18.463</t>
  </si>
  <si>
    <t>56.041</t>
  </si>
  <si>
    <t>38.601</t>
  </si>
  <si>
    <t>1'54.832</t>
  </si>
  <si>
    <t>3'23.631</t>
  </si>
  <si>
    <t>57.272</t>
  </si>
  <si>
    <t>2'13.163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</si>
  <si>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</si>
  <si>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36'22.421</t>
  </si>
  <si>
    <t>56.051</t>
  </si>
  <si>
    <t>38.845</t>
  </si>
  <si>
    <t>20.245</t>
  </si>
  <si>
    <t>1'55.141</t>
  </si>
  <si>
    <t>34'27.280</t>
  </si>
  <si>
    <t>55.874</t>
  </si>
  <si>
    <t>38.763</t>
  </si>
  <si>
    <t>20.269</t>
  </si>
  <si>
    <t>B 1'54.906</t>
  </si>
  <si>
    <t>32'32.374</t>
  </si>
  <si>
    <t>56.123</t>
  </si>
  <si>
    <t>38.808</t>
  </si>
  <si>
    <t>20.420</t>
  </si>
  <si>
    <t>1'55.351</t>
  </si>
  <si>
    <t>30'37.023</t>
  </si>
  <si>
    <t>57.060</t>
  </si>
  <si>
    <t>41.028</t>
  </si>
  <si>
    <t>2'30.852</t>
  </si>
  <si>
    <t>4'08.940</t>
  </si>
  <si>
    <t>26'28.083</t>
  </si>
  <si>
    <t>1'09.586</t>
  </si>
  <si>
    <t>42.734</t>
  </si>
  <si>
    <t>20.405</t>
  </si>
  <si>
    <t>2'12.725</t>
  </si>
  <si>
    <t>24'15.358</t>
  </si>
  <si>
    <t>56.763</t>
  </si>
  <si>
    <t>38.940</t>
  </si>
  <si>
    <t>20.343</t>
  </si>
  <si>
    <t>1'56.046</t>
  </si>
  <si>
    <t>22'19.312</t>
  </si>
  <si>
    <t>56.162</t>
  </si>
  <si>
    <t>1'55.574</t>
  </si>
  <si>
    <t>20'23.738</t>
  </si>
  <si>
    <t>55.966</t>
  </si>
  <si>
    <t>38.807</t>
  </si>
  <si>
    <t>20.336</t>
  </si>
  <si>
    <t>1'55.109</t>
  </si>
  <si>
    <t>18'28.629</t>
  </si>
  <si>
    <t>56.092</t>
  </si>
  <si>
    <t>39.639</t>
  </si>
  <si>
    <t>2'54.410</t>
  </si>
  <si>
    <t>4'30.141</t>
  </si>
  <si>
    <t>13'58.488</t>
  </si>
  <si>
    <t>1'09.960</t>
  </si>
  <si>
    <t>20.801</t>
  </si>
  <si>
    <t>2'10.361</t>
  </si>
  <si>
    <t>11'48.127</t>
  </si>
  <si>
    <t>56.140</t>
  </si>
  <si>
    <t>20.391</t>
  </si>
  <si>
    <t>1'55.565</t>
  </si>
  <si>
    <t>9'52.562</t>
  </si>
  <si>
    <t>56.248</t>
  </si>
  <si>
    <t>20.297</t>
  </si>
  <si>
    <t>1'55.555</t>
  </si>
  <si>
    <t>7'57.007</t>
  </si>
  <si>
    <t>55.863</t>
  </si>
  <si>
    <t>38.836</t>
  </si>
  <si>
    <t>1'54.913</t>
  </si>
  <si>
    <t>6'02.094</t>
  </si>
  <si>
    <t>55.837</t>
  </si>
  <si>
    <t>39.083</t>
  </si>
  <si>
    <t>20.243</t>
  </si>
  <si>
    <t>1'55.163</t>
  </si>
  <si>
    <t>4'06.931</t>
  </si>
  <si>
    <t>56.447</t>
  </si>
  <si>
    <t>39.264</t>
  </si>
  <si>
    <t>20.472</t>
  </si>
  <si>
    <t>1'56.183</t>
  </si>
  <si>
    <t>2'10.748</t>
  </si>
  <si>
    <t>1'00.080</t>
  </si>
  <si>
    <t>41.076</t>
  </si>
  <si>
    <t>2'16.778</t>
  </si>
  <si>
    <t>36'04.682</t>
  </si>
  <si>
    <t>56.771</t>
  </si>
  <si>
    <t>39.222</t>
  </si>
  <si>
    <t>20.240</t>
  </si>
  <si>
    <t>1'56.233</t>
  </si>
  <si>
    <t>34'08.449</t>
  </si>
  <si>
    <t>39.251</t>
  </si>
  <si>
    <t>1'56.250</t>
  </si>
  <si>
    <t>32'12.199</t>
  </si>
  <si>
    <t>56.722</t>
  </si>
  <si>
    <t>39.365</t>
  </si>
  <si>
    <t>20.599</t>
  </si>
  <si>
    <t>1'56.686</t>
  </si>
  <si>
    <t>30'15.513</t>
  </si>
  <si>
    <t>56.716</t>
  </si>
  <si>
    <t>39.606</t>
  </si>
  <si>
    <t>20.347</t>
  </si>
  <si>
    <t>1'56.669</t>
  </si>
  <si>
    <t>28'18.844</t>
  </si>
  <si>
    <t>291.892</t>
  </si>
  <si>
    <t>56.811</t>
  </si>
  <si>
    <t>39.165</t>
  </si>
  <si>
    <t>20.064</t>
  </si>
  <si>
    <t>1'56.040</t>
  </si>
  <si>
    <t>26'22.804</t>
  </si>
  <si>
    <t>56.775</t>
  </si>
  <si>
    <t>39.530</t>
  </si>
  <si>
    <t>20.263</t>
  </si>
  <si>
    <t>1'56.568</t>
  </si>
  <si>
    <t>24'26.236</t>
  </si>
  <si>
    <t>57.139</t>
  </si>
  <si>
    <t>41.762</t>
  </si>
  <si>
    <t>10'32.171</t>
  </si>
  <si>
    <t>12'11.072</t>
  </si>
  <si>
    <t>12'15.164</t>
  </si>
  <si>
    <t>1'12.233</t>
  </si>
  <si>
    <t>40.261</t>
  </si>
  <si>
    <t>20.789</t>
  </si>
  <si>
    <t>2'13.283</t>
  </si>
  <si>
    <t>10'01.881</t>
  </si>
  <si>
    <t>56.817</t>
  </si>
  <si>
    <t>39.359</t>
  </si>
  <si>
    <t>20.200</t>
  </si>
  <si>
    <t>1'56.376</t>
  </si>
  <si>
    <t>8'05.505</t>
  </si>
  <si>
    <t>290.323</t>
  </si>
  <si>
    <t>56.749</t>
  </si>
  <si>
    <t>39.180</t>
  </si>
  <si>
    <t>20.103</t>
  </si>
  <si>
    <t>B 1'56.032</t>
  </si>
  <si>
    <t>6'09.473</t>
  </si>
  <si>
    <t>57.241</t>
  </si>
  <si>
    <t>39.231</t>
  </si>
  <si>
    <t>20.364</t>
  </si>
  <si>
    <t>1'56.836</t>
  </si>
  <si>
    <t>4'12.637</t>
  </si>
  <si>
    <t>58.402</t>
  </si>
  <si>
    <t>39.766</t>
  </si>
  <si>
    <t>21.002</t>
  </si>
  <si>
    <t>1'59.170</t>
  </si>
  <si>
    <t>2'13.467</t>
  </si>
  <si>
    <t>59.017</t>
  </si>
  <si>
    <t>42.283</t>
  </si>
  <si>
    <t>2'49.267</t>
  </si>
  <si>
    <t>37'02.650</t>
  </si>
  <si>
    <t>1'00.770</t>
  </si>
  <si>
    <t>40.975</t>
  </si>
  <si>
    <t>21.174</t>
  </si>
  <si>
    <t>2'02.919</t>
  </si>
  <si>
    <t>34'59.731</t>
  </si>
  <si>
    <t>254.118</t>
  </si>
  <si>
    <t>1'00.159</t>
  </si>
  <si>
    <t>41.160</t>
  </si>
  <si>
    <t>21.308</t>
  </si>
  <si>
    <t>2'02.627</t>
  </si>
  <si>
    <t>32'57.104</t>
  </si>
  <si>
    <t>59.893</t>
  </si>
  <si>
    <t>41.480</t>
  </si>
  <si>
    <t>1'08.927</t>
  </si>
  <si>
    <t>2'50.300</t>
  </si>
  <si>
    <t>30'06.804</t>
  </si>
  <si>
    <t>1'13.921</t>
  </si>
  <si>
    <t>41.979</t>
  </si>
  <si>
    <t>21.603</t>
  </si>
  <si>
    <t>2'17.503</t>
  </si>
  <si>
    <t>27'49.301</t>
  </si>
  <si>
    <t>261.501</t>
  </si>
  <si>
    <t>1'00.270</t>
  </si>
  <si>
    <t>41.244</t>
  </si>
  <si>
    <t>21.380</t>
  </si>
  <si>
    <t>2'02.894</t>
  </si>
  <si>
    <t>25'46.407</t>
  </si>
  <si>
    <t>58.653</t>
  </si>
  <si>
    <t>40.498</t>
  </si>
  <si>
    <t>B 2'00.338</t>
  </si>
  <si>
    <t>23'46.069</t>
  </si>
  <si>
    <t>58.865</t>
  </si>
  <si>
    <t>41.597</t>
  </si>
  <si>
    <t>2'09.707</t>
  </si>
  <si>
    <t>3'50.169</t>
  </si>
  <si>
    <t>19'55.900</t>
  </si>
  <si>
    <t>251.163</t>
  </si>
  <si>
    <t>1'12.197</t>
  </si>
  <si>
    <t>41.485</t>
  </si>
  <si>
    <t>21.400</t>
  </si>
  <si>
    <t>2'15.082</t>
  </si>
  <si>
    <t>17'40.818</t>
  </si>
  <si>
    <t>256.532</t>
  </si>
  <si>
    <t>59.668</t>
  </si>
  <si>
    <t>40.906</t>
  </si>
  <si>
    <t>21.364</t>
  </si>
  <si>
    <t>2'01.938</t>
  </si>
  <si>
    <t>15'38.880</t>
  </si>
  <si>
    <t>59.062</t>
  </si>
  <si>
    <t>40.687</t>
  </si>
  <si>
    <t>21.302</t>
  </si>
  <si>
    <t>2'01.051</t>
  </si>
  <si>
    <t>13'37.829</t>
  </si>
  <si>
    <t>59.358</t>
  </si>
  <si>
    <t>41.652</t>
  </si>
  <si>
    <t>1'27.265</t>
  </si>
  <si>
    <t>3'08.275</t>
  </si>
  <si>
    <t>10'29.554</t>
  </si>
  <si>
    <t>1'15.798</t>
  </si>
  <si>
    <t>41.270</t>
  </si>
  <si>
    <t>21.212</t>
  </si>
  <si>
    <t>2'18.280</t>
  </si>
  <si>
    <t>8'11.274</t>
  </si>
  <si>
    <t>255.924</t>
  </si>
  <si>
    <t>58.572</t>
  </si>
  <si>
    <t>40.732</t>
  </si>
  <si>
    <t>21.287</t>
  </si>
  <si>
    <t>2'00.591</t>
  </si>
  <si>
    <t>6'10.683</t>
  </si>
  <si>
    <t>58.882</t>
  </si>
  <si>
    <t>40.735</t>
  </si>
  <si>
    <t>21.031</t>
  </si>
  <si>
    <t>2'00.648</t>
  </si>
  <si>
    <t>4'10.035</t>
  </si>
  <si>
    <t>59.248</t>
  </si>
  <si>
    <t>40.863</t>
  </si>
  <si>
    <t>21.418</t>
  </si>
  <si>
    <t>2'01.529</t>
  </si>
  <si>
    <t>2'08.506</t>
  </si>
  <si>
    <t>59.353</t>
  </si>
  <si>
    <t>42.107</t>
  </si>
  <si>
    <t>31 / 31</t>
  </si>
  <si>
    <t>2'19.609</t>
  </si>
  <si>
    <t>36'15.388</t>
  </si>
  <si>
    <t>58.290</t>
  </si>
  <si>
    <t>40.037</t>
  </si>
  <si>
    <t>20.528</t>
  </si>
  <si>
    <t>B 1'58.855</t>
  </si>
  <si>
    <t>34'16.533</t>
  </si>
  <si>
    <t>250.580</t>
  </si>
  <si>
    <t>58.718</t>
  </si>
  <si>
    <t>39.987</t>
  </si>
  <si>
    <t>20.970</t>
  </si>
  <si>
    <t>1'59.675</t>
  </si>
  <si>
    <t>32'16.858</t>
  </si>
  <si>
    <t>58.529</t>
  </si>
  <si>
    <t>40.195</t>
  </si>
  <si>
    <t>20.520</t>
  </si>
  <si>
    <t>1'59.244</t>
  </si>
  <si>
    <t>30'17.614</t>
  </si>
  <si>
    <t>40.260</t>
  </si>
  <si>
    <t>1'59.643</t>
  </si>
  <si>
    <t>28'17.971</t>
  </si>
  <si>
    <t>58.407</t>
  </si>
  <si>
    <t>40.279</t>
  </si>
  <si>
    <t>20.686</t>
  </si>
  <si>
    <t>1'59.372</t>
  </si>
  <si>
    <t>26'18.599</t>
  </si>
  <si>
    <t>1'00.456</t>
  </si>
  <si>
    <t>41.384</t>
  </si>
  <si>
    <t>2'02.652</t>
  </si>
  <si>
    <t>24'15.947</t>
  </si>
  <si>
    <t>58.657</t>
  </si>
  <si>
    <t>40.932</t>
  </si>
  <si>
    <t>21.573</t>
  </si>
  <si>
    <t>2'01.162</t>
  </si>
  <si>
    <t>22'14.785</t>
  </si>
  <si>
    <t>58.868</t>
  </si>
  <si>
    <t>40.322</t>
  </si>
  <si>
    <t>20.697</t>
  </si>
  <si>
    <t>1'59.887</t>
  </si>
  <si>
    <t>20'14.898</t>
  </si>
  <si>
    <t>58.495</t>
  </si>
  <si>
    <t>40.967</t>
  </si>
  <si>
    <t>2'00.449</t>
  </si>
  <si>
    <t>18'14.449</t>
  </si>
  <si>
    <t>58.922</t>
  </si>
  <si>
    <t>40.340</t>
  </si>
  <si>
    <t>20.622</t>
  </si>
  <si>
    <t>1'59.884</t>
  </si>
  <si>
    <t>16'14.565</t>
  </si>
  <si>
    <t>58.740</t>
  </si>
  <si>
    <t>41.718</t>
  </si>
  <si>
    <t>20.714</t>
  </si>
  <si>
    <t>2'01.172</t>
  </si>
  <si>
    <t>14'13.393</t>
  </si>
  <si>
    <t>58.413</t>
  </si>
  <si>
    <t>20.678</t>
  </si>
  <si>
    <t>1'59.392</t>
  </si>
  <si>
    <t>12'14.001</t>
  </si>
  <si>
    <t>40.395</t>
  </si>
  <si>
    <t>20.821</t>
  </si>
  <si>
    <t>2'00.176</t>
  </si>
  <si>
    <t>10'13.825</t>
  </si>
  <si>
    <t>58.703</t>
  </si>
  <si>
    <t>40.353</t>
  </si>
  <si>
    <t>20.542</t>
  </si>
  <si>
    <t>1'59.598</t>
  </si>
  <si>
    <t>8'14.227</t>
  </si>
  <si>
    <t>58.300</t>
  </si>
  <si>
    <t>40.629</t>
  </si>
  <si>
    <t>2'00.059</t>
  </si>
  <si>
    <t>6'14.168</t>
  </si>
  <si>
    <t>58.594</t>
  </si>
  <si>
    <t>40.283</t>
  </si>
  <si>
    <t>1'59.407</t>
  </si>
  <si>
    <t>4'14.761</t>
  </si>
  <si>
    <t>58.938</t>
  </si>
  <si>
    <t>40.603</t>
  </si>
  <si>
    <t>2'00.601</t>
  </si>
  <si>
    <t>2'14.160</t>
  </si>
  <si>
    <t>59.114</t>
  </si>
  <si>
    <t>42.536</t>
  </si>
  <si>
    <t>2'00.072</t>
  </si>
  <si>
    <t>35'57.011</t>
  </si>
  <si>
    <t>1'54.479</t>
  </si>
  <si>
    <t>34'02.532</t>
  </si>
  <si>
    <t>3'48.154</t>
  </si>
  <si>
    <t>30'14.378</t>
  </si>
  <si>
    <t>1'08.986</t>
  </si>
  <si>
    <t>39.480</t>
  </si>
  <si>
    <t>2'08.915</t>
  </si>
  <si>
    <t>28'05.463</t>
  </si>
  <si>
    <t>55.194</t>
  </si>
  <si>
    <t>38.260</t>
  </si>
  <si>
    <t>20.084</t>
  </si>
  <si>
    <t>1'53.538</t>
  </si>
  <si>
    <t>26'11.925</t>
  </si>
  <si>
    <t>55.250</t>
  </si>
  <si>
    <t>39.336</t>
  </si>
  <si>
    <t>20.459</t>
  </si>
  <si>
    <t>1'55.045</t>
  </si>
  <si>
    <t>24'16.880</t>
  </si>
  <si>
    <t>56.010</t>
  </si>
  <si>
    <t>38.717</t>
  </si>
  <si>
    <t>20.290</t>
  </si>
  <si>
    <t>1'55.017</t>
  </si>
  <si>
    <t>22'21.863</t>
  </si>
  <si>
    <t>56.047</t>
  </si>
  <si>
    <t>39.509</t>
  </si>
  <si>
    <t>9'06.463</t>
  </si>
  <si>
    <t>10'42.019</t>
  </si>
  <si>
    <t>11'39.844</t>
  </si>
  <si>
    <t>1'08.779</t>
  </si>
  <si>
    <t>39.720</t>
  </si>
  <si>
    <t>2'08.889</t>
  </si>
  <si>
    <t>9'30.955</t>
  </si>
  <si>
    <t>54.703</t>
  </si>
  <si>
    <t>37.924</t>
  </si>
  <si>
    <t>19.868</t>
  </si>
  <si>
    <t>1'52.495</t>
  </si>
  <si>
    <t>7'38.460</t>
  </si>
  <si>
    <t>55.017</t>
  </si>
  <si>
    <t>37.875</t>
  </si>
  <si>
    <t>19.908</t>
  </si>
  <si>
    <t>1'52.800</t>
  </si>
  <si>
    <t>5'45.660</t>
  </si>
  <si>
    <t>37.699</t>
  </si>
  <si>
    <t>19.796</t>
  </si>
  <si>
    <t>B 1'52.198</t>
  </si>
  <si>
    <t>3'53.462</t>
  </si>
  <si>
    <t>54.759</t>
  </si>
  <si>
    <t>38.115</t>
  </si>
  <si>
    <t>20.404</t>
  </si>
  <si>
    <t>1'53.278</t>
  </si>
  <si>
    <t>2'00.184</t>
  </si>
  <si>
    <t>56.242</t>
  </si>
  <si>
    <t>40.672</t>
  </si>
  <si>
    <t>2'49.735</t>
  </si>
  <si>
    <t>36'55.444</t>
  </si>
  <si>
    <t>56.601</t>
  </si>
  <si>
    <t>39.199</t>
  </si>
  <si>
    <t>1'56.261</t>
  </si>
  <si>
    <t>34'59.183</t>
  </si>
  <si>
    <t>57.526</t>
  </si>
  <si>
    <t>39.581</t>
  </si>
  <si>
    <t>1'57.724</t>
  </si>
  <si>
    <t>33'01.459</t>
  </si>
  <si>
    <t>56.679</t>
  </si>
  <si>
    <t>39.450</t>
  </si>
  <si>
    <t>20.585</t>
  </si>
  <si>
    <t>1'56.714</t>
  </si>
  <si>
    <t>31'04.745</t>
  </si>
  <si>
    <t>57.808</t>
  </si>
  <si>
    <t>40.213</t>
  </si>
  <si>
    <t>20.707</t>
  </si>
  <si>
    <t>1'58.728</t>
  </si>
  <si>
    <t>29'06.017</t>
  </si>
  <si>
    <t>56.780</t>
  </si>
  <si>
    <t>39.318</t>
  </si>
  <si>
    <t>20.534</t>
  </si>
  <si>
    <t>1'56.632</t>
  </si>
  <si>
    <t>27'09.385</t>
  </si>
  <si>
    <t>56.694</t>
  </si>
  <si>
    <t>39.260</t>
  </si>
  <si>
    <t>20.359</t>
  </si>
  <si>
    <t>1'56.313</t>
  </si>
  <si>
    <t>25'13.072</t>
  </si>
  <si>
    <t>56.599</t>
  </si>
  <si>
    <t>39.126</t>
  </si>
  <si>
    <t>20.663</t>
  </si>
  <si>
    <t>1'56.388</t>
  </si>
  <si>
    <t>23'16.684</t>
  </si>
  <si>
    <t>58.678</t>
  </si>
  <si>
    <t>41.162</t>
  </si>
  <si>
    <t>9'14.738</t>
  </si>
  <si>
    <t>10'54.578</t>
  </si>
  <si>
    <t>12'22.106</t>
  </si>
  <si>
    <t>1'16.739</t>
  </si>
  <si>
    <t>42.064</t>
  </si>
  <si>
    <t>2'19.815</t>
  </si>
  <si>
    <t>10'02.291</t>
  </si>
  <si>
    <t>56.254</t>
  </si>
  <si>
    <t>38.920</t>
  </si>
  <si>
    <t>B 1'55.647</t>
  </si>
  <si>
    <t>8'06.644</t>
  </si>
  <si>
    <t>56.549</t>
  </si>
  <si>
    <t>39.124</t>
  </si>
  <si>
    <t>20.159</t>
  </si>
  <si>
    <t>1'55.832</t>
  </si>
  <si>
    <t>6'10.812</t>
  </si>
  <si>
    <t>58.011</t>
  </si>
  <si>
    <t>20.577</t>
  </si>
  <si>
    <t>1'57.906</t>
  </si>
  <si>
    <t>4'12.906</t>
  </si>
  <si>
    <t>58.233</t>
  </si>
  <si>
    <t>39.872</t>
  </si>
  <si>
    <t>20.575</t>
  </si>
  <si>
    <t>1'58.680</t>
  </si>
  <si>
    <t>2'14.226</t>
  </si>
  <si>
    <t>58.705</t>
  </si>
  <si>
    <t>42.491</t>
  </si>
  <si>
    <t>2'40.093</t>
  </si>
  <si>
    <t>34'04.913</t>
  </si>
  <si>
    <t>242.697</t>
  </si>
  <si>
    <t>1'42.334</t>
  </si>
  <si>
    <t>39.889</t>
  </si>
  <si>
    <t>2'43.599</t>
  </si>
  <si>
    <t>31'21.314</t>
  </si>
  <si>
    <t>57.173</t>
  </si>
  <si>
    <t>39.233</t>
  </si>
  <si>
    <t>1'57.387</t>
  </si>
  <si>
    <t>29'23.927</t>
  </si>
  <si>
    <t>56.934</t>
  </si>
  <si>
    <t>39.088</t>
  </si>
  <si>
    <t>20.875</t>
  </si>
  <si>
    <t>1'56.897</t>
  </si>
  <si>
    <t>27'27.030</t>
  </si>
  <si>
    <t>39.030</t>
  </si>
  <si>
    <t>21.087</t>
  </si>
  <si>
    <t>1'57.072</t>
  </si>
  <si>
    <t>25'29.958</t>
  </si>
  <si>
    <t>57.089</t>
  </si>
  <si>
    <t>39.007</t>
  </si>
  <si>
    <t>1'57.175</t>
  </si>
  <si>
    <t>23'32.783</t>
  </si>
  <si>
    <t>57.027</t>
  </si>
  <si>
    <t>40.145</t>
  </si>
  <si>
    <t>7'54.775</t>
  </si>
  <si>
    <t>9'31.947</t>
  </si>
  <si>
    <t>14'00.836</t>
  </si>
  <si>
    <t>1'12.972</t>
  </si>
  <si>
    <t>39.854</t>
  </si>
  <si>
    <t>21.005</t>
  </si>
  <si>
    <t>2'13.831</t>
  </si>
  <si>
    <t>11'47.005</t>
  </si>
  <si>
    <t>57.433</t>
  </si>
  <si>
    <t>39.044</t>
  </si>
  <si>
    <t>20.668</t>
  </si>
  <si>
    <t>1'57.145</t>
  </si>
  <si>
    <t>9'49.860</t>
  </si>
  <si>
    <t>56.210</t>
  </si>
  <si>
    <t>38.930</t>
  </si>
  <si>
    <t>20.477</t>
  </si>
  <si>
    <t>B 1'55.617</t>
  </si>
  <si>
    <t>7'54.243</t>
  </si>
  <si>
    <t>56.218</t>
  </si>
  <si>
    <t>20.538</t>
  </si>
  <si>
    <t>1'56.286</t>
  </si>
  <si>
    <t>5'57.957</t>
  </si>
  <si>
    <t>56.612</t>
  </si>
  <si>
    <t>38.961</t>
  </si>
  <si>
    <t>20.422</t>
  </si>
  <si>
    <t>1'55.995</t>
  </si>
  <si>
    <t>4'01.962</t>
  </si>
  <si>
    <t>57.145</t>
  </si>
  <si>
    <t>39.078</t>
  </si>
  <si>
    <t>20.226</t>
  </si>
  <si>
    <t>1'56.449</t>
  </si>
  <si>
    <t>2'05.513</t>
  </si>
  <si>
    <t>57.754</t>
  </si>
  <si>
    <t>41.074</t>
  </si>
  <si>
    <t>2'39.950</t>
  </si>
  <si>
    <t>35'06.891</t>
  </si>
  <si>
    <t>54.984</t>
  </si>
  <si>
    <t>37.818</t>
  </si>
  <si>
    <t>19.745</t>
  </si>
  <si>
    <t>1'52.547</t>
  </si>
  <si>
    <t>33'14.344</t>
  </si>
  <si>
    <t>55.124</t>
  </si>
  <si>
    <t>37.882</t>
  </si>
  <si>
    <t>19.982</t>
  </si>
  <si>
    <t>1'52.988</t>
  </si>
  <si>
    <t>31'21.356</t>
  </si>
  <si>
    <t>55.128</t>
  </si>
  <si>
    <t>37.938</t>
  </si>
  <si>
    <t>19.957</t>
  </si>
  <si>
    <t>1'53.023</t>
  </si>
  <si>
    <t>29'28.333</t>
  </si>
  <si>
    <t>55.881</t>
  </si>
  <si>
    <t>20.011</t>
  </si>
  <si>
    <t>1'54.684</t>
  </si>
  <si>
    <t>27'33.649</t>
  </si>
  <si>
    <t>38.440</t>
  </si>
  <si>
    <t>19.931</t>
  </si>
  <si>
    <t>1'54.252</t>
  </si>
  <si>
    <t>25'39.397</t>
  </si>
  <si>
    <t>55.468</t>
  </si>
  <si>
    <t>37.956</t>
  </si>
  <si>
    <t>19.738</t>
  </si>
  <si>
    <t>1'53.162</t>
  </si>
  <si>
    <t>23'46.235</t>
  </si>
  <si>
    <t>54.966</t>
  </si>
  <si>
    <t>38.074</t>
  </si>
  <si>
    <t>19.826</t>
  </si>
  <si>
    <t>1'52.866</t>
  </si>
  <si>
    <t>21'53.369</t>
  </si>
  <si>
    <t>55.542</t>
  </si>
  <si>
    <t>38.226</t>
  </si>
  <si>
    <t>20.070</t>
  </si>
  <si>
    <t>1'53.838</t>
  </si>
  <si>
    <t>19'59.531</t>
  </si>
  <si>
    <t>56.645</t>
  </si>
  <si>
    <t>39.648</t>
  </si>
  <si>
    <t>6'34.957</t>
  </si>
  <si>
    <t>8'11.250</t>
  </si>
  <si>
    <t>11'48.281</t>
  </si>
  <si>
    <t>1'18.764</t>
  </si>
  <si>
    <t>39.059</t>
  </si>
  <si>
    <t>19.954</t>
  </si>
  <si>
    <t>2'17.777</t>
  </si>
  <si>
    <t>9'30.504</t>
  </si>
  <si>
    <t>55.018</t>
  </si>
  <si>
    <t>37.776</t>
  </si>
  <si>
    <t>19.950</t>
  </si>
  <si>
    <t>1'52.744</t>
  </si>
  <si>
    <t>7'37.760</t>
  </si>
  <si>
    <t>54.979</t>
  </si>
  <si>
    <t>37.683</t>
  </si>
  <si>
    <t>19.833</t>
  </si>
  <si>
    <t>5'45.265</t>
  </si>
  <si>
    <t>54.786</t>
  </si>
  <si>
    <t>37.794</t>
  </si>
  <si>
    <t>19.874</t>
  </si>
  <si>
    <t>1'52.454</t>
  </si>
  <si>
    <t>3'52.811</t>
  </si>
  <si>
    <t>54.552</t>
  </si>
  <si>
    <t>37.839</t>
  </si>
  <si>
    <t>19.994</t>
  </si>
  <si>
    <t>B 1'52.385</t>
  </si>
  <si>
    <t>2'00.426</t>
  </si>
  <si>
    <t>56.099</t>
  </si>
  <si>
    <t>40.190</t>
  </si>
  <si>
    <t>2'21.890</t>
  </si>
  <si>
    <t>35'06.803</t>
  </si>
  <si>
    <t>56.480</t>
  </si>
  <si>
    <t>38.825</t>
  </si>
  <si>
    <t>20.141</t>
  </si>
  <si>
    <t>1'55.446</t>
  </si>
  <si>
    <t>33'11.357</t>
  </si>
  <si>
    <t>56.401</t>
  </si>
  <si>
    <t>38.666</t>
  </si>
  <si>
    <t>20.115</t>
  </si>
  <si>
    <t>1'55.182</t>
  </si>
  <si>
    <t>31'16.175</t>
  </si>
  <si>
    <t>56.139</t>
  </si>
  <si>
    <t>39.223</t>
  </si>
  <si>
    <t>19.929</t>
  </si>
  <si>
    <t>1'55.291</t>
  </si>
  <si>
    <t>29'20.884</t>
  </si>
  <si>
    <t>56.682</t>
  </si>
  <si>
    <t>39.689</t>
  </si>
  <si>
    <t>2'34.579</t>
  </si>
  <si>
    <t>4'10.950</t>
  </si>
  <si>
    <t>25'09.934</t>
  </si>
  <si>
    <t>1'22.864</t>
  </si>
  <si>
    <t>39.827</t>
  </si>
  <si>
    <t>21.078</t>
  </si>
  <si>
    <t>2'23.769</t>
  </si>
  <si>
    <t>22'46.165</t>
  </si>
  <si>
    <t>55.360</t>
  </si>
  <si>
    <t>37.755</t>
  </si>
  <si>
    <t>19.743</t>
  </si>
  <si>
    <t>1'52.858</t>
  </si>
  <si>
    <t>20'53.307</t>
  </si>
  <si>
    <t>55.348</t>
  </si>
  <si>
    <t>37.695</t>
  </si>
  <si>
    <t>19.793</t>
  </si>
  <si>
    <t>B 1'52.836</t>
  </si>
  <si>
    <t>19'00.471</t>
  </si>
  <si>
    <t>55.929</t>
  </si>
  <si>
    <t>39.479</t>
  </si>
  <si>
    <t>6'05.034</t>
  </si>
  <si>
    <t>7'40.442</t>
  </si>
  <si>
    <t>11'20.029</t>
  </si>
  <si>
    <t>1'10.874</t>
  </si>
  <si>
    <t>41.190</t>
  </si>
  <si>
    <t>2'17.882</t>
  </si>
  <si>
    <t>4'09.946</t>
  </si>
  <si>
    <t>7'10.083</t>
  </si>
  <si>
    <t>1'08.947</t>
  </si>
  <si>
    <t>37.837</t>
  </si>
  <si>
    <t>19.856</t>
  </si>
  <si>
    <t>2'06.640</t>
  </si>
  <si>
    <t>5'03.443</t>
  </si>
  <si>
    <t>55.718</t>
  </si>
  <si>
    <t>37.923</t>
  </si>
  <si>
    <t>19.820</t>
  </si>
  <si>
    <t>1'53.461</t>
  </si>
  <si>
    <t>3'09.982</t>
  </si>
  <si>
    <t>56.020</t>
  </si>
  <si>
    <t>39.761</t>
  </si>
  <si>
    <t>2'54.256</t>
  </si>
  <si>
    <t>35'27.521</t>
  </si>
  <si>
    <t>54.873</t>
  </si>
  <si>
    <t>37.848</t>
  </si>
  <si>
    <t>19.810</t>
  </si>
  <si>
    <t>1'52.531</t>
  </si>
  <si>
    <t>33'34.990</t>
  </si>
  <si>
    <t>55.857</t>
  </si>
  <si>
    <t>39.364</t>
  </si>
  <si>
    <t>1'47.770</t>
  </si>
  <si>
    <t>3'22.991</t>
  </si>
  <si>
    <t>30'11.999</t>
  </si>
  <si>
    <t>1'04.271</t>
  </si>
  <si>
    <t>40.810</t>
  </si>
  <si>
    <t>2'05.615</t>
  </si>
  <si>
    <t>28'06.384</t>
  </si>
  <si>
    <t>54.640</t>
  </si>
  <si>
    <t>37.918</t>
  </si>
  <si>
    <t>19.857</t>
  </si>
  <si>
    <t>1'52.415</t>
  </si>
  <si>
    <t>26'13.969</t>
  </si>
  <si>
    <t>38.512</t>
  </si>
  <si>
    <t>1'55.119</t>
  </si>
  <si>
    <t>24'18.850</t>
  </si>
  <si>
    <t>54.947</t>
  </si>
  <si>
    <t>37.908</t>
  </si>
  <si>
    <t>19.789</t>
  </si>
  <si>
    <t>1'52.644</t>
  </si>
  <si>
    <t>22'26.206</t>
  </si>
  <si>
    <t>55.110</t>
  </si>
  <si>
    <t>38.187</t>
  </si>
  <si>
    <t>19.888</t>
  </si>
  <si>
    <t>1'53.185</t>
  </si>
  <si>
    <t>20'33.021</t>
  </si>
  <si>
    <t>54.946</t>
  </si>
  <si>
    <t>38.262</t>
  </si>
  <si>
    <t>1'53.182</t>
  </si>
  <si>
    <t>18'39.839</t>
  </si>
  <si>
    <t>1'00.280</t>
  </si>
  <si>
    <t>41.614</t>
  </si>
  <si>
    <t>3'25.012</t>
  </si>
  <si>
    <t>5'06.906</t>
  </si>
  <si>
    <t>13'32.933</t>
  </si>
  <si>
    <t>1'06.446</t>
  </si>
  <si>
    <t>40.402</t>
  </si>
  <si>
    <t>19.904</t>
  </si>
  <si>
    <t>2'06.752</t>
  </si>
  <si>
    <t>11'26.181</t>
  </si>
  <si>
    <t>54.831</t>
  </si>
  <si>
    <t>37.954</t>
  </si>
  <si>
    <t>19.739</t>
  </si>
  <si>
    <t>1'52.524</t>
  </si>
  <si>
    <t>9'33.657</t>
  </si>
  <si>
    <t>54.795</t>
  </si>
  <si>
    <t>37.841</t>
  </si>
  <si>
    <t>19.784</t>
  </si>
  <si>
    <t>1'52.420</t>
  </si>
  <si>
    <t>7'41.237</t>
  </si>
  <si>
    <t>58.502</t>
  </si>
  <si>
    <t>37.822</t>
  </si>
  <si>
    <t>19.744</t>
  </si>
  <si>
    <t>1'56.068</t>
  </si>
  <si>
    <t>5'45.169</t>
  </si>
  <si>
    <t>54.868</t>
  </si>
  <si>
    <t>37.777</t>
  </si>
  <si>
    <t>3'52.622</t>
  </si>
  <si>
    <t>37.807</t>
  </si>
  <si>
    <t>19.770</t>
  </si>
  <si>
    <t>B 1'52.336</t>
  </si>
  <si>
    <t>2'00.286</t>
  </si>
  <si>
    <t>55.760</t>
  </si>
  <si>
    <t>39.936</t>
  </si>
  <si>
    <t>2'13.815</t>
  </si>
  <si>
    <t>36'41.596</t>
  </si>
  <si>
    <t>54.763</t>
  </si>
  <si>
    <t>37.949</t>
  </si>
  <si>
    <t>19.742</t>
  </si>
  <si>
    <t>34'49.142</t>
  </si>
  <si>
    <t>55.115</t>
  </si>
  <si>
    <t>38.048</t>
  </si>
  <si>
    <t>19.881</t>
  </si>
  <si>
    <t>1'53.044</t>
  </si>
  <si>
    <t>32'56.098</t>
  </si>
  <si>
    <t>56.118</t>
  </si>
  <si>
    <t>37.989</t>
  </si>
  <si>
    <t>20.035</t>
  </si>
  <si>
    <t>1'54.142</t>
  </si>
  <si>
    <t>31'01.956</t>
  </si>
  <si>
    <t>55.440</t>
  </si>
  <si>
    <t>39.496</t>
  </si>
  <si>
    <t>19.867</t>
  </si>
  <si>
    <t>1'54.803</t>
  </si>
  <si>
    <t>29'07.153</t>
  </si>
  <si>
    <t>55.003</t>
  </si>
  <si>
    <t>38.377</t>
  </si>
  <si>
    <t>19.973</t>
  </si>
  <si>
    <t>1'53.353</t>
  </si>
  <si>
    <t>27'13.800</t>
  </si>
  <si>
    <t>54.853</t>
  </si>
  <si>
    <t>37.984</t>
  </si>
  <si>
    <t>19.869</t>
  </si>
  <si>
    <t>1'52.706</t>
  </si>
  <si>
    <t>25'21.094</t>
  </si>
  <si>
    <t>55.529</t>
  </si>
  <si>
    <t>39.228</t>
  </si>
  <si>
    <t>6'45.737</t>
  </si>
  <si>
    <t>8'20.494</t>
  </si>
  <si>
    <t>17'00.600</t>
  </si>
  <si>
    <t>1'06.324</t>
  </si>
  <si>
    <t>2'07.283</t>
  </si>
  <si>
    <t>14'53.317</t>
  </si>
  <si>
    <t>54.420</t>
  </si>
  <si>
    <t>37.545</t>
  </si>
  <si>
    <t>19.528</t>
  </si>
  <si>
    <t>1'51.493</t>
  </si>
  <si>
    <t>13'01.824</t>
  </si>
  <si>
    <t>54.395</t>
  </si>
  <si>
    <t>37.464</t>
  </si>
  <si>
    <t>19.626</t>
  </si>
  <si>
    <t>B 1'51.485</t>
  </si>
  <si>
    <t>11'10.339</t>
  </si>
  <si>
    <t>54.482</t>
  </si>
  <si>
    <t>37.666</t>
  </si>
  <si>
    <t>19.665</t>
  </si>
  <si>
    <t>1'51.813</t>
  </si>
  <si>
    <t>9'18.526</t>
  </si>
  <si>
    <t>54.938</t>
  </si>
  <si>
    <t>38.118</t>
  </si>
  <si>
    <t>20.180</t>
  </si>
  <si>
    <t>1'53.236</t>
  </si>
  <si>
    <t>7'25.290</t>
  </si>
  <si>
    <t>40.808</t>
  </si>
  <si>
    <t>2'26.358</t>
  </si>
  <si>
    <t>37'05.760</t>
  </si>
  <si>
    <t>1'11.619</t>
  </si>
  <si>
    <t>38.233</t>
  </si>
  <si>
    <t>19.915</t>
  </si>
  <si>
    <t>2'09.767</t>
  </si>
  <si>
    <t>34'55.993</t>
  </si>
  <si>
    <t>56.150</t>
  </si>
  <si>
    <t>38.285</t>
  </si>
  <si>
    <t>19.923</t>
  </si>
  <si>
    <t>1'54.358</t>
  </si>
  <si>
    <t>33'01.635</t>
  </si>
  <si>
    <t>56.501</t>
  </si>
  <si>
    <t>38.290</t>
  </si>
  <si>
    <t>1'54.694</t>
  </si>
  <si>
    <t>31'06.941</t>
  </si>
  <si>
    <t>56.038</t>
  </si>
  <si>
    <t>38.196</t>
  </si>
  <si>
    <t>19.988</t>
  </si>
  <si>
    <t>1'54.222</t>
  </si>
  <si>
    <t>29'12.719</t>
  </si>
  <si>
    <t>55.847</t>
  </si>
  <si>
    <t>39.001</t>
  </si>
  <si>
    <t>19.853</t>
  </si>
  <si>
    <t>1'54.701</t>
  </si>
  <si>
    <t>27'18.018</t>
  </si>
  <si>
    <t>55.798</t>
  </si>
  <si>
    <t>38.705</t>
  </si>
  <si>
    <t>2'32.492</t>
  </si>
  <si>
    <t>4'06.995</t>
  </si>
  <si>
    <t>23'11.023</t>
  </si>
  <si>
    <t>1'05.952</t>
  </si>
  <si>
    <t>38.550</t>
  </si>
  <si>
    <t>2'04.434</t>
  </si>
  <si>
    <t>21'06.589</t>
  </si>
  <si>
    <t>38.042</t>
  </si>
  <si>
    <t>1'54.014</t>
  </si>
  <si>
    <t>19'12.575</t>
  </si>
  <si>
    <t>39.505</t>
  </si>
  <si>
    <t>2'30.730</t>
  </si>
  <si>
    <t>4'06.116</t>
  </si>
  <si>
    <t>15'06.459</t>
  </si>
  <si>
    <t>1'05.863</t>
  </si>
  <si>
    <t>45.250</t>
  </si>
  <si>
    <t>2'11.396</t>
  </si>
  <si>
    <t>12'55.063</t>
  </si>
  <si>
    <t>55.140</t>
  </si>
  <si>
    <t>37.833</t>
  </si>
  <si>
    <t>19.797</t>
  </si>
  <si>
    <t>B 1'52.770</t>
  </si>
  <si>
    <t>11'02.293</t>
  </si>
  <si>
    <t>55.083</t>
  </si>
  <si>
    <t>37.849</t>
  </si>
  <si>
    <t>19.899</t>
  </si>
  <si>
    <t>1'52.831</t>
  </si>
  <si>
    <t>9'09.462</t>
  </si>
  <si>
    <t>56.262</t>
  </si>
  <si>
    <t>39.692</t>
  </si>
  <si>
    <t>2'19.691</t>
  </si>
  <si>
    <t>36'45.659</t>
  </si>
  <si>
    <t>54.814</t>
  </si>
  <si>
    <t>37.885</t>
  </si>
  <si>
    <t>19.479</t>
  </si>
  <si>
    <t>1'52.178</t>
  </si>
  <si>
    <t>34'53.481</t>
  </si>
  <si>
    <t>54.741</t>
  </si>
  <si>
    <t>37.750</t>
  </si>
  <si>
    <t>19.521</t>
  </si>
  <si>
    <t>1'52.012</t>
  </si>
  <si>
    <t>33'01.469</t>
  </si>
  <si>
    <t>55.555</t>
  </si>
  <si>
    <t>37.910</t>
  </si>
  <si>
    <t>19.594</t>
  </si>
  <si>
    <t>1'53.059</t>
  </si>
  <si>
    <t>31'08.410</t>
  </si>
  <si>
    <t>55.868</t>
  </si>
  <si>
    <t>38.182</t>
  </si>
  <si>
    <t>1'53.597</t>
  </si>
  <si>
    <t>29'14.813</t>
  </si>
  <si>
    <t>55.387</t>
  </si>
  <si>
    <t>43.196</t>
  </si>
  <si>
    <t>4'05.980</t>
  </si>
  <si>
    <t>5'44.563</t>
  </si>
  <si>
    <t>23'30.250</t>
  </si>
  <si>
    <t>1'08.010</t>
  </si>
  <si>
    <t>19.987</t>
  </si>
  <si>
    <t>2'06.559</t>
  </si>
  <si>
    <t>21'23.691</t>
  </si>
  <si>
    <t>54.618</t>
  </si>
  <si>
    <t>37.741</t>
  </si>
  <si>
    <t>19.408</t>
  </si>
  <si>
    <t>1'51.767</t>
  </si>
  <si>
    <t>19'31.924</t>
  </si>
  <si>
    <t>54.622</t>
  </si>
  <si>
    <t>37.960</t>
  </si>
  <si>
    <t>19.620</t>
  </si>
  <si>
    <t>1'52.202</t>
  </si>
  <si>
    <t>17'39.722</t>
  </si>
  <si>
    <t>56.137</t>
  </si>
  <si>
    <t>39.835</t>
  </si>
  <si>
    <t>4'36.644</t>
  </si>
  <si>
    <t>6'12.616</t>
  </si>
  <si>
    <t>11'27.106</t>
  </si>
  <si>
    <t>1'04.854</t>
  </si>
  <si>
    <t>38.844</t>
  </si>
  <si>
    <t>22.569</t>
  </si>
  <si>
    <t>2'06.267</t>
  </si>
  <si>
    <t>9'20.839</t>
  </si>
  <si>
    <t>54.383</t>
  </si>
  <si>
    <t>37.375</t>
  </si>
  <si>
    <t>19.319</t>
  </si>
  <si>
    <t>B 1'51.077</t>
  </si>
  <si>
    <t>7'29.762</t>
  </si>
  <si>
    <t>54.896</t>
  </si>
  <si>
    <t>19.337</t>
  </si>
  <si>
    <t>1'52.614</t>
  </si>
  <si>
    <t>5'37.148</t>
  </si>
  <si>
    <t>54.681</t>
  </si>
  <si>
    <t>37.724</t>
  </si>
  <si>
    <t>19.497</t>
  </si>
  <si>
    <t>1'51.902</t>
  </si>
  <si>
    <t>3'45.246</t>
  </si>
  <si>
    <t>56.440</t>
  </si>
  <si>
    <t>40.899</t>
  </si>
  <si>
    <t>2'32.339</t>
  </si>
  <si>
    <t>34'41.357</t>
  </si>
  <si>
    <t>1'31.438</t>
  </si>
  <si>
    <t>51.640</t>
  </si>
  <si>
    <t>22.082</t>
  </si>
  <si>
    <t>2'45.160</t>
  </si>
  <si>
    <t>31'56.197</t>
  </si>
  <si>
    <t>56.534</t>
  </si>
  <si>
    <t>39.060</t>
  </si>
  <si>
    <t>20.244</t>
  </si>
  <si>
    <t>1'55.838</t>
  </si>
  <si>
    <t>30'00.359</t>
  </si>
  <si>
    <t>56.434</t>
  </si>
  <si>
    <t>39.012</t>
  </si>
  <si>
    <t>20.352</t>
  </si>
  <si>
    <t>1'55.798</t>
  </si>
  <si>
    <t>28'04.561</t>
  </si>
  <si>
    <t>58.531</t>
  </si>
  <si>
    <t>49.782</t>
  </si>
  <si>
    <t>13'55.181</t>
  </si>
  <si>
    <t>15'43.494</t>
  </si>
  <si>
    <t>12'21.067</t>
  </si>
  <si>
    <t>1'40.223</t>
  </si>
  <si>
    <t>52.359</t>
  </si>
  <si>
    <t>21.888</t>
  </si>
  <si>
    <t>2'54.470</t>
  </si>
  <si>
    <t>9'26.597</t>
  </si>
  <si>
    <t>56.507</t>
  </si>
  <si>
    <t>39.191</t>
  </si>
  <si>
    <t>20.169</t>
  </si>
  <si>
    <t>1'55.867</t>
  </si>
  <si>
    <t>7'30.730</t>
  </si>
  <si>
    <t>56.688</t>
  </si>
  <si>
    <t>5'35.225</t>
  </si>
  <si>
    <t>56.498</t>
  </si>
  <si>
    <t>39.170</t>
  </si>
  <si>
    <t>1'55.697</t>
  </si>
  <si>
    <t>3'39.528</t>
  </si>
  <si>
    <t>58.009</t>
  </si>
  <si>
    <t>44.378</t>
  </si>
  <si>
    <t>3'52.728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</si>
  <si>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</si>
  <si>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36'22.184</t>
  </si>
  <si>
    <t>56.954</t>
  </si>
  <si>
    <t>39.473</t>
  </si>
  <si>
    <t>20.659</t>
  </si>
  <si>
    <t>1'57.086</t>
  </si>
  <si>
    <t>34'25.098</t>
  </si>
  <si>
    <t>39.478</t>
  </si>
  <si>
    <t>20.453</t>
  </si>
  <si>
    <t>1'56.742</t>
  </si>
  <si>
    <t>32'28.356</t>
  </si>
  <si>
    <t>56.972</t>
  </si>
  <si>
    <t>39.341</t>
  </si>
  <si>
    <t>20.278</t>
  </si>
  <si>
    <t>B 1'56.591</t>
  </si>
  <si>
    <t>30'31.765</t>
  </si>
  <si>
    <t>56.650</t>
  </si>
  <si>
    <t>39.777</t>
  </si>
  <si>
    <t>20.507</t>
  </si>
  <si>
    <t>1'56.934</t>
  </si>
  <si>
    <t>28'34.831</t>
  </si>
  <si>
    <t>56.769</t>
  </si>
  <si>
    <t>40.018</t>
  </si>
  <si>
    <t>2'26.792</t>
  </si>
  <si>
    <t>4'03.579</t>
  </si>
  <si>
    <t>24'31.252</t>
  </si>
  <si>
    <t>1'10.678</t>
  </si>
  <si>
    <t>39.605</t>
  </si>
  <si>
    <t>20.933</t>
  </si>
  <si>
    <t>2'11.216</t>
  </si>
  <si>
    <t>22'20.036</t>
  </si>
  <si>
    <t>56.899</t>
  </si>
  <si>
    <t>39.694</t>
  </si>
  <si>
    <t>20.491</t>
  </si>
  <si>
    <t>1'57.084</t>
  </si>
  <si>
    <t>20'22.952</t>
  </si>
  <si>
    <t>56.912</t>
  </si>
  <si>
    <t>39.627</t>
  </si>
  <si>
    <t>20.593</t>
  </si>
  <si>
    <t>1'57.132</t>
  </si>
  <si>
    <t>18'25.820</t>
  </si>
  <si>
    <t>57.399</t>
  </si>
  <si>
    <t>39.907</t>
  </si>
  <si>
    <t>1'58.393</t>
  </si>
  <si>
    <t>16'27.427</t>
  </si>
  <si>
    <t>57.072</t>
  </si>
  <si>
    <t>39.944</t>
  </si>
  <si>
    <t>20.350</t>
  </si>
  <si>
    <t>1'57.366</t>
  </si>
  <si>
    <t>14'30.061</t>
  </si>
  <si>
    <t>56.904</t>
  </si>
  <si>
    <t>39.769</t>
  </si>
  <si>
    <t>20.377</t>
  </si>
  <si>
    <t>1'57.050</t>
  </si>
  <si>
    <t>12'33.011</t>
  </si>
  <si>
    <t>56.929</t>
  </si>
  <si>
    <t>40.365</t>
  </si>
  <si>
    <t>2'30.158</t>
  </si>
  <si>
    <t>4'07.452</t>
  </si>
  <si>
    <t>8'25.559</t>
  </si>
  <si>
    <t>1'10.816</t>
  </si>
  <si>
    <t>39.972</t>
  </si>
  <si>
    <t>20.483</t>
  </si>
  <si>
    <t>2'11.271</t>
  </si>
  <si>
    <t>6'14.288</t>
  </si>
  <si>
    <t>57.574</t>
  </si>
  <si>
    <t>39.943</t>
  </si>
  <si>
    <t>1'57.939</t>
  </si>
  <si>
    <t>4'16.349</t>
  </si>
  <si>
    <t>57.696</t>
  </si>
  <si>
    <t>40.172</t>
  </si>
  <si>
    <t>1'58.700</t>
  </si>
  <si>
    <t>2'17.649</t>
  </si>
  <si>
    <t>58.689</t>
  </si>
  <si>
    <t>43.110</t>
  </si>
  <si>
    <t>2'16.302</t>
  </si>
  <si>
    <t>35'40.270</t>
  </si>
  <si>
    <t>57.957</t>
  </si>
  <si>
    <t>40.128</t>
  </si>
  <si>
    <t>1'58.558</t>
  </si>
  <si>
    <t>33'41.712</t>
  </si>
  <si>
    <t>57.854</t>
  </si>
  <si>
    <t>39.832</t>
  </si>
  <si>
    <t>20.625</t>
  </si>
  <si>
    <t>1'58.311</t>
  </si>
  <si>
    <t>31'43.401</t>
  </si>
  <si>
    <t>57.804</t>
  </si>
  <si>
    <t>39.947</t>
  </si>
  <si>
    <t>1'58.760</t>
  </si>
  <si>
    <t>29'44.641</t>
  </si>
  <si>
    <t>58.123</t>
  </si>
  <si>
    <t>40.807</t>
  </si>
  <si>
    <t>1'23.486</t>
  </si>
  <si>
    <t>3'02.416</t>
  </si>
  <si>
    <t>26'42.225</t>
  </si>
  <si>
    <t>1'13.119</t>
  </si>
  <si>
    <t>40.455</t>
  </si>
  <si>
    <t>20.508</t>
  </si>
  <si>
    <t>2'14.082</t>
  </si>
  <si>
    <t>24'28.143</t>
  </si>
  <si>
    <t>57.756</t>
  </si>
  <si>
    <t>39.892</t>
  </si>
  <si>
    <t>20.369</t>
  </si>
  <si>
    <t>1'58.017</t>
  </si>
  <si>
    <t>22'30.126</t>
  </si>
  <si>
    <t>57.700</t>
  </si>
  <si>
    <t>40.302</t>
  </si>
  <si>
    <t>20.519</t>
  </si>
  <si>
    <t>1'58.521</t>
  </si>
  <si>
    <t>20'31.605</t>
  </si>
  <si>
    <t>57.807</t>
  </si>
  <si>
    <t>40.162</t>
  </si>
  <si>
    <t>1'58.326</t>
  </si>
  <si>
    <t>18'33.279</t>
  </si>
  <si>
    <t>57.977</t>
  </si>
  <si>
    <t>2'38.109</t>
  </si>
  <si>
    <t>4'17.059</t>
  </si>
  <si>
    <t>14'16.220</t>
  </si>
  <si>
    <t>1'16.385</t>
  </si>
  <si>
    <t>40.656</t>
  </si>
  <si>
    <t>20.484</t>
  </si>
  <si>
    <t>2'17.525</t>
  </si>
  <si>
    <t>11'58.695</t>
  </si>
  <si>
    <t>57.382</t>
  </si>
  <si>
    <t>39.734</t>
  </si>
  <si>
    <t>20.452</t>
  </si>
  <si>
    <t>B 1'57.568</t>
  </si>
  <si>
    <t>10'01.127</t>
  </si>
  <si>
    <t>57.530</t>
  </si>
  <si>
    <t>39.920</t>
  </si>
  <si>
    <t>1'57.793</t>
  </si>
  <si>
    <t>8'03.334</t>
  </si>
  <si>
    <t>57.535</t>
  </si>
  <si>
    <t>39.764</t>
  </si>
  <si>
    <t>20.325</t>
  </si>
  <si>
    <t>1'57.624</t>
  </si>
  <si>
    <t>6'05.710</t>
  </si>
  <si>
    <t>57.508</t>
  </si>
  <si>
    <t>40.051</t>
  </si>
  <si>
    <t>20.208</t>
  </si>
  <si>
    <t>1'57.767</t>
  </si>
  <si>
    <t>4'07.943</t>
  </si>
  <si>
    <t>58.435</t>
  </si>
  <si>
    <t>1'59.116</t>
  </si>
  <si>
    <t>2'08.827</t>
  </si>
  <si>
    <t>59.324</t>
  </si>
  <si>
    <t>41.882</t>
  </si>
  <si>
    <t>2'14.096</t>
  </si>
  <si>
    <t>35'16.505</t>
  </si>
  <si>
    <t>56.202</t>
  </si>
  <si>
    <t>39.013</t>
  </si>
  <si>
    <t>B 1'55.130</t>
  </si>
  <si>
    <t>33'21.375</t>
  </si>
  <si>
    <t>56.182</t>
  </si>
  <si>
    <t>39.041</t>
  </si>
  <si>
    <t>19.971</t>
  </si>
  <si>
    <t>1'55.194</t>
  </si>
  <si>
    <t>31'26.181</t>
  </si>
  <si>
    <t>56.568</t>
  </si>
  <si>
    <t>39.253</t>
  </si>
  <si>
    <t>1'55.736</t>
  </si>
  <si>
    <t>29'30.445</t>
  </si>
  <si>
    <t>56.597</t>
  </si>
  <si>
    <t>39.193</t>
  </si>
  <si>
    <t>20.031</t>
  </si>
  <si>
    <t>1'55.821</t>
  </si>
  <si>
    <t>27'34.624</t>
  </si>
  <si>
    <t>56.858</t>
  </si>
  <si>
    <t>39.037</t>
  </si>
  <si>
    <t>19.851</t>
  </si>
  <si>
    <t>1'55.746</t>
  </si>
  <si>
    <t>25'38.878</t>
  </si>
  <si>
    <t>56.485</t>
  </si>
  <si>
    <t>39.110</t>
  </si>
  <si>
    <t>1'55.476</t>
  </si>
  <si>
    <t>23'43.402</t>
  </si>
  <si>
    <t>56.481</t>
  </si>
  <si>
    <t>39.444</t>
  </si>
  <si>
    <t>19.862</t>
  </si>
  <si>
    <t>1'55.787</t>
  </si>
  <si>
    <t>21'47.615</t>
  </si>
  <si>
    <t>57.340</t>
  </si>
  <si>
    <t>41.080</t>
  </si>
  <si>
    <t>4'11.711</t>
  </si>
  <si>
    <t>5'50.131</t>
  </si>
  <si>
    <t>15'57.484</t>
  </si>
  <si>
    <t>1'08.669</t>
  </si>
  <si>
    <t>39.760</t>
  </si>
  <si>
    <t>20.157</t>
  </si>
  <si>
    <t>2'08.586</t>
  </si>
  <si>
    <t>13'48.898</t>
  </si>
  <si>
    <t>57.109</t>
  </si>
  <si>
    <t>39.312</t>
  </si>
  <si>
    <t>1'56.395</t>
  </si>
  <si>
    <t>11'52.503</t>
  </si>
  <si>
    <t>57.532</t>
  </si>
  <si>
    <t>44.457</t>
  </si>
  <si>
    <t>1'43.343</t>
  </si>
  <si>
    <t>3'25.332</t>
  </si>
  <si>
    <t>8'27.171</t>
  </si>
  <si>
    <t>1'09.531</t>
  </si>
  <si>
    <t>20.718</t>
  </si>
  <si>
    <t>2'10.300</t>
  </si>
  <si>
    <t>6'16.871</t>
  </si>
  <si>
    <t>56.421</t>
  </si>
  <si>
    <t>39.219</t>
  </si>
  <si>
    <t>1'55.525</t>
  </si>
  <si>
    <t>4'21.346</t>
  </si>
  <si>
    <t>57.661</t>
  </si>
  <si>
    <t>40.410</t>
  </si>
  <si>
    <t>20.349</t>
  </si>
  <si>
    <t>1'58.420</t>
  </si>
  <si>
    <t>2'22.926</t>
  </si>
  <si>
    <t>1'01.591</t>
  </si>
  <si>
    <t>48.658</t>
  </si>
  <si>
    <t>2'20.969</t>
  </si>
  <si>
    <t>36'43.558</t>
  </si>
  <si>
    <t>1'01.368</t>
  </si>
  <si>
    <t>39.518</t>
  </si>
  <si>
    <t>2'01.235</t>
  </si>
  <si>
    <t>34'42.323</t>
  </si>
  <si>
    <t>56.208</t>
  </si>
  <si>
    <t>39.009</t>
  </si>
  <si>
    <t>20.284</t>
  </si>
  <si>
    <t>1'55.501</t>
  </si>
  <si>
    <t>32'46.822</t>
  </si>
  <si>
    <t>56.488</t>
  </si>
  <si>
    <t>39.534</t>
  </si>
  <si>
    <t>2'19.651</t>
  </si>
  <si>
    <t>3'55.673</t>
  </si>
  <si>
    <t>28'51.149</t>
  </si>
  <si>
    <t>1'03.599</t>
  </si>
  <si>
    <t>39.378</t>
  </si>
  <si>
    <t>20.536</t>
  </si>
  <si>
    <t>2'03.513</t>
  </si>
  <si>
    <t>26'47.636</t>
  </si>
  <si>
    <t>55.778</t>
  </si>
  <si>
    <t>38.764</t>
  </si>
  <si>
    <t>20.219</t>
  </si>
  <si>
    <t>B 1'54.761</t>
  </si>
  <si>
    <t>24'52.875</t>
  </si>
  <si>
    <t>55.964</t>
  </si>
  <si>
    <t>1'56.473</t>
  </si>
  <si>
    <t>22'56.402</t>
  </si>
  <si>
    <t>56.370</t>
  </si>
  <si>
    <t>39.006</t>
  </si>
  <si>
    <t>1'55.654</t>
  </si>
  <si>
    <t>21'00.748</t>
  </si>
  <si>
    <t>56.320</t>
  </si>
  <si>
    <t>39.152</t>
  </si>
  <si>
    <t>20.299</t>
  </si>
  <si>
    <t>1'55.771</t>
  </si>
  <si>
    <t>19'04.977</t>
  </si>
  <si>
    <t>56.535</t>
  </si>
  <si>
    <t>41.289</t>
  </si>
  <si>
    <t>5'27.632</t>
  </si>
  <si>
    <t>7'05.456</t>
  </si>
  <si>
    <t>11'59.521</t>
  </si>
  <si>
    <t>1'08.461</t>
  </si>
  <si>
    <t>41.225</t>
  </si>
  <si>
    <t>20.993</t>
  </si>
  <si>
    <t>2'10.679</t>
  </si>
  <si>
    <t>9'48.842</t>
  </si>
  <si>
    <t>55.751</t>
  </si>
  <si>
    <t>38.890</t>
  </si>
  <si>
    <t>20.318</t>
  </si>
  <si>
    <t>1'54.959</t>
  </si>
  <si>
    <t>7'53.883</t>
  </si>
  <si>
    <t>58.237</t>
  </si>
  <si>
    <t>40.193</t>
  </si>
  <si>
    <t>20.514</t>
  </si>
  <si>
    <t>1'58.944</t>
  </si>
  <si>
    <t>5'54.939</t>
  </si>
  <si>
    <t>56.236</t>
  </si>
  <si>
    <t>20.182</t>
  </si>
  <si>
    <t>1'55.477</t>
  </si>
  <si>
    <t>3'59.462</t>
  </si>
  <si>
    <t>56.158</t>
  </si>
  <si>
    <t>38.900</t>
  </si>
  <si>
    <t>1'55.210</t>
  </si>
  <si>
    <t>2'04.252</t>
  </si>
  <si>
    <t>40.933</t>
  </si>
  <si>
    <t>2'28.521</t>
  </si>
  <si>
    <t>36'11.620</t>
  </si>
  <si>
    <t>40.266</t>
  </si>
  <si>
    <t>20.505</t>
  </si>
  <si>
    <t>1'58.831</t>
  </si>
  <si>
    <t>34'12.789</t>
  </si>
  <si>
    <t>56.596</t>
  </si>
  <si>
    <t>39.036</t>
  </si>
  <si>
    <t>20.291</t>
  </si>
  <si>
    <t>1'55.923</t>
  </si>
  <si>
    <t>32'16.866</t>
  </si>
  <si>
    <t>57.075</t>
  </si>
  <si>
    <t>1'56.314</t>
  </si>
  <si>
    <t>30'20.552</t>
  </si>
  <si>
    <t>56.754</t>
  </si>
  <si>
    <t>39.402</t>
  </si>
  <si>
    <t>20.488</t>
  </si>
  <si>
    <t>1'56.644</t>
  </si>
  <si>
    <t>28'23.908</t>
  </si>
  <si>
    <t>56.944</t>
  </si>
  <si>
    <t>39.428</t>
  </si>
  <si>
    <t>1'56.687</t>
  </si>
  <si>
    <t>26'27.221</t>
  </si>
  <si>
    <t>57.822</t>
  </si>
  <si>
    <t>40.019</t>
  </si>
  <si>
    <t>20.197</t>
  </si>
  <si>
    <t>1'58.038</t>
  </si>
  <si>
    <t>24'29.183</t>
  </si>
  <si>
    <t>43.995</t>
  </si>
  <si>
    <t>12'39.520</t>
  </si>
  <si>
    <t>14'20.326</t>
  </si>
  <si>
    <t>10'08.857</t>
  </si>
  <si>
    <t>1'14.361</t>
  </si>
  <si>
    <t>39.457</t>
  </si>
  <si>
    <t>20.426</t>
  </si>
  <si>
    <t>2'14.244</t>
  </si>
  <si>
    <t>7'54.613</t>
  </si>
  <si>
    <t>56.104</t>
  </si>
  <si>
    <t>20.174</t>
  </si>
  <si>
    <t>1'55.288</t>
  </si>
  <si>
    <t>5'59.325</t>
  </si>
  <si>
    <t>55.643</t>
  </si>
  <si>
    <t>39.076</t>
  </si>
  <si>
    <t>20.067</t>
  </si>
  <si>
    <t>B 1'54.786</t>
  </si>
  <si>
    <t>4'04.539</t>
  </si>
  <si>
    <t>56.299</t>
  </si>
  <si>
    <t>39.128</t>
  </si>
  <si>
    <t>1'55.634</t>
  </si>
  <si>
    <t>2'08.905</t>
  </si>
  <si>
    <t>58.927</t>
  </si>
  <si>
    <t>41.359</t>
  </si>
  <si>
    <t>3'05.701</t>
  </si>
  <si>
    <t>35'03.624</t>
  </si>
  <si>
    <t>56.222</t>
  </si>
  <si>
    <t>38.538</t>
  </si>
  <si>
    <t>20.235</t>
  </si>
  <si>
    <t>1'54.995</t>
  </si>
  <si>
    <t>33'08.629</t>
  </si>
  <si>
    <t>1'46.278</t>
  </si>
  <si>
    <t>3'22.809</t>
  </si>
  <si>
    <t>29'45.820</t>
  </si>
  <si>
    <t>1'09.528</t>
  </si>
  <si>
    <t>45.823</t>
  </si>
  <si>
    <t>2'16.338</t>
  </si>
  <si>
    <t>27'29.482</t>
  </si>
  <si>
    <t>56.153</t>
  </si>
  <si>
    <t>20.209</t>
  </si>
  <si>
    <t>1'55.307</t>
  </si>
  <si>
    <t>25'34.175</t>
  </si>
  <si>
    <t>20.038</t>
  </si>
  <si>
    <t>1'55.127</t>
  </si>
  <si>
    <t>23'39.048</t>
  </si>
  <si>
    <t>56.435</t>
  </si>
  <si>
    <t>39.003</t>
  </si>
  <si>
    <t>1'55.869</t>
  </si>
  <si>
    <t>21'43.179</t>
  </si>
  <si>
    <t>57.231</t>
  </si>
  <si>
    <t>40.337</t>
  </si>
  <si>
    <t>2'30.164</t>
  </si>
  <si>
    <t>4'07.732</t>
  </si>
  <si>
    <t>17'35.447</t>
  </si>
  <si>
    <t>1'10.231</t>
  </si>
  <si>
    <t>20.281</t>
  </si>
  <si>
    <t>2'10.640</t>
  </si>
  <si>
    <t>15'24.807</t>
  </si>
  <si>
    <t>55.887</t>
  </si>
  <si>
    <t>38.721</t>
  </si>
  <si>
    <t>20.034</t>
  </si>
  <si>
    <t>B 1'54.642</t>
  </si>
  <si>
    <t>13'30.165</t>
  </si>
  <si>
    <t>57.108</t>
  </si>
  <si>
    <t>40.469</t>
  </si>
  <si>
    <t>1'46.479</t>
  </si>
  <si>
    <t>3'24.056</t>
  </si>
  <si>
    <t>10'06.109</t>
  </si>
  <si>
    <t>1'08.139</t>
  </si>
  <si>
    <t>43.471</t>
  </si>
  <si>
    <t>21.013</t>
  </si>
  <si>
    <t>2'12.623</t>
  </si>
  <si>
    <t>7'53.486</t>
  </si>
  <si>
    <t>56.245</t>
  </si>
  <si>
    <t>39.051</t>
  </si>
  <si>
    <t>20.016</t>
  </si>
  <si>
    <t>1'55.312</t>
  </si>
  <si>
    <t>5'58.174</t>
  </si>
  <si>
    <t>56.193</t>
  </si>
  <si>
    <t>38.609</t>
  </si>
  <si>
    <t>20.066</t>
  </si>
  <si>
    <t>1'54.868</t>
  </si>
  <si>
    <t>4'03.306</t>
  </si>
  <si>
    <t>56.146</t>
  </si>
  <si>
    <t>39.047</t>
  </si>
  <si>
    <t>1'55.226</t>
  </si>
  <si>
    <t>2'08.080</t>
  </si>
  <si>
    <t>58.605</t>
  </si>
  <si>
    <t>41.293</t>
  </si>
  <si>
    <t>2'21.110</t>
  </si>
  <si>
    <t>30'51.953</t>
  </si>
  <si>
    <t>1'10.667</t>
  </si>
  <si>
    <t>48.424</t>
  </si>
  <si>
    <t>24.414</t>
  </si>
  <si>
    <t>2'23.505</t>
  </si>
  <si>
    <t>28'28.448</t>
  </si>
  <si>
    <t>39.292</t>
  </si>
  <si>
    <t>B 1'56.717</t>
  </si>
  <si>
    <t>26'31.731</t>
  </si>
  <si>
    <t>57.035</t>
  </si>
  <si>
    <t>39.471</t>
  </si>
  <si>
    <t>1'56.755</t>
  </si>
  <si>
    <t>24'34.976</t>
  </si>
  <si>
    <t>57.497</t>
  </si>
  <si>
    <t>39.701</t>
  </si>
  <si>
    <t>20.547</t>
  </si>
  <si>
    <t>1'57.745</t>
  </si>
  <si>
    <t>22'37.231</t>
  </si>
  <si>
    <t>57.270</t>
  </si>
  <si>
    <t>39.971</t>
  </si>
  <si>
    <t>1'58.107</t>
  </si>
  <si>
    <t>20'39.124</t>
  </si>
  <si>
    <t>57.724</t>
  </si>
  <si>
    <t>47.014</t>
  </si>
  <si>
    <t>2'16.191</t>
  </si>
  <si>
    <t>4'00.929</t>
  </si>
  <si>
    <t>16'38.195</t>
  </si>
  <si>
    <t>1'18.658</t>
  </si>
  <si>
    <t>52.093</t>
  </si>
  <si>
    <t>23.748</t>
  </si>
  <si>
    <t>2'34.499</t>
  </si>
  <si>
    <t>14'03.696</t>
  </si>
  <si>
    <t>57.118</t>
  </si>
  <si>
    <t>39.329</t>
  </si>
  <si>
    <t>1'56.873</t>
  </si>
  <si>
    <t>12'06.823</t>
  </si>
  <si>
    <t>57.187</t>
  </si>
  <si>
    <t>39.376</t>
  </si>
  <si>
    <t>20.247</t>
  </si>
  <si>
    <t>1'56.810</t>
  </si>
  <si>
    <t>10'10.013</t>
  </si>
  <si>
    <t>57.148</t>
  </si>
  <si>
    <t>40.191</t>
  </si>
  <si>
    <t>20.556</t>
  </si>
  <si>
    <t>1'57.895</t>
  </si>
  <si>
    <t>8'12.118</t>
  </si>
  <si>
    <t>57.155</t>
  </si>
  <si>
    <t>39.888</t>
  </si>
  <si>
    <t>20.698</t>
  </si>
  <si>
    <t>1'57.741</t>
  </si>
  <si>
    <t>6'14.377</t>
  </si>
  <si>
    <t>57.266</t>
  </si>
  <si>
    <t>39.615</t>
  </si>
  <si>
    <t>1'57.342</t>
  </si>
  <si>
    <t>4'17.035</t>
  </si>
  <si>
    <t>58.354</t>
  </si>
  <si>
    <t>40.344</t>
  </si>
  <si>
    <t>20.990</t>
  </si>
  <si>
    <t>1'59.688</t>
  </si>
  <si>
    <t>2'17.347</t>
  </si>
  <si>
    <t>59.411</t>
  </si>
  <si>
    <t>44.159</t>
  </si>
  <si>
    <t>2'11.892</t>
  </si>
  <si>
    <t>35'00.662</t>
  </si>
  <si>
    <t>56.115</t>
  </si>
  <si>
    <t>20.470</t>
  </si>
  <si>
    <t>1'55.352</t>
  </si>
  <si>
    <t>33'05.310</t>
  </si>
  <si>
    <t>56.308</t>
  </si>
  <si>
    <t>38.867</t>
  </si>
  <si>
    <t>20.550</t>
  </si>
  <si>
    <t>1'55.725</t>
  </si>
  <si>
    <t>31'09.585</t>
  </si>
  <si>
    <t>1'09.445</t>
  </si>
  <si>
    <t>38.626</t>
  </si>
  <si>
    <t>20.273</t>
  </si>
  <si>
    <t>2'08.344</t>
  </si>
  <si>
    <t>29'01.241</t>
  </si>
  <si>
    <t>55.967</t>
  </si>
  <si>
    <t>38.616</t>
  </si>
  <si>
    <t>B 1'55.056</t>
  </si>
  <si>
    <t>27'06.185</t>
  </si>
  <si>
    <t>56.022</t>
  </si>
  <si>
    <t>20.413</t>
  </si>
  <si>
    <t>1'55.202</t>
  </si>
  <si>
    <t>25'10.983</t>
  </si>
  <si>
    <t>56.205</t>
  </si>
  <si>
    <t>38.992</t>
  </si>
  <si>
    <t>20.440</t>
  </si>
  <si>
    <t>1'55.637</t>
  </si>
  <si>
    <t>23'15.346</t>
  </si>
  <si>
    <t>57.682</t>
  </si>
  <si>
    <t>41.660</t>
  </si>
  <si>
    <t>7'38.975</t>
  </si>
  <si>
    <t>9'18.317</t>
  </si>
  <si>
    <t>13'57.029</t>
  </si>
  <si>
    <t>1'09.389</t>
  </si>
  <si>
    <t>42.540</t>
  </si>
  <si>
    <t>2'12.917</t>
  </si>
  <si>
    <t>11'44.112</t>
  </si>
  <si>
    <t>38.887</t>
  </si>
  <si>
    <t>1'55.576</t>
  </si>
  <si>
    <t>9'48.536</t>
  </si>
  <si>
    <t>56.086</t>
  </si>
  <si>
    <t>38.894</t>
  </si>
  <si>
    <t>20.437</t>
  </si>
  <si>
    <t>1'55.417</t>
  </si>
  <si>
    <t>7'53.119</t>
  </si>
  <si>
    <t>58.425</t>
  </si>
  <si>
    <t>39.779</t>
  </si>
  <si>
    <t>1'58.503</t>
  </si>
  <si>
    <t>5'54.616</t>
  </si>
  <si>
    <t>56.473</t>
  </si>
  <si>
    <t>39.181</t>
  </si>
  <si>
    <t>20.296</t>
  </si>
  <si>
    <t>1'55.950</t>
  </si>
  <si>
    <t>3'58.666</t>
  </si>
  <si>
    <t>38.979</t>
  </si>
  <si>
    <t>1'55.998</t>
  </si>
  <si>
    <t>2'02.668</t>
  </si>
  <si>
    <t>57.144</t>
  </si>
  <si>
    <t>2'32.153</t>
  </si>
  <si>
    <t>36'29.128</t>
  </si>
  <si>
    <t>38.494</t>
  </si>
  <si>
    <t>19.879</t>
  </si>
  <si>
    <t>B 1'54.093</t>
  </si>
  <si>
    <t>34'35.035</t>
  </si>
  <si>
    <t>56.717</t>
  </si>
  <si>
    <t>36'50.879</t>
  </si>
  <si>
    <t>55.459</t>
  </si>
  <si>
    <t>38.189</t>
  </si>
  <si>
    <t>19.866</t>
  </si>
  <si>
    <t>1'53.514</t>
  </si>
  <si>
    <t>34'57.365</t>
  </si>
  <si>
    <t>56.851</t>
  </si>
  <si>
    <t>38.291</t>
  </si>
  <si>
    <t>20.089</t>
  </si>
  <si>
    <t>1'55.231</t>
  </si>
  <si>
    <t>33'02.134</t>
  </si>
  <si>
    <t>56.719</t>
  </si>
  <si>
    <t>38.000</t>
  </si>
  <si>
    <t>1'54.802</t>
  </si>
  <si>
    <t>31'07.332</t>
  </si>
  <si>
    <t>1'01.224</t>
  </si>
  <si>
    <t>45.618</t>
  </si>
  <si>
    <t>20.287</t>
  </si>
  <si>
    <t>2'07.129</t>
  </si>
  <si>
    <t>29'00.203</t>
  </si>
  <si>
    <t>41.804</t>
  </si>
  <si>
    <t>20.042</t>
  </si>
  <si>
    <t>1'57.390</t>
  </si>
  <si>
    <t>27'02.813</t>
  </si>
  <si>
    <t>55.500</t>
  </si>
  <si>
    <t>38.113</t>
  </si>
  <si>
    <t>1'53.503</t>
  </si>
  <si>
    <t>25'09.310</t>
  </si>
  <si>
    <t>55.534</t>
  </si>
  <si>
    <t>19.910</t>
  </si>
  <si>
    <t>1'53.716</t>
  </si>
  <si>
    <t>23'15.594</t>
  </si>
  <si>
    <t>56.639</t>
  </si>
  <si>
    <t>38.687</t>
  </si>
  <si>
    <t>20.316</t>
  </si>
  <si>
    <t>1'55.642</t>
  </si>
  <si>
    <t>21'19.952</t>
  </si>
  <si>
    <t>1'26.625</t>
  </si>
  <si>
    <t>6'38.512</t>
  </si>
  <si>
    <t>8'43.803</t>
  </si>
  <si>
    <t>12'36.149</t>
  </si>
  <si>
    <t>1'10.240</t>
  </si>
  <si>
    <t>48.054</t>
  </si>
  <si>
    <t>2'18.162</t>
  </si>
  <si>
    <t>10'17.987</t>
  </si>
  <si>
    <t>55.189</t>
  </si>
  <si>
    <t>19.831</t>
  </si>
  <si>
    <t>B 1'52.976</t>
  </si>
  <si>
    <t>8'25.011</t>
  </si>
  <si>
    <t>55.205</t>
  </si>
  <si>
    <t>37.994</t>
  </si>
  <si>
    <t>19.834</t>
  </si>
  <si>
    <t>1'53.033</t>
  </si>
  <si>
    <t>6'31.978</t>
  </si>
  <si>
    <t>38.139</t>
  </si>
  <si>
    <t>1'53.682</t>
  </si>
  <si>
    <t>4'38.296</t>
  </si>
  <si>
    <t>242.152</t>
  </si>
  <si>
    <t>59.327</t>
  </si>
  <si>
    <t>57.366</t>
  </si>
  <si>
    <t>27.495</t>
  </si>
  <si>
    <t>2'24.188</t>
  </si>
  <si>
    <t>2'14.108</t>
  </si>
  <si>
    <t>1'06.439</t>
  </si>
  <si>
    <t>40.064</t>
  </si>
  <si>
    <t>2'28.340</t>
  </si>
  <si>
    <t>35'24.396</t>
  </si>
  <si>
    <t>55.072</t>
  </si>
  <si>
    <t>37.671</t>
  </si>
  <si>
    <t>19.754</t>
  </si>
  <si>
    <t>1'52.497</t>
  </si>
  <si>
    <t>33'31.899</t>
  </si>
  <si>
    <t>56.970</t>
  </si>
  <si>
    <t>40.077</t>
  </si>
  <si>
    <t>19.799</t>
  </si>
  <si>
    <t>1'56.846</t>
  </si>
  <si>
    <t>31'35.053</t>
  </si>
  <si>
    <t>1'00.634</t>
  </si>
  <si>
    <t>40.253</t>
  </si>
  <si>
    <t>3'32.451</t>
  </si>
  <si>
    <t>5'13.338</t>
  </si>
  <si>
    <t>26'21.715</t>
  </si>
  <si>
    <t>1'06.071</t>
  </si>
  <si>
    <t>38.735</t>
  </si>
  <si>
    <t>19.965</t>
  </si>
  <si>
    <t>2'04.771</t>
  </si>
  <si>
    <t>24'16.944</t>
  </si>
  <si>
    <t>55.314</t>
  </si>
  <si>
    <t>19.625</t>
  </si>
  <si>
    <t>1'52.899</t>
  </si>
  <si>
    <t>22'24.045</t>
  </si>
  <si>
    <t>54.995</t>
  </si>
  <si>
    <t>37.703</t>
  </si>
  <si>
    <t>19.611</t>
  </si>
  <si>
    <t>1'52.309</t>
  </si>
  <si>
    <t>20'31.736</t>
  </si>
  <si>
    <t>55.708</t>
  </si>
  <si>
    <t>19.776</t>
  </si>
  <si>
    <t>1'53.473</t>
  </si>
  <si>
    <t>18'38.263</t>
  </si>
  <si>
    <t>59.298</t>
  </si>
  <si>
    <t>42.140</t>
  </si>
  <si>
    <t>5'25.922</t>
  </si>
  <si>
    <t>7'07.360</t>
  </si>
  <si>
    <t>11'30.903</t>
  </si>
  <si>
    <t>1'07.988</t>
  </si>
  <si>
    <t>40.949</t>
  </si>
  <si>
    <t>19.525</t>
  </si>
  <si>
    <t>2'08.462</t>
  </si>
  <si>
    <t>9'22.441</t>
  </si>
  <si>
    <t>57.809</t>
  </si>
  <si>
    <t>38.569</t>
  </si>
  <si>
    <t>19.522</t>
  </si>
  <si>
    <t>1'55.900</t>
  </si>
  <si>
    <t>7'26.541</t>
  </si>
  <si>
    <t>1'01.001</t>
  </si>
  <si>
    <t>42.381</t>
  </si>
  <si>
    <t>21.645</t>
  </si>
  <si>
    <t>2'05.027</t>
  </si>
  <si>
    <t>5'21.514</t>
  </si>
  <si>
    <t>54.720</t>
  </si>
  <si>
    <t>37.597</t>
  </si>
  <si>
    <t>19.641</t>
  </si>
  <si>
    <t>B 1'51.958</t>
  </si>
  <si>
    <t>3'29.556</t>
  </si>
  <si>
    <t>40.775</t>
  </si>
  <si>
    <t>2'39.570</t>
  </si>
  <si>
    <t>35'30.724</t>
  </si>
  <si>
    <t>55.300</t>
  </si>
  <si>
    <t>19.906</t>
  </si>
  <si>
    <t>1'53.570</t>
  </si>
  <si>
    <t>33'37.154</t>
  </si>
  <si>
    <t>55.520</t>
  </si>
  <si>
    <t>20.120</t>
  </si>
  <si>
    <t>1'54.303</t>
  </si>
  <si>
    <t>31'42.851</t>
  </si>
  <si>
    <t>56.087</t>
  </si>
  <si>
    <t>39.189</t>
  </si>
  <si>
    <t>1'59.489</t>
  </si>
  <si>
    <t>3'34.765</t>
  </si>
  <si>
    <t>28'08.086</t>
  </si>
  <si>
    <t>1'06.005</t>
  </si>
  <si>
    <t>38.483</t>
  </si>
  <si>
    <t>19.873</t>
  </si>
  <si>
    <t>2'04.361</t>
  </si>
  <si>
    <t>26'03.725</t>
  </si>
  <si>
    <t>55.721</t>
  </si>
  <si>
    <t>38.428</t>
  </si>
  <si>
    <t>1'53.969</t>
  </si>
  <si>
    <t>24'09.756</t>
  </si>
  <si>
    <t>55.282</t>
  </si>
  <si>
    <t>38.559</t>
  </si>
  <si>
    <t>20.072</t>
  </si>
  <si>
    <t>1'53.913</t>
  </si>
  <si>
    <t>22'15.843</t>
  </si>
  <si>
    <t>55.366</t>
  </si>
  <si>
    <t>38.522</t>
  </si>
  <si>
    <t>20.127</t>
  </si>
  <si>
    <t>1'54.015</t>
  </si>
  <si>
    <t>20'21.828</t>
  </si>
  <si>
    <t>55.705</t>
  </si>
  <si>
    <t>38.409</t>
  </si>
  <si>
    <t>20.119</t>
  </si>
  <si>
    <t>1'54.233</t>
  </si>
  <si>
    <t>18'27.595</t>
  </si>
  <si>
    <t>55.689</t>
  </si>
  <si>
    <t>39.207</t>
  </si>
  <si>
    <t>2'27.272</t>
  </si>
  <si>
    <t>4'02.168</t>
  </si>
  <si>
    <t>14'25.427</t>
  </si>
  <si>
    <t>1'05.593</t>
  </si>
  <si>
    <t>38.579</t>
  </si>
  <si>
    <t>19.684</t>
  </si>
  <si>
    <t>2'03.856</t>
  </si>
  <si>
    <t>12'21.571</t>
  </si>
  <si>
    <t>55.411</t>
  </si>
  <si>
    <t>38.177</t>
  </si>
  <si>
    <t>19.576</t>
  </si>
  <si>
    <t>1'53.164</t>
  </si>
  <si>
    <t>10'28.407</t>
  </si>
  <si>
    <t>55.108</t>
  </si>
  <si>
    <t>19.673</t>
  </si>
  <si>
    <t>1'52.920</t>
  </si>
  <si>
    <t>8'35.487</t>
  </si>
  <si>
    <t>55.069</t>
  </si>
  <si>
    <t>38.143</t>
  </si>
  <si>
    <t>B 1'52.879</t>
  </si>
  <si>
    <t>6'42.608</t>
  </si>
  <si>
    <t>55.283</t>
  </si>
  <si>
    <t>19.792</t>
  </si>
  <si>
    <t>1'53.520</t>
  </si>
  <si>
    <t>4'49.088</t>
  </si>
  <si>
    <t>55.592</t>
  </si>
  <si>
    <t>38.847</t>
  </si>
  <si>
    <t>19.855</t>
  </si>
  <si>
    <t>1'54.294</t>
  </si>
  <si>
    <t>2'54.794</t>
  </si>
  <si>
    <t>56.358</t>
  </si>
  <si>
    <t>2'10.395</t>
  </si>
  <si>
    <t>36'42.855</t>
  </si>
  <si>
    <t>55.452</t>
  </si>
  <si>
    <t>37.746</t>
  </si>
  <si>
    <t>19.841</t>
  </si>
  <si>
    <t>1'53.039</t>
  </si>
  <si>
    <t>34'49.816</t>
  </si>
  <si>
    <t>55.198</t>
  </si>
  <si>
    <t>37.723</t>
  </si>
  <si>
    <t>19.758</t>
  </si>
  <si>
    <t>B 1'52.679</t>
  </si>
  <si>
    <t>32'57.137</t>
  </si>
  <si>
    <t>55.515</t>
  </si>
  <si>
    <t>37.857</t>
  </si>
  <si>
    <t>1'53.313</t>
  </si>
  <si>
    <t>31'03.824</t>
  </si>
  <si>
    <t>57.721</t>
  </si>
  <si>
    <t>44.658</t>
  </si>
  <si>
    <t>21.606</t>
  </si>
  <si>
    <t>2'03.985</t>
  </si>
  <si>
    <t>28'59.839</t>
  </si>
  <si>
    <t>55.583</t>
  </si>
  <si>
    <t>37.986</t>
  </si>
  <si>
    <t>19.940</t>
  </si>
  <si>
    <t>1'53.509</t>
  </si>
  <si>
    <t>27'06.330</t>
  </si>
  <si>
    <t>55.920</t>
  </si>
  <si>
    <t>38.035</t>
  </si>
  <si>
    <t>19.892</t>
  </si>
  <si>
    <t>1'53.847</t>
  </si>
  <si>
    <t>25'12.483</t>
  </si>
  <si>
    <t>55.395</t>
  </si>
  <si>
    <t>37.912</t>
  </si>
  <si>
    <t>19.664</t>
  </si>
  <si>
    <t>23'19.512</t>
  </si>
  <si>
    <t>55.303</t>
  </si>
  <si>
    <t>38.021</t>
  </si>
  <si>
    <t>19.756</t>
  </si>
  <si>
    <t>1'53.080</t>
  </si>
  <si>
    <t>21'26.432</t>
  </si>
  <si>
    <t>55.343</t>
  </si>
  <si>
    <t>19.925</t>
  </si>
  <si>
    <t>1'53.234</t>
  </si>
  <si>
    <t>19'33.198</t>
  </si>
  <si>
    <t>55.293</t>
  </si>
  <si>
    <t>37.886</t>
  </si>
  <si>
    <t>19.815</t>
  </si>
  <si>
    <t>1'52.994</t>
  </si>
  <si>
    <t>17'40.204</t>
  </si>
  <si>
    <t>41.542</t>
  </si>
  <si>
    <t>21.552</t>
  </si>
  <si>
    <t>1'59.574</t>
  </si>
  <si>
    <t>15'40.630</t>
  </si>
  <si>
    <t>59.915</t>
  </si>
  <si>
    <t>49.639</t>
  </si>
  <si>
    <t>3'44.348</t>
  </si>
  <si>
    <t>11'56.282</t>
  </si>
  <si>
    <t>1'08.569</t>
  </si>
  <si>
    <t>40.335</t>
  </si>
  <si>
    <t>21.240</t>
  </si>
  <si>
    <t>2'10.144</t>
  </si>
  <si>
    <t>9'46.138</t>
  </si>
  <si>
    <t>55.475</t>
  </si>
  <si>
    <t>38.212</t>
  </si>
  <si>
    <t>7'52.600</t>
  </si>
  <si>
    <t>55.431</t>
  </si>
  <si>
    <t>38.497</t>
  </si>
  <si>
    <t>1'53.806</t>
  </si>
  <si>
    <t>5'58.794</t>
  </si>
  <si>
    <t>55.327</t>
  </si>
  <si>
    <t>19.927</t>
  </si>
  <si>
    <t>4'05.274</t>
  </si>
  <si>
    <t>1'00.626</t>
  </si>
  <si>
    <t>38.506</t>
  </si>
  <si>
    <t>19.962</t>
  </si>
  <si>
    <t>1'59.094</t>
  </si>
  <si>
    <t>2'06.180</t>
  </si>
  <si>
    <t>40.199</t>
  </si>
  <si>
    <t>2'02.157</t>
  </si>
  <si>
    <t>35'15.890</t>
  </si>
  <si>
    <t>55.663</t>
  </si>
  <si>
    <t>19.875</t>
  </si>
  <si>
    <t>1'54.321</t>
  </si>
  <si>
    <t>33'21.569</t>
  </si>
  <si>
    <t>38.371</t>
  </si>
  <si>
    <t>19.926</t>
  </si>
  <si>
    <t>1'53.529</t>
  </si>
  <si>
    <t>31'28.040</t>
  </si>
  <si>
    <t>1'02.334</t>
  </si>
  <si>
    <t>52.996</t>
  </si>
  <si>
    <t>4'49.102</t>
  </si>
  <si>
    <t>6'44.432</t>
  </si>
  <si>
    <t>24'43.608</t>
  </si>
  <si>
    <t>1'05.765</t>
  </si>
  <si>
    <t>39.410</t>
  </si>
  <si>
    <t>19.714</t>
  </si>
  <si>
    <t>2'04.889</t>
  </si>
  <si>
    <t>22'38.719</t>
  </si>
  <si>
    <t>55.528</t>
  </si>
  <si>
    <t>20.804</t>
  </si>
  <si>
    <t>1'56.702</t>
  </si>
  <si>
    <t>20'42.017</t>
  </si>
  <si>
    <t>56.066</t>
  </si>
  <si>
    <t>38.902</t>
  </si>
  <si>
    <t>19.896</t>
  </si>
  <si>
    <t>1'54.864</t>
  </si>
  <si>
    <t>18'47.153</t>
  </si>
  <si>
    <t>45.253</t>
  </si>
  <si>
    <t>21.722</t>
  </si>
  <si>
    <t>2'03.524</t>
  </si>
  <si>
    <t>16'43.629</t>
  </si>
  <si>
    <t>55.065</t>
  </si>
  <si>
    <t>38.159</t>
  </si>
  <si>
    <t>19.659</t>
  </si>
  <si>
    <t>1'52.883</t>
  </si>
  <si>
    <t>14'50.746</t>
  </si>
  <si>
    <t>55.129</t>
  </si>
  <si>
    <t>38.003</t>
  </si>
  <si>
    <t>1'52.726</t>
  </si>
  <si>
    <t>12'58.020</t>
  </si>
  <si>
    <t>44.632</t>
  </si>
  <si>
    <t>3'29.321</t>
  </si>
  <si>
    <t>5'09.919</t>
  </si>
  <si>
    <t>7'48.101</t>
  </si>
  <si>
    <t>1'11.530</t>
  </si>
  <si>
    <t>43.777</t>
  </si>
  <si>
    <t>21.192</t>
  </si>
  <si>
    <t>2'16.499</t>
  </si>
  <si>
    <t>5'31.602</t>
  </si>
  <si>
    <t>54.813</t>
  </si>
  <si>
    <t>19.655</t>
  </si>
  <si>
    <t>B 1'52.468</t>
  </si>
  <si>
    <t>3'39.134</t>
  </si>
  <si>
    <t>1'01.605</t>
  </si>
  <si>
    <t>41.980</t>
  </si>
  <si>
    <t>2'38.063</t>
  </si>
  <si>
    <t>35'26.354</t>
  </si>
  <si>
    <t>55.481</t>
  </si>
  <si>
    <t>38.034</t>
  </si>
  <si>
    <t>20.128</t>
  </si>
  <si>
    <t>1'53.643</t>
  </si>
  <si>
    <t>33'32.711</t>
  </si>
  <si>
    <t>1'02.788</t>
  </si>
  <si>
    <t>38.136</t>
  </si>
  <si>
    <t>2'01.224</t>
  </si>
  <si>
    <t>31'31.487</t>
  </si>
  <si>
    <t>56.820</t>
  </si>
  <si>
    <t>39.815</t>
  </si>
  <si>
    <t>3'38.182</t>
  </si>
  <si>
    <t>5'14.817</t>
  </si>
  <si>
    <t>26'16.670</t>
  </si>
  <si>
    <t>243.243</t>
  </si>
  <si>
    <t>1'14.230</t>
  </si>
  <si>
    <t>42.762</t>
  </si>
  <si>
    <t>22.171</t>
  </si>
  <si>
    <t>2'19.163</t>
  </si>
  <si>
    <t>23'57.507</t>
  </si>
  <si>
    <t>55.240</t>
  </si>
  <si>
    <t>37.821</t>
  </si>
  <si>
    <t>20.118</t>
  </si>
  <si>
    <t>B 1'53.179</t>
  </si>
  <si>
    <t>22'04.328</t>
  </si>
  <si>
    <t>55.267</t>
  </si>
  <si>
    <t>38.218</t>
  </si>
  <si>
    <t>1'53.870</t>
  </si>
  <si>
    <t>20'10.458</t>
  </si>
  <si>
    <t>55.856</t>
  </si>
  <si>
    <t>39.787</t>
  </si>
  <si>
    <t>6'36.096</t>
  </si>
  <si>
    <t>8'11.739</t>
  </si>
  <si>
    <t>11'58.719</t>
  </si>
  <si>
    <t>1'11.539</t>
  </si>
  <si>
    <t>39.676</t>
  </si>
  <si>
    <t>2'12.297</t>
  </si>
  <si>
    <t>9'46.422</t>
  </si>
  <si>
    <t>55.223</t>
  </si>
  <si>
    <t>37.902</t>
  </si>
  <si>
    <t>20.289</t>
  </si>
  <si>
    <t>1'53.414</t>
  </si>
  <si>
    <t>7'53.008</t>
  </si>
  <si>
    <t>57.477</t>
  </si>
  <si>
    <t>40.240</t>
  </si>
  <si>
    <t>20.778</t>
  </si>
  <si>
    <t>1'58.495</t>
  </si>
  <si>
    <t>5'54.513</t>
  </si>
  <si>
    <t>56.037</t>
  </si>
  <si>
    <t>39.367</t>
  </si>
  <si>
    <t>1'55.781</t>
  </si>
  <si>
    <t>3'58.732</t>
  </si>
  <si>
    <t>55.518</t>
  </si>
  <si>
    <t>20.384</t>
  </si>
  <si>
    <t>2'04.442</t>
  </si>
  <si>
    <t>57.048</t>
  </si>
  <si>
    <t>40.900</t>
  </si>
  <si>
    <t>2'46.826</t>
  </si>
  <si>
    <t>35'11.056</t>
  </si>
  <si>
    <t>55.031</t>
  </si>
  <si>
    <t>37.745</t>
  </si>
  <si>
    <t>19.508</t>
  </si>
  <si>
    <t>1'52.284</t>
  </si>
  <si>
    <t>33'18.772</t>
  </si>
  <si>
    <t>54.998</t>
  </si>
  <si>
    <t>37.555</t>
  </si>
  <si>
    <t>1'52.379</t>
  </si>
  <si>
    <t>31'26.393</t>
  </si>
  <si>
    <t>54.981</t>
  </si>
  <si>
    <t>5'10.654</t>
  </si>
  <si>
    <t>6'43.868</t>
  </si>
  <si>
    <t>24'42.525</t>
  </si>
  <si>
    <t>1'04.199</t>
  </si>
  <si>
    <t>40.489</t>
  </si>
  <si>
    <t>19.791</t>
  </si>
  <si>
    <t>2'04.479</t>
  </si>
  <si>
    <t>22'38.046</t>
  </si>
  <si>
    <t>54.694</t>
  </si>
  <si>
    <t>37.732</t>
  </si>
  <si>
    <t>19.465</t>
  </si>
  <si>
    <t>B 1'51.891</t>
  </si>
  <si>
    <t>20'46.155</t>
  </si>
  <si>
    <t>54.816</t>
  </si>
  <si>
    <t>19.434</t>
  </si>
  <si>
    <t>1'52.155</t>
  </si>
  <si>
    <t>18'54.000</t>
  </si>
  <si>
    <t>37.900</t>
  </si>
  <si>
    <t>19.476</t>
  </si>
  <si>
    <t>1'52.190</t>
  </si>
  <si>
    <t>17'01.810</t>
  </si>
  <si>
    <t>55.351</t>
  </si>
  <si>
    <t>39.353</t>
  </si>
  <si>
    <t>4'03.203</t>
  </si>
  <si>
    <t>5'37.907</t>
  </si>
  <si>
    <t>11'23.903</t>
  </si>
  <si>
    <t>1'04.746</t>
  </si>
  <si>
    <t>42.658</t>
  </si>
  <si>
    <t>20.864</t>
  </si>
  <si>
    <t>2'08.268</t>
  </si>
  <si>
    <t>9'15.635</t>
  </si>
  <si>
    <t>54.899</t>
  </si>
  <si>
    <t>37.816</t>
  </si>
  <si>
    <t>19.396</t>
  </si>
  <si>
    <t>1'52.111</t>
  </si>
  <si>
    <t>7'23.524</t>
  </si>
  <si>
    <t>19.360</t>
  </si>
  <si>
    <t>1'52.098</t>
  </si>
  <si>
    <t>5'31.426</t>
  </si>
  <si>
    <t>55.179</t>
  </si>
  <si>
    <t>37.961</t>
  </si>
  <si>
    <t>19.661</t>
  </si>
  <si>
    <t>1'52.801</t>
  </si>
  <si>
    <t>3'38.625</t>
  </si>
  <si>
    <t>55.962</t>
  </si>
  <si>
    <t>39.825</t>
  </si>
  <si>
    <t>2'37.702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</si>
  <si>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</si>
  <si>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</si>
  <si>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2021 / 9 / 19</t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</si>
  <si>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決勝</t>
    </r>
    <phoneticPr fontId="1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</si>
  <si>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9:30'00</t>
    </r>
  </si>
  <si>
    <t>139.396</t>
  </si>
  <si>
    <t>1.333</t>
  </si>
  <si>
    <t>9.260</t>
  </si>
  <si>
    <t>4 / 9</t>
  </si>
  <si>
    <t>2'00.709</t>
  </si>
  <si>
    <t>140.953</t>
  </si>
  <si>
    <t>1.562</t>
  </si>
  <si>
    <t>7.927</t>
  </si>
  <si>
    <t>3 / 10</t>
  </si>
  <si>
    <t>1'59.376</t>
  </si>
  <si>
    <t>142.822</t>
  </si>
  <si>
    <t>6.365</t>
  </si>
  <si>
    <t>4 / 10</t>
  </si>
  <si>
    <t>1'57.814</t>
  </si>
  <si>
    <t>143.034</t>
  </si>
  <si>
    <t>1.514</t>
  </si>
  <si>
    <t>6.190</t>
  </si>
  <si>
    <t>8 / 9</t>
  </si>
  <si>
    <t>1'57.639</t>
  </si>
  <si>
    <t>144.899</t>
  </si>
  <si>
    <t>0.099</t>
  </si>
  <si>
    <t>4.676</t>
  </si>
  <si>
    <t>1'56.125</t>
  </si>
  <si>
    <t>145.023</t>
  </si>
  <si>
    <t>0.007</t>
  </si>
  <si>
    <t>4.577</t>
  </si>
  <si>
    <t>5 / 10</t>
  </si>
  <si>
    <t>1'56.026</t>
  </si>
  <si>
    <t>145.031</t>
  </si>
  <si>
    <t>4 / 8</t>
  </si>
  <si>
    <t>1'56.019</t>
  </si>
  <si>
    <t>145.485</t>
  </si>
  <si>
    <t>0.060</t>
  </si>
  <si>
    <t>4.208</t>
  </si>
  <si>
    <t>2 / 9</t>
  </si>
  <si>
    <t>1'55.657</t>
  </si>
  <si>
    <t>145.561</t>
  </si>
  <si>
    <t>0.218</t>
  </si>
  <si>
    <t>4.148</t>
  </si>
  <si>
    <t>1'55.597</t>
  </si>
  <si>
    <t>3.930</t>
  </si>
  <si>
    <t>145.995</t>
  </si>
  <si>
    <t>0.363</t>
  </si>
  <si>
    <t>3.804</t>
  </si>
  <si>
    <t>3 / 8</t>
  </si>
  <si>
    <t>1'55.253</t>
  </si>
  <si>
    <t>146.457</t>
  </si>
  <si>
    <t>0.031</t>
  </si>
  <si>
    <t>3.441</t>
  </si>
  <si>
    <t>8 / 11</t>
  </si>
  <si>
    <t>1'54.890</t>
  </si>
  <si>
    <t>146.496</t>
  </si>
  <si>
    <t>0.466</t>
  </si>
  <si>
    <t>3.410</t>
  </si>
  <si>
    <t>9 / 10</t>
  </si>
  <si>
    <t>1'54.859</t>
  </si>
  <si>
    <t>147.093</t>
  </si>
  <si>
    <t>0.169</t>
  </si>
  <si>
    <t>2.944</t>
  </si>
  <si>
    <t>8 / 10</t>
  </si>
  <si>
    <t>1'54.393</t>
  </si>
  <si>
    <t>147.311</t>
  </si>
  <si>
    <t>0.594</t>
  </si>
  <si>
    <t>2.775</t>
  </si>
  <si>
    <t>1'54.224</t>
  </si>
  <si>
    <t>148.081</t>
  </si>
  <si>
    <t>0.476</t>
  </si>
  <si>
    <t>2.181</t>
  </si>
  <si>
    <t>1'53.630</t>
  </si>
  <si>
    <t>148.704</t>
  </si>
  <si>
    <t>0.102</t>
  </si>
  <si>
    <t>1.705</t>
  </si>
  <si>
    <t>9 / 9</t>
  </si>
  <si>
    <t>1'53.154</t>
  </si>
  <si>
    <t>148.838</t>
  </si>
  <si>
    <t>0.057</t>
  </si>
  <si>
    <t>1.603</t>
  </si>
  <si>
    <t>4 / 11</t>
  </si>
  <si>
    <t>148.913</t>
  </si>
  <si>
    <t>0.234</t>
  </si>
  <si>
    <t>1.546</t>
  </si>
  <si>
    <t>6 / 10</t>
  </si>
  <si>
    <t>1'52.995</t>
  </si>
  <si>
    <t>149.222</t>
  </si>
  <si>
    <t>0.036</t>
  </si>
  <si>
    <t>1.312</t>
  </si>
  <si>
    <t>1'52.761</t>
  </si>
  <si>
    <t>149.269</t>
  </si>
  <si>
    <t>1.276</t>
  </si>
  <si>
    <t>1'52.725</t>
  </si>
  <si>
    <t>149.283</t>
  </si>
  <si>
    <t>0.100</t>
  </si>
  <si>
    <t>1.266</t>
  </si>
  <si>
    <t>1'52.715</t>
  </si>
  <si>
    <t>149.415</t>
  </si>
  <si>
    <t>0.058</t>
  </si>
  <si>
    <t>1.166</t>
  </si>
  <si>
    <t>1'52.615</t>
  </si>
  <si>
    <t>149.492</t>
  </si>
  <si>
    <t>0.013</t>
  </si>
  <si>
    <t>1.108</t>
  </si>
  <si>
    <t>1'52.557</t>
  </si>
  <si>
    <t>149.510</t>
  </si>
  <si>
    <t>0.081</t>
  </si>
  <si>
    <t>1.095</t>
  </si>
  <si>
    <t>1'52.544</t>
  </si>
  <si>
    <t>149.617</t>
  </si>
  <si>
    <t>0.179</t>
  </si>
  <si>
    <t>1.014</t>
  </si>
  <si>
    <t>3 / 11</t>
  </si>
  <si>
    <t>1'52.463</t>
  </si>
  <si>
    <t>149.856</t>
  </si>
  <si>
    <t>0.474</t>
  </si>
  <si>
    <t>0.835</t>
  </si>
  <si>
    <t>5 / 11</t>
  </si>
  <si>
    <t>150.491</t>
  </si>
  <si>
    <t>0.361</t>
  </si>
  <si>
    <t>1'51.810</t>
  </si>
  <si>
    <t>150.541</t>
  </si>
  <si>
    <t>0.324</t>
  </si>
  <si>
    <t>1'51.773</t>
  </si>
  <si>
    <t>150.641</t>
  </si>
  <si>
    <t>0.250</t>
  </si>
  <si>
    <t>7 / 10</t>
  </si>
  <si>
    <t>1'51.699</t>
  </si>
  <si>
    <t>150.978</t>
  </si>
  <si>
    <t>1'51.449</t>
  </si>
  <si>
    <t>結果</t>
    <phoneticPr fontId="1"/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</si>
  <si>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1"/>
  </si>
  <si>
    <t>25'30.245</t>
  </si>
  <si>
    <t>1'43.857</t>
  </si>
  <si>
    <t>1'01.806</t>
  </si>
  <si>
    <t xml:space="preserve"> / 31</t>
  </si>
  <si>
    <t>SC1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</si>
  <si>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</si>
  <si>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20'53.625</t>
  </si>
  <si>
    <t>38.047</t>
  </si>
  <si>
    <t>19.730</t>
  </si>
  <si>
    <t>1'52.901</t>
  </si>
  <si>
    <t>19'00.724</t>
  </si>
  <si>
    <t>37.734</t>
  </si>
  <si>
    <t>1'52.703</t>
  </si>
  <si>
    <t>17'08.021</t>
  </si>
  <si>
    <t>37.835</t>
  </si>
  <si>
    <t>19.751</t>
  </si>
  <si>
    <t>1'52.655</t>
  </si>
  <si>
    <t>15'15.366</t>
  </si>
  <si>
    <t>55.405</t>
  </si>
  <si>
    <t>1'53.533</t>
  </si>
  <si>
    <t>13'21.833</t>
  </si>
  <si>
    <t>55.511</t>
  </si>
  <si>
    <t>40.419</t>
  </si>
  <si>
    <t>20.232</t>
  </si>
  <si>
    <t>1'56.162</t>
  </si>
  <si>
    <t>11'25.671</t>
  </si>
  <si>
    <t>55.558</t>
  </si>
  <si>
    <t>38.128</t>
  </si>
  <si>
    <t>19.871</t>
  </si>
  <si>
    <t>1'53.557</t>
  </si>
  <si>
    <t>9'32.114</t>
  </si>
  <si>
    <t>55.123</t>
  </si>
  <si>
    <t>37.970</t>
  </si>
  <si>
    <t>7'38.878</t>
  </si>
  <si>
    <t>54.999</t>
  </si>
  <si>
    <t>19.692</t>
  </si>
  <si>
    <t>1'52.740</t>
  </si>
  <si>
    <t>5'46.138</t>
  </si>
  <si>
    <t>54.892</t>
  </si>
  <si>
    <t>37.690</t>
  </si>
  <si>
    <t>B 1'52.463</t>
  </si>
  <si>
    <t>3'53.675</t>
  </si>
  <si>
    <t>54.980</t>
  </si>
  <si>
    <t>38.082</t>
  </si>
  <si>
    <t>19.972</t>
  </si>
  <si>
    <t>1'53.034</t>
  </si>
  <si>
    <t>2'00.641</t>
  </si>
  <si>
    <t>56.148</t>
  </si>
  <si>
    <t>40.054</t>
  </si>
  <si>
    <t>1'53.298</t>
  </si>
  <si>
    <t>21'24.508</t>
  </si>
  <si>
    <t>1'11.598</t>
  </si>
  <si>
    <t>43.645</t>
  </si>
  <si>
    <t>20.231</t>
  </si>
  <si>
    <t>2'15.474</t>
  </si>
  <si>
    <t>19'09.034</t>
  </si>
  <si>
    <t>55.834</t>
  </si>
  <si>
    <t>38.723</t>
  </si>
  <si>
    <t>20.223</t>
  </si>
  <si>
    <t>1'54.780</t>
  </si>
  <si>
    <t>17'14.254</t>
  </si>
  <si>
    <t>55.745</t>
  </si>
  <si>
    <t>38.582</t>
  </si>
  <si>
    <t>B 1'54.393</t>
  </si>
  <si>
    <t>15'19.861</t>
  </si>
  <si>
    <t>55.879</t>
  </si>
  <si>
    <t>38.733</t>
  </si>
  <si>
    <t>20.075</t>
  </si>
  <si>
    <t>1'54.687</t>
  </si>
  <si>
    <t>13'25.174</t>
  </si>
  <si>
    <t>55.934</t>
  </si>
  <si>
    <t>39.542</t>
  </si>
  <si>
    <t>1'51.992</t>
  </si>
  <si>
    <t>3'27.468</t>
  </si>
  <si>
    <t>9'57.706</t>
  </si>
  <si>
    <t>1'06.929</t>
  </si>
  <si>
    <t>39.272</t>
  </si>
  <si>
    <t>2'06.585</t>
  </si>
  <si>
    <t>7'51.121</t>
  </si>
  <si>
    <t>56.235</t>
  </si>
  <si>
    <t>20.370</t>
  </si>
  <si>
    <t>1'55.622</t>
  </si>
  <si>
    <t>5'55.499</t>
  </si>
  <si>
    <t>56.294</t>
  </si>
  <si>
    <t>38.584</t>
  </si>
  <si>
    <t>20.270</t>
  </si>
  <si>
    <t>1'55.148</t>
  </si>
  <si>
    <t>4'00.351</t>
  </si>
  <si>
    <t>56.016</t>
  </si>
  <si>
    <t>38.959</t>
  </si>
  <si>
    <t>1'55.375</t>
  </si>
  <si>
    <t>2'04.976</t>
  </si>
  <si>
    <t>41.283</t>
  </si>
  <si>
    <t>2'08.836</t>
  </si>
  <si>
    <t>21'46.850</t>
  </si>
  <si>
    <t>57.706</t>
  </si>
  <si>
    <t>20.257</t>
  </si>
  <si>
    <t>19'48.944</t>
  </si>
  <si>
    <t>56.784</t>
  </si>
  <si>
    <t>39.211</t>
  </si>
  <si>
    <t>20.255</t>
  </si>
  <si>
    <t>17'52.694</t>
  </si>
  <si>
    <t>39.531</t>
  </si>
  <si>
    <t>1'56.230</t>
  </si>
  <si>
    <t>15'56.464</t>
  </si>
  <si>
    <t>56.945</t>
  </si>
  <si>
    <t>39.756</t>
  </si>
  <si>
    <t>20.389</t>
  </si>
  <si>
    <t>1'57.090</t>
  </si>
  <si>
    <t>13'59.374</t>
  </si>
  <si>
    <t>57.493</t>
  </si>
  <si>
    <t>41.088</t>
  </si>
  <si>
    <t>1'59.734</t>
  </si>
  <si>
    <t>3'38.315</t>
  </si>
  <si>
    <t>10'21.059</t>
  </si>
  <si>
    <t>1'13.894</t>
  </si>
  <si>
    <t>20.242</t>
  </si>
  <si>
    <t>2'13.578</t>
  </si>
  <si>
    <t>8'07.481</t>
  </si>
  <si>
    <t>39.247</t>
  </si>
  <si>
    <t>20.266</t>
  </si>
  <si>
    <t>B 1'56.125</t>
  </si>
  <si>
    <t>6'11.356</t>
  </si>
  <si>
    <t>56.892</t>
  </si>
  <si>
    <t>39.869</t>
  </si>
  <si>
    <t>1'57.146</t>
  </si>
  <si>
    <t>4'14.210</t>
  </si>
  <si>
    <t>58.897</t>
  </si>
  <si>
    <t>39.800</t>
  </si>
  <si>
    <t>20.624</t>
  </si>
  <si>
    <t>1'59.321</t>
  </si>
  <si>
    <t>2'14.889</t>
  </si>
  <si>
    <t>58.187</t>
  </si>
  <si>
    <t>42.214</t>
  </si>
  <si>
    <t>2'10.217</t>
  </si>
  <si>
    <t>19'59.144</t>
  </si>
  <si>
    <t>1'21.375</t>
  </si>
  <si>
    <t>40.948</t>
  </si>
  <si>
    <t>21.271</t>
  </si>
  <si>
    <t>2'23.594</t>
  </si>
  <si>
    <t>17'35.550</t>
  </si>
  <si>
    <t>59.412</t>
  </si>
  <si>
    <t>42.346</t>
  </si>
  <si>
    <t>1'15.208</t>
  </si>
  <si>
    <t>2'56.966</t>
  </si>
  <si>
    <t>14'38.584</t>
  </si>
  <si>
    <t>1'16.085</t>
  </si>
  <si>
    <t>41.311</t>
  </si>
  <si>
    <t>21.569</t>
  </si>
  <si>
    <t>2'18.965</t>
  </si>
  <si>
    <t>12'19.619</t>
  </si>
  <si>
    <t>59.626</t>
  </si>
  <si>
    <t>41.393</t>
  </si>
  <si>
    <t>21.218</t>
  </si>
  <si>
    <t>2'02.237</t>
  </si>
  <si>
    <t>10'17.382</t>
  </si>
  <si>
    <t>40.947</t>
  </si>
  <si>
    <t>21.332</t>
  </si>
  <si>
    <t>2'01.557</t>
  </si>
  <si>
    <t>8'15.825</t>
  </si>
  <si>
    <t>58.962</t>
  </si>
  <si>
    <t>40.598</t>
  </si>
  <si>
    <t>21.149</t>
  </si>
  <si>
    <t>B 2'00.709</t>
  </si>
  <si>
    <t>6'15.116</t>
  </si>
  <si>
    <t>58.765</t>
  </si>
  <si>
    <t>40.919</t>
  </si>
  <si>
    <t>21.480</t>
  </si>
  <si>
    <t>2'01.164</t>
  </si>
  <si>
    <t>4'13.952</t>
  </si>
  <si>
    <t>59.190</t>
  </si>
  <si>
    <t>40.833</t>
  </si>
  <si>
    <t>21.547</t>
  </si>
  <si>
    <t>2'01.570</t>
  </si>
  <si>
    <t>2'12.382</t>
  </si>
  <si>
    <t>1'00.291</t>
  </si>
  <si>
    <t>41.851</t>
  </si>
  <si>
    <t>2'13.345</t>
  </si>
  <si>
    <t>20'22.276</t>
  </si>
  <si>
    <t>40.497</t>
  </si>
  <si>
    <t>1'59.719</t>
  </si>
  <si>
    <t>18'22.557</t>
  </si>
  <si>
    <t>58.854</t>
  </si>
  <si>
    <t>40.179</t>
  </si>
  <si>
    <t>20.731</t>
  </si>
  <si>
    <t>1'59.764</t>
  </si>
  <si>
    <t>16'22.793</t>
  </si>
  <si>
    <t>59.113</t>
  </si>
  <si>
    <t>40.474</t>
  </si>
  <si>
    <t>20.936</t>
  </si>
  <si>
    <t>2'00.523</t>
  </si>
  <si>
    <t>14'22.270</t>
  </si>
  <si>
    <t>58.662</t>
  </si>
  <si>
    <t>40.909</t>
  </si>
  <si>
    <t>2'00.210</t>
  </si>
  <si>
    <t>12'22.060</t>
  </si>
  <si>
    <t>58.933</t>
  </si>
  <si>
    <t>40.663</t>
  </si>
  <si>
    <t>20.786</t>
  </si>
  <si>
    <t>2'00.382</t>
  </si>
  <si>
    <t>10'21.678</t>
  </si>
  <si>
    <t>58.490</t>
  </si>
  <si>
    <t>40.313</t>
  </si>
  <si>
    <t>20.811</t>
  </si>
  <si>
    <t>8'22.064</t>
  </si>
  <si>
    <t>58.517</t>
  </si>
  <si>
    <t>40.620</t>
  </si>
  <si>
    <t>20.724</t>
  </si>
  <si>
    <t>1'59.861</t>
  </si>
  <si>
    <t>6'22.203</t>
  </si>
  <si>
    <t>58.445</t>
  </si>
  <si>
    <t>40.372</t>
  </si>
  <si>
    <t>20.559</t>
  </si>
  <si>
    <t>B 1'59.376</t>
  </si>
  <si>
    <t>4'22.827</t>
  </si>
  <si>
    <t>58.981</t>
  </si>
  <si>
    <t>20.909</t>
  </si>
  <si>
    <t>2'01.052</t>
  </si>
  <si>
    <t>2'21.775</t>
  </si>
  <si>
    <t>1'00.269</t>
  </si>
  <si>
    <t>2'00.055</t>
  </si>
  <si>
    <t>20'38.098</t>
  </si>
  <si>
    <t>38.065</t>
  </si>
  <si>
    <t>19.960</t>
  </si>
  <si>
    <t>1'53.334</t>
  </si>
  <si>
    <t>18'44.764</t>
  </si>
  <si>
    <t>55.046</t>
  </si>
  <si>
    <t>37.904</t>
  </si>
  <si>
    <t>20.020</t>
  </si>
  <si>
    <t>1'52.970</t>
  </si>
  <si>
    <t>16'51.794</t>
  </si>
  <si>
    <t>55.022</t>
  </si>
  <si>
    <t>37.973</t>
  </si>
  <si>
    <t>20.204</t>
  </si>
  <si>
    <t>1'53.199</t>
  </si>
  <si>
    <t>14'58.595</t>
  </si>
  <si>
    <t>55.213</t>
  </si>
  <si>
    <t>38.163</t>
  </si>
  <si>
    <t>20.313</t>
  </si>
  <si>
    <t>1'53.689</t>
  </si>
  <si>
    <t>13'04.906</t>
  </si>
  <si>
    <t>55.510</t>
  </si>
  <si>
    <t>38.736</t>
  </si>
  <si>
    <t>1'41.302</t>
  </si>
  <si>
    <t>3'15.548</t>
  </si>
  <si>
    <t>9'49.358</t>
  </si>
  <si>
    <t>1'09.000</t>
  </si>
  <si>
    <t>38.030</t>
  </si>
  <si>
    <t>19.938</t>
  </si>
  <si>
    <t>2'06.968</t>
  </si>
  <si>
    <t>7'42.390</t>
  </si>
  <si>
    <t>54.975</t>
  </si>
  <si>
    <t>19.966</t>
  </si>
  <si>
    <t>B 1'52.761</t>
  </si>
  <si>
    <t>5'49.629</t>
  </si>
  <si>
    <t>55.199</t>
  </si>
  <si>
    <t>20.010</t>
  </si>
  <si>
    <t>1'53.013</t>
  </si>
  <si>
    <t>3'56.616</t>
  </si>
  <si>
    <t>55.253</t>
  </si>
  <si>
    <t>20.279</t>
  </si>
  <si>
    <t>1'53.695</t>
  </si>
  <si>
    <t>2'02.921</t>
  </si>
  <si>
    <t>40.293</t>
  </si>
  <si>
    <t>2'03.908</t>
  </si>
  <si>
    <t>21'42.499</t>
  </si>
  <si>
    <t>56.615</t>
  </si>
  <si>
    <t>39.681</t>
  </si>
  <si>
    <t>20.317</t>
  </si>
  <si>
    <t>1'56.613</t>
  </si>
  <si>
    <t>19'45.886</t>
  </si>
  <si>
    <t>56.571</t>
  </si>
  <si>
    <t>39.175</t>
  </si>
  <si>
    <t>20.339</t>
  </si>
  <si>
    <t>1'56.085</t>
  </si>
  <si>
    <t>17'49.801</t>
  </si>
  <si>
    <t>56.547</t>
  </si>
  <si>
    <t>39.553</t>
  </si>
  <si>
    <t>20.466</t>
  </si>
  <si>
    <t>1'56.566</t>
  </si>
  <si>
    <t>15'53.235</t>
  </si>
  <si>
    <t>57.103</t>
  </si>
  <si>
    <t>41.378</t>
  </si>
  <si>
    <t>2'08.044</t>
  </si>
  <si>
    <t>3'46.525</t>
  </si>
  <si>
    <t>12'06.710</t>
  </si>
  <si>
    <t>1'09.282</t>
  </si>
  <si>
    <t>39.399</t>
  </si>
  <si>
    <t>20.545</t>
  </si>
  <si>
    <t>2'09.226</t>
  </si>
  <si>
    <t>9'57.484</t>
  </si>
  <si>
    <t>56.360</t>
  </si>
  <si>
    <t>39.202</t>
  </si>
  <si>
    <t>B 1'56.026</t>
  </si>
  <si>
    <t>8'01.458</t>
  </si>
  <si>
    <t>56.634</t>
  </si>
  <si>
    <t>20.417</t>
  </si>
  <si>
    <t>1'56.508</t>
  </si>
  <si>
    <t>6'04.950</t>
  </si>
  <si>
    <t>39.348</t>
  </si>
  <si>
    <t>1'57.241</t>
  </si>
  <si>
    <t>4'07.709</t>
  </si>
  <si>
    <t>20.576</t>
  </si>
  <si>
    <t>1'57.844</t>
  </si>
  <si>
    <t>2'09.865</t>
  </si>
  <si>
    <t>57.783</t>
  </si>
  <si>
    <t>41.394</t>
  </si>
  <si>
    <t>2'10.292</t>
  </si>
  <si>
    <t>19'49.517</t>
  </si>
  <si>
    <t>243.792</t>
  </si>
  <si>
    <t>1'11.541</t>
  </si>
  <si>
    <t>40.939</t>
  </si>
  <si>
    <t>21.234</t>
  </si>
  <si>
    <t>2'13.714</t>
  </si>
  <si>
    <t>17'35.803</t>
  </si>
  <si>
    <t>57.131</t>
  </si>
  <si>
    <t>1'57.385</t>
  </si>
  <si>
    <t>15'38.418</t>
  </si>
  <si>
    <t>56.921</t>
  </si>
  <si>
    <t>2'00.000</t>
  </si>
  <si>
    <t>3'36.323</t>
  </si>
  <si>
    <t>12'02.095</t>
  </si>
  <si>
    <t>1'11.374</t>
  </si>
  <si>
    <t>39.818</t>
  </si>
  <si>
    <t>20.833</t>
  </si>
  <si>
    <t>2'12.025</t>
  </si>
  <si>
    <t>9'50.070</t>
  </si>
  <si>
    <t>39.011</t>
  </si>
  <si>
    <t>7'54.044</t>
  </si>
  <si>
    <t>56.133</t>
  </si>
  <si>
    <t>38.882</t>
  </si>
  <si>
    <t>20.582</t>
  </si>
  <si>
    <t>B 1'55.597</t>
  </si>
  <si>
    <t>5'58.447</t>
  </si>
  <si>
    <t>56.164</t>
  </si>
  <si>
    <t>38.869</t>
  </si>
  <si>
    <t>20.842</t>
  </si>
  <si>
    <t>1'55.875</t>
  </si>
  <si>
    <t>4'02.572</t>
  </si>
  <si>
    <t>56.952</t>
  </si>
  <si>
    <t>39.139</t>
  </si>
  <si>
    <t>20.914</t>
  </si>
  <si>
    <t>1'57.005</t>
  </si>
  <si>
    <t>2'05.567</t>
  </si>
  <si>
    <t>57.604</t>
  </si>
  <si>
    <t>41.391</t>
  </si>
  <si>
    <t>2'12.993</t>
  </si>
  <si>
    <t>20'51.734</t>
  </si>
  <si>
    <t>55.245</t>
  </si>
  <si>
    <t>37.950</t>
  </si>
  <si>
    <t>1'53.206</t>
  </si>
  <si>
    <t>18'58.528</t>
  </si>
  <si>
    <t>55.008</t>
  </si>
  <si>
    <t>17'06.004</t>
  </si>
  <si>
    <t>54.948</t>
  </si>
  <si>
    <t>37.766</t>
  </si>
  <si>
    <t>1'52.636</t>
  </si>
  <si>
    <t>15'13.368</t>
  </si>
  <si>
    <t>55.358</t>
  </si>
  <si>
    <t>37.887</t>
  </si>
  <si>
    <t>19.895</t>
  </si>
  <si>
    <t>1'53.140</t>
  </si>
  <si>
    <t>13'20.228</t>
  </si>
  <si>
    <t>55.216</t>
  </si>
  <si>
    <t>19.900</t>
  </si>
  <si>
    <t>1'53.434</t>
  </si>
  <si>
    <t>11'26.794</t>
  </si>
  <si>
    <t>55.299</t>
  </si>
  <si>
    <t>1'53.580</t>
  </si>
  <si>
    <t>9'33.214</t>
  </si>
  <si>
    <t>54.539</t>
  </si>
  <si>
    <t>37.959</t>
  </si>
  <si>
    <t>19.786</t>
  </si>
  <si>
    <t>B 1'52.284</t>
  </si>
  <si>
    <t>7'40.930</t>
  </si>
  <si>
    <t>54.917</t>
  </si>
  <si>
    <t>37.916</t>
  </si>
  <si>
    <t>1'52.625</t>
  </si>
  <si>
    <t>5'48.305</t>
  </si>
  <si>
    <t>54.828</t>
  </si>
  <si>
    <t>37.764</t>
  </si>
  <si>
    <t>1'52.330</t>
  </si>
  <si>
    <t>3'55.975</t>
  </si>
  <si>
    <t>55.233</t>
  </si>
  <si>
    <t>38.083</t>
  </si>
  <si>
    <t>20.164</t>
  </si>
  <si>
    <t>1'53.480</t>
  </si>
  <si>
    <t>2'02.495</t>
  </si>
  <si>
    <t>56.197</t>
  </si>
  <si>
    <t>1'52.923</t>
  </si>
  <si>
    <t>19'34.866</t>
  </si>
  <si>
    <t>1'19.990</t>
  </si>
  <si>
    <t>41.613</t>
  </si>
  <si>
    <t>20.116</t>
  </si>
  <si>
    <t>2'21.719</t>
  </si>
  <si>
    <t>17'13.147</t>
  </si>
  <si>
    <t>55.878</t>
  </si>
  <si>
    <t>38.235</t>
  </si>
  <si>
    <t>19.891</t>
  </si>
  <si>
    <t>1'54.004</t>
  </si>
  <si>
    <t>15'19.143</t>
  </si>
  <si>
    <t>55.907</t>
  </si>
  <si>
    <t>38.372</t>
  </si>
  <si>
    <t>1'54.349</t>
  </si>
  <si>
    <t>13'24.794</t>
  </si>
  <si>
    <t>56.056</t>
  </si>
  <si>
    <t>38.856</t>
  </si>
  <si>
    <t>1'30.548</t>
  </si>
  <si>
    <t>3'05.460</t>
  </si>
  <si>
    <t>10'19.334</t>
  </si>
  <si>
    <t>1'23.204</t>
  </si>
  <si>
    <t>21.304</t>
  </si>
  <si>
    <t>2'24.810</t>
  </si>
  <si>
    <t>7'54.524</t>
  </si>
  <si>
    <t>55.677</t>
  </si>
  <si>
    <t>38.107</t>
  </si>
  <si>
    <t>1'53.653</t>
  </si>
  <si>
    <t>6'00.871</t>
  </si>
  <si>
    <t>55.553</t>
  </si>
  <si>
    <t>38.252</t>
  </si>
  <si>
    <t>B 1'53.630</t>
  </si>
  <si>
    <t>4'07.241</t>
  </si>
  <si>
    <t>39.053</t>
  </si>
  <si>
    <t>19.955</t>
  </si>
  <si>
    <t>1'55.545</t>
  </si>
  <si>
    <t>2'11.696</t>
  </si>
  <si>
    <t>58.013</t>
  </si>
  <si>
    <t>2'10.396</t>
  </si>
  <si>
    <t>20'51.509</t>
  </si>
  <si>
    <t>55.227</t>
  </si>
  <si>
    <t>38.013</t>
  </si>
  <si>
    <t>1'53.227</t>
  </si>
  <si>
    <t>18'58.282</t>
  </si>
  <si>
    <t>55.225</t>
  </si>
  <si>
    <t>37.826</t>
  </si>
  <si>
    <t>1'52.925</t>
  </si>
  <si>
    <t>17'05.357</t>
  </si>
  <si>
    <t>54.907</t>
  </si>
  <si>
    <t>37.819</t>
  </si>
  <si>
    <t>19.814</t>
  </si>
  <si>
    <t>1'52.540</t>
  </si>
  <si>
    <t>15'12.817</t>
  </si>
  <si>
    <t>55.058</t>
  </si>
  <si>
    <t>37.824</t>
  </si>
  <si>
    <t>1'52.714</t>
  </si>
  <si>
    <t>13'20.103</t>
  </si>
  <si>
    <t>55.162</t>
  </si>
  <si>
    <t>38.438</t>
  </si>
  <si>
    <t>19.854</t>
  </si>
  <si>
    <t>11'26.649</t>
  </si>
  <si>
    <t>38.307</t>
  </si>
  <si>
    <t>1'53.627</t>
  </si>
  <si>
    <t>9'33.022</t>
  </si>
  <si>
    <t>55.080</t>
  </si>
  <si>
    <t>38.055</t>
  </si>
  <si>
    <t>1'53.003</t>
  </si>
  <si>
    <t>7'40.019</t>
  </si>
  <si>
    <t>54.650</t>
  </si>
  <si>
    <t>37.655</t>
  </si>
  <si>
    <t>19.505</t>
  </si>
  <si>
    <t>B 1'51.810</t>
  </si>
  <si>
    <t>5'48.209</t>
  </si>
  <si>
    <t>55.248</t>
  </si>
  <si>
    <t>37.931</t>
  </si>
  <si>
    <t>19.729</t>
  </si>
  <si>
    <t>1'52.908</t>
  </si>
  <si>
    <t>3'55.301</t>
  </si>
  <si>
    <t>37.883</t>
  </si>
  <si>
    <t>1'52.929</t>
  </si>
  <si>
    <t>2'02.372</t>
  </si>
  <si>
    <t>56.346</t>
  </si>
  <si>
    <t>1'52.913</t>
  </si>
  <si>
    <t>20'38.312</t>
  </si>
  <si>
    <t>54.716</t>
  </si>
  <si>
    <t>1'52.196</t>
  </si>
  <si>
    <t>18'46.116</t>
  </si>
  <si>
    <t>54.653</t>
  </si>
  <si>
    <t>19.590</t>
  </si>
  <si>
    <t>1'52.020</t>
  </si>
  <si>
    <t>16'54.096</t>
  </si>
  <si>
    <t>54.525</t>
  </si>
  <si>
    <t>19.632</t>
  </si>
  <si>
    <t>1'51.903</t>
  </si>
  <si>
    <t>15'02.193</t>
  </si>
  <si>
    <t>54.483</t>
  </si>
  <si>
    <t>37.697</t>
  </si>
  <si>
    <t>19.581</t>
  </si>
  <si>
    <t>1'51.761</t>
  </si>
  <si>
    <t>13'10.432</t>
  </si>
  <si>
    <t>54.492</t>
  </si>
  <si>
    <t>37.757</t>
  </si>
  <si>
    <t>19.636</t>
  </si>
  <si>
    <t>1'51.885</t>
  </si>
  <si>
    <t>11'18.547</t>
  </si>
  <si>
    <t>54.392</t>
  </si>
  <si>
    <t>37.529</t>
  </si>
  <si>
    <t>1'51.576</t>
  </si>
  <si>
    <t>9'26.971</t>
  </si>
  <si>
    <t>54.231</t>
  </si>
  <si>
    <t>37.624</t>
  </si>
  <si>
    <t>B 1'51.449</t>
  </si>
  <si>
    <t>7'35.522</t>
  </si>
  <si>
    <t>54.373</t>
  </si>
  <si>
    <t>37.676</t>
  </si>
  <si>
    <t>19.615</t>
  </si>
  <si>
    <t>1'51.664</t>
  </si>
  <si>
    <t>5'43.858</t>
  </si>
  <si>
    <t>54.379</t>
  </si>
  <si>
    <t>37.664</t>
  </si>
  <si>
    <t>19.715</t>
  </si>
  <si>
    <t>1'51.758</t>
  </si>
  <si>
    <t>3'52.100</t>
  </si>
  <si>
    <t>54.504</t>
  </si>
  <si>
    <t>37.914</t>
  </si>
  <si>
    <t>19.845</t>
  </si>
  <si>
    <t>1'52.263</t>
  </si>
  <si>
    <t>1'59.837</t>
  </si>
  <si>
    <t>55.788</t>
  </si>
  <si>
    <t>39.984</t>
  </si>
  <si>
    <t>1'51.847</t>
  </si>
  <si>
    <t>21'18.693</t>
  </si>
  <si>
    <t>56.234</t>
  </si>
  <si>
    <t>38.243</t>
  </si>
  <si>
    <t>20.144</t>
  </si>
  <si>
    <t>1'54.621</t>
  </si>
  <si>
    <t>19'24.072</t>
  </si>
  <si>
    <t>55.953</t>
  </si>
  <si>
    <t>38.242</t>
  </si>
  <si>
    <t>19.905</t>
  </si>
  <si>
    <t>1'54.100</t>
  </si>
  <si>
    <t>17'29.972</t>
  </si>
  <si>
    <t>1'16.031</t>
  </si>
  <si>
    <t>38.594</t>
  </si>
  <si>
    <t>20.013</t>
  </si>
  <si>
    <t>2'14.638</t>
  </si>
  <si>
    <t>15'15.334</t>
  </si>
  <si>
    <t>55.785</t>
  </si>
  <si>
    <t>37.991</t>
  </si>
  <si>
    <t>20.017</t>
  </si>
  <si>
    <t>1'53.793</t>
  </si>
  <si>
    <t>13'21.541</t>
  </si>
  <si>
    <t>55.854</t>
  </si>
  <si>
    <t>38.156</t>
  </si>
  <si>
    <t>19.928</t>
  </si>
  <si>
    <t>1'53.938</t>
  </si>
  <si>
    <t>11'27.603</t>
  </si>
  <si>
    <t>55.210</t>
  </si>
  <si>
    <t>37.909</t>
  </si>
  <si>
    <t>19.913</t>
  </si>
  <si>
    <t>1'53.032</t>
  </si>
  <si>
    <t>9'34.571</t>
  </si>
  <si>
    <t>55.946</t>
  </si>
  <si>
    <t>38.099</t>
  </si>
  <si>
    <t>19.783</t>
  </si>
  <si>
    <t>1'53.828</t>
  </si>
  <si>
    <t>7'40.743</t>
  </si>
  <si>
    <t>55.005</t>
  </si>
  <si>
    <t>37.771</t>
  </si>
  <si>
    <t>19.839</t>
  </si>
  <si>
    <t>B 1'52.615</t>
  </si>
  <si>
    <t>5'48.128</t>
  </si>
  <si>
    <t>55.371</t>
  </si>
  <si>
    <t>37.879</t>
  </si>
  <si>
    <t>1'53.082</t>
  </si>
  <si>
    <t>3'55.046</t>
  </si>
  <si>
    <t>55.344</t>
  </si>
  <si>
    <t>1'53.364</t>
  </si>
  <si>
    <t>2'01.682</t>
  </si>
  <si>
    <t>40.186</t>
  </si>
  <si>
    <t>1'55.701</t>
  </si>
  <si>
    <t>21'21.131</t>
  </si>
  <si>
    <t>54.723</t>
  </si>
  <si>
    <t>38.046</t>
  </si>
  <si>
    <t>19.560</t>
  </si>
  <si>
    <t>1'52.329</t>
  </si>
  <si>
    <t>19'28.802</t>
  </si>
  <si>
    <t>43.129</t>
  </si>
  <si>
    <t>1'16.433</t>
  </si>
  <si>
    <t>2'55.062</t>
  </si>
  <si>
    <t>16'33.740</t>
  </si>
  <si>
    <t>1'08.249</t>
  </si>
  <si>
    <t>38.343</t>
  </si>
  <si>
    <t>20.100</t>
  </si>
  <si>
    <t>2'06.692</t>
  </si>
  <si>
    <t>14'27.048</t>
  </si>
  <si>
    <t>54.688</t>
  </si>
  <si>
    <t>37.494</t>
  </si>
  <si>
    <t>19.517</t>
  </si>
  <si>
    <t>B 1'51.699</t>
  </si>
  <si>
    <t>12'35.349</t>
  </si>
  <si>
    <t>54.769</t>
  </si>
  <si>
    <t>37.790</t>
  </si>
  <si>
    <t>19.486</t>
  </si>
  <si>
    <t>1'52.045</t>
  </si>
  <si>
    <t>10'43.304</t>
  </si>
  <si>
    <t>54.606</t>
  </si>
  <si>
    <t>19.504</t>
  </si>
  <si>
    <t>1'52.070</t>
  </si>
  <si>
    <t>8'51.234</t>
  </si>
  <si>
    <t>55.119</t>
  </si>
  <si>
    <t>38.916</t>
  </si>
  <si>
    <t>20.380</t>
  </si>
  <si>
    <t>1'54.415</t>
  </si>
  <si>
    <t>6'56.819</t>
  </si>
  <si>
    <t>54.935</t>
  </si>
  <si>
    <t>38.023</t>
  </si>
  <si>
    <t>19.500</t>
  </si>
  <si>
    <t>1'52.458</t>
  </si>
  <si>
    <t>5'04.361</t>
  </si>
  <si>
    <t>54.859</t>
  </si>
  <si>
    <t>1'52.982</t>
  </si>
  <si>
    <t>3'11.379</t>
  </si>
  <si>
    <t>55.989</t>
  </si>
  <si>
    <t>40.660</t>
  </si>
  <si>
    <t>2'01.083</t>
  </si>
  <si>
    <t>21'26.228</t>
  </si>
  <si>
    <t>56.764</t>
  </si>
  <si>
    <t>1'56.324</t>
  </si>
  <si>
    <t>19'29.904</t>
  </si>
  <si>
    <t>56.849</t>
  </si>
  <si>
    <t>39.459</t>
  </si>
  <si>
    <t>20.124</t>
  </si>
  <si>
    <t>1'56.432</t>
  </si>
  <si>
    <t>17'33.472</t>
  </si>
  <si>
    <t>57.141</t>
  </si>
  <si>
    <t>42.900</t>
  </si>
  <si>
    <t>4'56.154</t>
  </si>
  <si>
    <t>6'36.195</t>
  </si>
  <si>
    <t>10'57.277</t>
  </si>
  <si>
    <t>1'21.428</t>
  </si>
  <si>
    <t>47.654</t>
  </si>
  <si>
    <t>20.826</t>
  </si>
  <si>
    <t>2'29.908</t>
  </si>
  <si>
    <t>8'27.369</t>
  </si>
  <si>
    <t>56.778</t>
  </si>
  <si>
    <t>39.273</t>
  </si>
  <si>
    <t>19.968</t>
  </si>
  <si>
    <t>B 1'56.019</t>
  </si>
  <si>
    <t>6'31.350</t>
  </si>
  <si>
    <t>56.703</t>
  </si>
  <si>
    <t>39.305</t>
  </si>
  <si>
    <t>1'56.039</t>
  </si>
  <si>
    <t>4'35.311</t>
  </si>
  <si>
    <t>56.583</t>
  </si>
  <si>
    <t>1'56.024</t>
  </si>
  <si>
    <t>2'39.287</t>
  </si>
  <si>
    <t>57.742</t>
  </si>
  <si>
    <t>43.662</t>
  </si>
  <si>
    <t>2'40.991</t>
  </si>
  <si>
    <t>20'10.388</t>
  </si>
  <si>
    <t>57.561</t>
  </si>
  <si>
    <t>40.163</t>
  </si>
  <si>
    <t>1'58.121</t>
  </si>
  <si>
    <t>18'12.267</t>
  </si>
  <si>
    <t>57.337</t>
  </si>
  <si>
    <t>40.062</t>
  </si>
  <si>
    <t>B 1'57.639</t>
  </si>
  <si>
    <t>16'14.628</t>
  </si>
  <si>
    <t>57.233</t>
  </si>
  <si>
    <t>40.277</t>
  </si>
  <si>
    <t>20.555</t>
  </si>
  <si>
    <t>14'16.563</t>
  </si>
  <si>
    <t>57.206</t>
  </si>
  <si>
    <t>40.442</t>
  </si>
  <si>
    <t>2'15.475</t>
  </si>
  <si>
    <t>3'53.123</t>
  </si>
  <si>
    <t>10'23.440</t>
  </si>
  <si>
    <t>1'11.166</t>
  </si>
  <si>
    <t>20.500</t>
  </si>
  <si>
    <t>2'11.685</t>
  </si>
  <si>
    <t>8'11.755</t>
  </si>
  <si>
    <t>40.061</t>
  </si>
  <si>
    <t>20.512</t>
  </si>
  <si>
    <t>1'57.720</t>
  </si>
  <si>
    <t>6'14.035</t>
  </si>
  <si>
    <t>57.570</t>
  </si>
  <si>
    <t>40.526</t>
  </si>
  <si>
    <t>20.691</t>
  </si>
  <si>
    <t>1'58.787</t>
  </si>
  <si>
    <t>4'15.248</t>
  </si>
  <si>
    <t>40.360</t>
  </si>
  <si>
    <t>20.588</t>
  </si>
  <si>
    <t>1'58.850</t>
  </si>
  <si>
    <t>2'16.398</t>
  </si>
  <si>
    <t>58.430</t>
  </si>
  <si>
    <t>41.726</t>
  </si>
  <si>
    <t>2'14.248</t>
  </si>
  <si>
    <t>21'26.156</t>
  </si>
  <si>
    <t>57.359</t>
  </si>
  <si>
    <t>39.968</t>
  </si>
  <si>
    <t>20.510</t>
  </si>
  <si>
    <t>1'57.837</t>
  </si>
  <si>
    <t>19'28.319</t>
  </si>
  <si>
    <t>57.654</t>
  </si>
  <si>
    <t>40.206</t>
  </si>
  <si>
    <t>20.660</t>
  </si>
  <si>
    <t>1'58.520</t>
  </si>
  <si>
    <t>17'29.799</t>
  </si>
  <si>
    <t>57.961</t>
  </si>
  <si>
    <t>39.857</t>
  </si>
  <si>
    <t>20.418</t>
  </si>
  <si>
    <t>1'58.236</t>
  </si>
  <si>
    <t>15'31.563</t>
  </si>
  <si>
    <t>57.981</t>
  </si>
  <si>
    <t>40.847</t>
  </si>
  <si>
    <t>1'36.421</t>
  </si>
  <si>
    <t>3'15.249</t>
  </si>
  <si>
    <t>12'16.314</t>
  </si>
  <si>
    <t>1'10.259</t>
  </si>
  <si>
    <t>39.696</t>
  </si>
  <si>
    <t>20.710</t>
  </si>
  <si>
    <t>2'10.665</t>
  </si>
  <si>
    <t>10'05.649</t>
  </si>
  <si>
    <t>57.763</t>
  </si>
  <si>
    <t>39.863</t>
  </si>
  <si>
    <t>1'58.412</t>
  </si>
  <si>
    <t>8'07.237</t>
  </si>
  <si>
    <t>57.137</t>
  </si>
  <si>
    <t>39.895</t>
  </si>
  <si>
    <t>20.782</t>
  </si>
  <si>
    <t>B 1'57.814</t>
  </si>
  <si>
    <t>6'09.423</t>
  </si>
  <si>
    <t>57.539</t>
  </si>
  <si>
    <t>40.312</t>
  </si>
  <si>
    <t>20.669</t>
  </si>
  <si>
    <t>4'10.903</t>
  </si>
  <si>
    <t>59.446</t>
  </si>
  <si>
    <t>40.811</t>
  </si>
  <si>
    <t>21.018</t>
  </si>
  <si>
    <t>2'01.275</t>
  </si>
  <si>
    <t>2'09.628</t>
  </si>
  <si>
    <t>41.636</t>
  </si>
  <si>
    <t>2'08.503</t>
  </si>
  <si>
    <t>21'46.954</t>
  </si>
  <si>
    <t>19.628</t>
  </si>
  <si>
    <t>1'54.477</t>
  </si>
  <si>
    <t>19'52.477</t>
  </si>
  <si>
    <t>55.795</t>
  </si>
  <si>
    <t>38.706</t>
  </si>
  <si>
    <t>19.723</t>
  </si>
  <si>
    <t>B 1'54.224</t>
  </si>
  <si>
    <t>17'58.253</t>
  </si>
  <si>
    <t>38.784</t>
  </si>
  <si>
    <t>19.720</t>
  </si>
  <si>
    <t>1'54.470</t>
  </si>
  <si>
    <t>16'03.783</t>
  </si>
  <si>
    <t>56.107</t>
  </si>
  <si>
    <t>1'01.648</t>
  </si>
  <si>
    <t>2'37.489</t>
  </si>
  <si>
    <t>13'26.294</t>
  </si>
  <si>
    <t>1'06.301</t>
  </si>
  <si>
    <t>44.528</t>
  </si>
  <si>
    <t>1'24.380</t>
  </si>
  <si>
    <t>3'15.209</t>
  </si>
  <si>
    <t>10'11.085</t>
  </si>
  <si>
    <t>1'07.453</t>
  </si>
  <si>
    <t>39.294</t>
  </si>
  <si>
    <t>2'06.730</t>
  </si>
  <si>
    <t>8'04.355</t>
  </si>
  <si>
    <t>55.869</t>
  </si>
  <si>
    <t>38.989</t>
  </si>
  <si>
    <t>1'54.800</t>
  </si>
  <si>
    <t>6'09.555</t>
  </si>
  <si>
    <t>57.378</t>
  </si>
  <si>
    <t>20.399</t>
  </si>
  <si>
    <t>1'58.277</t>
  </si>
  <si>
    <t>4'11.278</t>
  </si>
  <si>
    <t>56.863</t>
  </si>
  <si>
    <t>39.577</t>
  </si>
  <si>
    <t>20.721</t>
  </si>
  <si>
    <t>1'57.161</t>
  </si>
  <si>
    <t>2'14.117</t>
  </si>
  <si>
    <t>58.104</t>
  </si>
  <si>
    <t>42.395</t>
  </si>
  <si>
    <t>2'10.315</t>
  </si>
  <si>
    <t>21'17.956</t>
  </si>
  <si>
    <t>56.478</t>
  </si>
  <si>
    <t>39.057</t>
  </si>
  <si>
    <t>20.354</t>
  </si>
  <si>
    <t>1'55.889</t>
  </si>
  <si>
    <t>19'22.067</t>
  </si>
  <si>
    <t>56.322</t>
  </si>
  <si>
    <t>20.503</t>
  </si>
  <si>
    <t>1'55.884</t>
  </si>
  <si>
    <t>17'26.183</t>
  </si>
  <si>
    <t>56.676</t>
  </si>
  <si>
    <t>42.158</t>
  </si>
  <si>
    <t>5'51.585</t>
  </si>
  <si>
    <t>7'30.419</t>
  </si>
  <si>
    <t>9'55.764</t>
  </si>
  <si>
    <t>1'02.663</t>
  </si>
  <si>
    <t>2'02.151</t>
  </si>
  <si>
    <t>7'53.613</t>
  </si>
  <si>
    <t>38.986</t>
  </si>
  <si>
    <t>20.376</t>
  </si>
  <si>
    <t>5'58.058</t>
  </si>
  <si>
    <t>56.098</t>
  </si>
  <si>
    <t>20.387</t>
  </si>
  <si>
    <t>B 1'55.253</t>
  </si>
  <si>
    <t>4'02.805</t>
  </si>
  <si>
    <t>56.957</t>
  </si>
  <si>
    <t>39.016</t>
  </si>
  <si>
    <t>20.495</t>
  </si>
  <si>
    <t>1'56.468</t>
  </si>
  <si>
    <t>2'06.337</t>
  </si>
  <si>
    <t>57.054</t>
  </si>
  <si>
    <t>41.036</t>
  </si>
  <si>
    <t>2'44.517</t>
  </si>
  <si>
    <t>20'22.278</t>
  </si>
  <si>
    <t>57.873</t>
  </si>
  <si>
    <t>20.189</t>
  </si>
  <si>
    <t>1'56.921</t>
  </si>
  <si>
    <t>18'25.357</t>
  </si>
  <si>
    <t>56.748</t>
  </si>
  <si>
    <t>20.225</t>
  </si>
  <si>
    <t>16'29.362</t>
  </si>
  <si>
    <t>56.069</t>
  </si>
  <si>
    <t>41.312</t>
  </si>
  <si>
    <t>2'52.536</t>
  </si>
  <si>
    <t>4'29.917</t>
  </si>
  <si>
    <t>11'59.445</t>
  </si>
  <si>
    <t>1'11.546</t>
  </si>
  <si>
    <t>39.498</t>
  </si>
  <si>
    <t>2'11.521</t>
  </si>
  <si>
    <t>9'47.924</t>
  </si>
  <si>
    <t>57.349</t>
  </si>
  <si>
    <t>39.372</t>
  </si>
  <si>
    <t>20.356</t>
  </si>
  <si>
    <t>1'57.077</t>
  </si>
  <si>
    <t>7'50.847</t>
  </si>
  <si>
    <t>56.608</t>
  </si>
  <si>
    <t>20.331</t>
  </si>
  <si>
    <t>1'56.185</t>
  </si>
  <si>
    <t>5'54.662</t>
  </si>
  <si>
    <t>39.127</t>
  </si>
  <si>
    <t>20.099</t>
  </si>
  <si>
    <t>1'55.733</t>
  </si>
  <si>
    <t>3'58.929</t>
  </si>
  <si>
    <t>20.552</t>
  </si>
  <si>
    <t>B 1'55.657</t>
  </si>
  <si>
    <t>2'03.272</t>
  </si>
  <si>
    <t>57.277</t>
  </si>
  <si>
    <t>41.189</t>
  </si>
  <si>
    <t>2'17.375</t>
  </si>
  <si>
    <t>21'49.919</t>
  </si>
  <si>
    <t>1'29.586</t>
  </si>
  <si>
    <t>40.170</t>
  </si>
  <si>
    <t>2'30.208</t>
  </si>
  <si>
    <t>19'19.711</t>
  </si>
  <si>
    <t>56.054</t>
  </si>
  <si>
    <t>38.560</t>
  </si>
  <si>
    <t>B 1'54.859</t>
  </si>
  <si>
    <t>17'24.852</t>
  </si>
  <si>
    <t>56.077</t>
  </si>
  <si>
    <t>38.661</t>
  </si>
  <si>
    <t>1'54.883</t>
  </si>
  <si>
    <t>15'29.969</t>
  </si>
  <si>
    <t>59.405</t>
  </si>
  <si>
    <t>39.797</t>
  </si>
  <si>
    <t>1'46.268</t>
  </si>
  <si>
    <t>3'25.470</t>
  </si>
  <si>
    <t>12'04.499</t>
  </si>
  <si>
    <t>1'09.997</t>
  </si>
  <si>
    <t>38.827</t>
  </si>
  <si>
    <t>20.328</t>
  </si>
  <si>
    <t>2'09.152</t>
  </si>
  <si>
    <t>9'55.347</t>
  </si>
  <si>
    <t>38.619</t>
  </si>
  <si>
    <t>20.158</t>
  </si>
  <si>
    <t>1'54.955</t>
  </si>
  <si>
    <t>8'00.392</t>
  </si>
  <si>
    <t>56.044</t>
  </si>
  <si>
    <t>38.839</t>
  </si>
  <si>
    <t>1'55.232</t>
  </si>
  <si>
    <t>6'05.160</t>
  </si>
  <si>
    <t>56.121</t>
  </si>
  <si>
    <t>1'55.206</t>
  </si>
  <si>
    <t>4'09.954</t>
  </si>
  <si>
    <t>57.914</t>
  </si>
  <si>
    <t>39.188</t>
  </si>
  <si>
    <t>20.206</t>
  </si>
  <si>
    <t>1'57.308</t>
  </si>
  <si>
    <t>2'12.646</t>
  </si>
  <si>
    <t>58.941</t>
  </si>
  <si>
    <t>41.099</t>
  </si>
  <si>
    <t>2'10.808</t>
  </si>
  <si>
    <t>18'16.353</t>
  </si>
  <si>
    <t>1'18.122</t>
  </si>
  <si>
    <t>48.462</t>
  </si>
  <si>
    <t>23.639</t>
  </si>
  <si>
    <t>2'30.223</t>
  </si>
  <si>
    <t>15'46.130</t>
  </si>
  <si>
    <t>56.839</t>
  </si>
  <si>
    <t>38.726</t>
  </si>
  <si>
    <t>1'56.014</t>
  </si>
  <si>
    <t>13'50.116</t>
  </si>
  <si>
    <t>38.794</t>
  </si>
  <si>
    <t>20.442</t>
  </si>
  <si>
    <t>11'54.737</t>
  </si>
  <si>
    <t>38.860</t>
  </si>
  <si>
    <t>20.234</t>
  </si>
  <si>
    <t>1'55.542</t>
  </si>
  <si>
    <t>9'59.195</t>
  </si>
  <si>
    <t>38.993</t>
  </si>
  <si>
    <t>1'56.416</t>
  </si>
  <si>
    <t>8'02.779</t>
  </si>
  <si>
    <t>57.279</t>
  </si>
  <si>
    <t>39.724</t>
  </si>
  <si>
    <t>21.032</t>
  </si>
  <si>
    <t>1'58.035</t>
  </si>
  <si>
    <t>6'04.744</t>
  </si>
  <si>
    <t>39.502</t>
  </si>
  <si>
    <t>1'57.540</t>
  </si>
  <si>
    <t>4'07.204</t>
  </si>
  <si>
    <t>57.543</t>
  </si>
  <si>
    <t>39.858</t>
  </si>
  <si>
    <t>1'58.182</t>
  </si>
  <si>
    <t>2'09.022</t>
  </si>
  <si>
    <t>58.263</t>
  </si>
  <si>
    <t>41.765</t>
  </si>
  <si>
    <t>2'00.916</t>
  </si>
  <si>
    <t>21'31.612</t>
  </si>
  <si>
    <t>39.418</t>
  </si>
  <si>
    <t>19'34.857</t>
  </si>
  <si>
    <t>56.176</t>
  </si>
  <si>
    <t>1'55.243</t>
  </si>
  <si>
    <t>17'39.614</t>
  </si>
  <si>
    <t>1'55.393</t>
  </si>
  <si>
    <t>15'44.221</t>
  </si>
  <si>
    <t>55.890</t>
  </si>
  <si>
    <t>B 1'54.890</t>
  </si>
  <si>
    <t>13'49.331</t>
  </si>
  <si>
    <t>38.826</t>
  </si>
  <si>
    <t>1'55.094</t>
  </si>
  <si>
    <t>11'54.237</t>
  </si>
  <si>
    <t>56.391</t>
  </si>
  <si>
    <t>38.868</t>
  </si>
  <si>
    <t>1'55.548</t>
  </si>
  <si>
    <t>9'58.689</t>
  </si>
  <si>
    <t>39.118</t>
  </si>
  <si>
    <t>1'57.152</t>
  </si>
  <si>
    <t>8'01.537</t>
  </si>
  <si>
    <t>56.116</t>
  </si>
  <si>
    <t>39.432</t>
  </si>
  <si>
    <t>1'56.000</t>
  </si>
  <si>
    <t>6'05.537</t>
  </si>
  <si>
    <t>55.987</t>
  </si>
  <si>
    <t>39.112</t>
  </si>
  <si>
    <t>1'55.465</t>
  </si>
  <si>
    <t>4'10.072</t>
  </si>
  <si>
    <t>57.615</t>
  </si>
  <si>
    <t>39.467</t>
  </si>
  <si>
    <t>20.566</t>
  </si>
  <si>
    <t>1'57.648</t>
  </si>
  <si>
    <t>2'12.424</t>
  </si>
  <si>
    <t>59.163</t>
  </si>
  <si>
    <t>41.675</t>
  </si>
  <si>
    <t>1'55.918</t>
  </si>
  <si>
    <t>21'31.064</t>
  </si>
  <si>
    <t>56.246</t>
  </si>
  <si>
    <t>19.549</t>
  </si>
  <si>
    <t>1'54.559</t>
  </si>
  <si>
    <t>19'36.505</t>
  </si>
  <si>
    <t>56.194</t>
  </si>
  <si>
    <t>38.032</t>
  </si>
  <si>
    <t>19.495</t>
  </si>
  <si>
    <t>1'53.721</t>
  </si>
  <si>
    <t>17'42.784</t>
  </si>
  <si>
    <t>55.421</t>
  </si>
  <si>
    <t>38.176</t>
  </si>
  <si>
    <t>19.535</t>
  </si>
  <si>
    <t>1'53.132</t>
  </si>
  <si>
    <t>15'49.652</t>
  </si>
  <si>
    <t>55.418</t>
  </si>
  <si>
    <t>38.351</t>
  </si>
  <si>
    <t>19.539</t>
  </si>
  <si>
    <t>1'53.308</t>
  </si>
  <si>
    <t>13'56.344</t>
  </si>
  <si>
    <t>55.458</t>
  </si>
  <si>
    <t>38.267</t>
  </si>
  <si>
    <t>19.682</t>
  </si>
  <si>
    <t>1'53.407</t>
  </si>
  <si>
    <t>12'02.937</t>
  </si>
  <si>
    <t>56.179</t>
  </si>
  <si>
    <t>19.617</t>
  </si>
  <si>
    <t>1'53.712</t>
  </si>
  <si>
    <t>10'09.225</t>
  </si>
  <si>
    <t>55.815</t>
  </si>
  <si>
    <t>1'53.274</t>
  </si>
  <si>
    <t>8'15.951</t>
  </si>
  <si>
    <t>55.323</t>
  </si>
  <si>
    <t>38.127</t>
  </si>
  <si>
    <t>19.602</t>
  </si>
  <si>
    <t>B 1'53.052</t>
  </si>
  <si>
    <t>6'22.899</t>
  </si>
  <si>
    <t>55.469</t>
  </si>
  <si>
    <t>38.124</t>
  </si>
  <si>
    <t>19.819</t>
  </si>
  <si>
    <t>1'53.412</t>
  </si>
  <si>
    <t>4'29.487</t>
  </si>
  <si>
    <t>55.706</t>
  </si>
  <si>
    <t>39.208</t>
  </si>
  <si>
    <t>1'54.863</t>
  </si>
  <si>
    <t>2'34.624</t>
  </si>
  <si>
    <t>57.771</t>
  </si>
  <si>
    <t>1'53.644</t>
  </si>
  <si>
    <t>20'57.504</t>
  </si>
  <si>
    <t>38.568</t>
  </si>
  <si>
    <t>1'54.431</t>
  </si>
  <si>
    <t>19'03.073</t>
  </si>
  <si>
    <t>55.353</t>
  </si>
  <si>
    <t>38.059</t>
  </si>
  <si>
    <t>19.943</t>
  </si>
  <si>
    <t>1'53.355</t>
  </si>
  <si>
    <t>17'09.718</t>
  </si>
  <si>
    <t>38.854</t>
  </si>
  <si>
    <t>1'54.079</t>
  </si>
  <si>
    <t>15'15.639</t>
  </si>
  <si>
    <t>38.144</t>
  </si>
  <si>
    <t>20.081</t>
  </si>
  <si>
    <t>1'53.620</t>
  </si>
  <si>
    <t>13'22.019</t>
  </si>
  <si>
    <t>38.301</t>
  </si>
  <si>
    <t>1'53.884</t>
  </si>
  <si>
    <t>11'28.135</t>
  </si>
  <si>
    <t>55.369</t>
  </si>
  <si>
    <t>38.123</t>
  </si>
  <si>
    <t>19.704</t>
  </si>
  <si>
    <t>9'34.939</t>
  </si>
  <si>
    <t>55.175</t>
  </si>
  <si>
    <t>37.832</t>
  </si>
  <si>
    <t>19.794</t>
  </si>
  <si>
    <t>7'42.138</t>
  </si>
  <si>
    <t>55.097</t>
  </si>
  <si>
    <t>37.825</t>
  </si>
  <si>
    <t>19.803</t>
  </si>
  <si>
    <t>B 1'52.725</t>
  </si>
  <si>
    <t>5'49.413</t>
  </si>
  <si>
    <t>55.221</t>
  </si>
  <si>
    <t>37.941</t>
  </si>
  <si>
    <t>1'53.024</t>
  </si>
  <si>
    <t>3'56.389</t>
  </si>
  <si>
    <t>56.012</t>
  </si>
  <si>
    <t>38.319</t>
  </si>
  <si>
    <t>1'54.296</t>
  </si>
  <si>
    <t>2'02.093</t>
  </si>
  <si>
    <t>56.819</t>
  </si>
  <si>
    <t>40.188</t>
  </si>
  <si>
    <t>1'53.541</t>
  </si>
  <si>
    <t>20'11.558</t>
  </si>
  <si>
    <t>19.697</t>
  </si>
  <si>
    <t>1'52.683</t>
  </si>
  <si>
    <t>18'18.875</t>
  </si>
  <si>
    <t>37.728</t>
  </si>
  <si>
    <t>B 1'52.557</t>
  </si>
  <si>
    <t>16'26.318</t>
  </si>
  <si>
    <t>38.067</t>
  </si>
  <si>
    <t>1'53.138</t>
  </si>
  <si>
    <t>14'33.180</t>
  </si>
  <si>
    <t>56.093</t>
  </si>
  <si>
    <t>39.383</t>
  </si>
  <si>
    <t>2'00.924</t>
  </si>
  <si>
    <t>3'36.400</t>
  </si>
  <si>
    <t>10'56.780</t>
  </si>
  <si>
    <t>1'06.720</t>
  </si>
  <si>
    <t>39.423</t>
  </si>
  <si>
    <t>2'06.444</t>
  </si>
  <si>
    <t>8'50.336</t>
  </si>
  <si>
    <t>55.478</t>
  </si>
  <si>
    <t>37.982</t>
  </si>
  <si>
    <t>1'53.198</t>
  </si>
  <si>
    <t>6'57.138</t>
  </si>
  <si>
    <t>54.960</t>
  </si>
  <si>
    <t>38.008</t>
  </si>
  <si>
    <t>1'52.900</t>
  </si>
  <si>
    <t>5'04.238</t>
  </si>
  <si>
    <t>37.665</t>
  </si>
  <si>
    <t>20.151</t>
  </si>
  <si>
    <t>1'53.210</t>
  </si>
  <si>
    <t>3'11.028</t>
  </si>
  <si>
    <t>56.217</t>
  </si>
  <si>
    <t>40.838</t>
  </si>
  <si>
    <t>2'07.566</t>
  </si>
  <si>
    <t>20'18.574</t>
  </si>
  <si>
    <t>38.345</t>
  </si>
  <si>
    <t>B 1'53.154</t>
  </si>
  <si>
    <t>18'25.420</t>
  </si>
  <si>
    <t>55.346</t>
  </si>
  <si>
    <t>1'21.420</t>
  </si>
  <si>
    <t>2'56.026</t>
  </si>
  <si>
    <t>15'29.394</t>
  </si>
  <si>
    <t>1'03.477</t>
  </si>
  <si>
    <t>38.462</t>
  </si>
  <si>
    <t>19.935</t>
  </si>
  <si>
    <t>2'01.874</t>
  </si>
  <si>
    <t>13'27.520</t>
  </si>
  <si>
    <t>55.378</t>
  </si>
  <si>
    <t>38.547</t>
  </si>
  <si>
    <t>1'53.684</t>
  </si>
  <si>
    <t>11'33.836</t>
  </si>
  <si>
    <t>55.413</t>
  </si>
  <si>
    <t>1'53.872</t>
  </si>
  <si>
    <t>9'39.964</t>
  </si>
  <si>
    <t>56.135</t>
  </si>
  <si>
    <t>43.469</t>
  </si>
  <si>
    <t>1'56.739</t>
  </si>
  <si>
    <t>3'36.343</t>
  </si>
  <si>
    <t>6'03.621</t>
  </si>
  <si>
    <t>1'05.387</t>
  </si>
  <si>
    <t>2'04.316</t>
  </si>
  <si>
    <t>3'59.305</t>
  </si>
  <si>
    <t>55.755</t>
  </si>
  <si>
    <t>38.690</t>
  </si>
  <si>
    <t>1'54.563</t>
  </si>
  <si>
    <t>2'04.742</t>
  </si>
  <si>
    <t>56.878</t>
  </si>
  <si>
    <t>40.463</t>
  </si>
  <si>
    <t>2'16.729</t>
  </si>
  <si>
    <t>20'09.494</t>
  </si>
  <si>
    <t>37.958</t>
  </si>
  <si>
    <t>19.740</t>
  </si>
  <si>
    <t>1'53.417</t>
  </si>
  <si>
    <t>18'16.077</t>
  </si>
  <si>
    <t>55.117</t>
  </si>
  <si>
    <t>1'52.974</t>
  </si>
  <si>
    <t>16'23.103</t>
  </si>
  <si>
    <t>55.206</t>
  </si>
  <si>
    <t>38.492</t>
  </si>
  <si>
    <t>1'19.323</t>
  </si>
  <si>
    <t>2'53.021</t>
  </si>
  <si>
    <t>13'30.082</t>
  </si>
  <si>
    <t>1'05.187</t>
  </si>
  <si>
    <t>39.136</t>
  </si>
  <si>
    <t>2'04.697</t>
  </si>
  <si>
    <t>11'25.385</t>
  </si>
  <si>
    <t>55.473</t>
  </si>
  <si>
    <t>38.056</t>
  </si>
  <si>
    <t>1'53.161</t>
  </si>
  <si>
    <t>9'32.224</t>
  </si>
  <si>
    <t>38.109</t>
  </si>
  <si>
    <t>20.058</t>
  </si>
  <si>
    <t>1'53.380</t>
  </si>
  <si>
    <t>7'38.844</t>
  </si>
  <si>
    <t>55.139</t>
  </si>
  <si>
    <t>37.987</t>
  </si>
  <si>
    <t>1'52.847</t>
  </si>
  <si>
    <t>5'45.997</t>
  </si>
  <si>
    <t>54.942</t>
  </si>
  <si>
    <t>37.761</t>
  </si>
  <si>
    <t>B 1'52.544</t>
  </si>
  <si>
    <t>3'53.453</t>
  </si>
  <si>
    <t>55.040</t>
  </si>
  <si>
    <t>38.193</t>
  </si>
  <si>
    <t>1'53.125</t>
  </si>
  <si>
    <t>2'00.328</t>
  </si>
  <si>
    <t>55.498</t>
  </si>
  <si>
    <t>39.966</t>
  </si>
  <si>
    <t>2'01.018</t>
  </si>
  <si>
    <t>20'58.570</t>
  </si>
  <si>
    <t>55.150</t>
  </si>
  <si>
    <t>38.181</t>
  </si>
  <si>
    <t>1'52.911</t>
  </si>
  <si>
    <t>19'05.659</t>
  </si>
  <si>
    <t>55.535</t>
  </si>
  <si>
    <t>38.255</t>
  </si>
  <si>
    <t>19.764</t>
  </si>
  <si>
    <t>1'53.554</t>
  </si>
  <si>
    <t>17'12.105</t>
  </si>
  <si>
    <t>57.660</t>
  </si>
  <si>
    <t>45.704</t>
  </si>
  <si>
    <t>3'44.685</t>
  </si>
  <si>
    <t>5'28.049</t>
  </si>
  <si>
    <t>11'44.056</t>
  </si>
  <si>
    <t>1'12.506</t>
  </si>
  <si>
    <t>38.948</t>
  </si>
  <si>
    <t>19.802</t>
  </si>
  <si>
    <t>2'11.256</t>
  </si>
  <si>
    <t>9'32.800</t>
  </si>
  <si>
    <t>55.023</t>
  </si>
  <si>
    <t>19.725</t>
  </si>
  <si>
    <t>1'52.921</t>
  </si>
  <si>
    <t>7'39.879</t>
  </si>
  <si>
    <t>55.334</t>
  </si>
  <si>
    <t>19.695</t>
  </si>
  <si>
    <t>1'54.035</t>
  </si>
  <si>
    <t>5'45.844</t>
  </si>
  <si>
    <t>55.125</t>
  </si>
  <si>
    <t>37.906</t>
  </si>
  <si>
    <t>B 1'52.715</t>
  </si>
  <si>
    <t>3'53.129</t>
  </si>
  <si>
    <t>54.910</t>
  </si>
  <si>
    <t>38.194</t>
  </si>
  <si>
    <t>1'52.907</t>
  </si>
  <si>
    <t>2'00.222</t>
  </si>
  <si>
    <t>55.872</t>
  </si>
  <si>
    <t>40.153</t>
  </si>
  <si>
    <t>2'22.293</t>
  </si>
  <si>
    <t>21'15.910</t>
  </si>
  <si>
    <t>1'11.885</t>
  </si>
  <si>
    <t>44.802</t>
  </si>
  <si>
    <t>23.064</t>
  </si>
  <si>
    <t>2'19.751</t>
  </si>
  <si>
    <t>18'56.159</t>
  </si>
  <si>
    <t>37.888</t>
  </si>
  <si>
    <t>20.211</t>
  </si>
  <si>
    <t>1'54.019</t>
  </si>
  <si>
    <t>17'02.140</t>
  </si>
  <si>
    <t>55.758</t>
  </si>
  <si>
    <t>41.094</t>
  </si>
  <si>
    <t>1'15.226</t>
  </si>
  <si>
    <t>2'52.078</t>
  </si>
  <si>
    <t>14'10.062</t>
  </si>
  <si>
    <t>1'07.383</t>
  </si>
  <si>
    <t>39.548</t>
  </si>
  <si>
    <t>20.061</t>
  </si>
  <si>
    <t>2'06.992</t>
  </si>
  <si>
    <t>12'03.070</t>
  </si>
  <si>
    <t>B 1'52.995</t>
  </si>
  <si>
    <t>10'10.075</t>
  </si>
  <si>
    <t>55.281</t>
  </si>
  <si>
    <t>37.756</t>
  </si>
  <si>
    <t>20.441</t>
  </si>
  <si>
    <t>1'53.478</t>
  </si>
  <si>
    <t>8'16.597</t>
  </si>
  <si>
    <t>54.927</t>
  </si>
  <si>
    <t>38.229</t>
  </si>
  <si>
    <t>20.220</t>
  </si>
  <si>
    <t>1'53.376</t>
  </si>
  <si>
    <t>6'23.221</t>
  </si>
  <si>
    <t>38.404</t>
  </si>
  <si>
    <t>21.528</t>
  </si>
  <si>
    <t>1'55.057</t>
  </si>
  <si>
    <t>4'28.164</t>
  </si>
  <si>
    <t>1'17.981</t>
  </si>
  <si>
    <t>39.414</t>
  </si>
  <si>
    <t>20.790</t>
  </si>
  <si>
    <t>2'18.185</t>
  </si>
  <si>
    <t>2'09.979</t>
  </si>
  <si>
    <t>57.545</t>
  </si>
  <si>
    <t>2'07.325</t>
  </si>
  <si>
    <t>21'04.823</t>
  </si>
  <si>
    <t>54.510</t>
  </si>
  <si>
    <t>37.698</t>
  </si>
  <si>
    <t>19.565</t>
  </si>
  <si>
    <t>B 1'51.773</t>
  </si>
  <si>
    <t>19'13.050</t>
  </si>
  <si>
    <t>54.735</t>
  </si>
  <si>
    <t>37.570</t>
  </si>
  <si>
    <t>19.492</t>
  </si>
  <si>
    <t>1'51.797</t>
  </si>
  <si>
    <t>17'21.253</t>
  </si>
  <si>
    <t>54.775</t>
  </si>
  <si>
    <t>37.781</t>
  </si>
  <si>
    <t>1'52.299</t>
  </si>
  <si>
    <t>15'28.954</t>
  </si>
  <si>
    <t>38.150</t>
  </si>
  <si>
    <t>2'47.344</t>
  </si>
  <si>
    <t>4'20.516</t>
  </si>
  <si>
    <t>11'08.438</t>
  </si>
  <si>
    <t>1'02.516</t>
  </si>
  <si>
    <t>38.433</t>
  </si>
  <si>
    <t>2'01.093</t>
  </si>
  <si>
    <t>9'07.345</t>
  </si>
  <si>
    <t>54.812</t>
  </si>
  <si>
    <t>19.650</t>
  </si>
  <si>
    <t>1'52.219</t>
  </si>
  <si>
    <t>7'15.126</t>
  </si>
  <si>
    <t>54.709</t>
  </si>
  <si>
    <t>37.592</t>
  </si>
  <si>
    <t>19.645</t>
  </si>
  <si>
    <t>1'51.946</t>
  </si>
  <si>
    <t>5'23.180</t>
  </si>
  <si>
    <t>55.104</t>
  </si>
  <si>
    <t>37.808</t>
  </si>
  <si>
    <t>19.605</t>
  </si>
  <si>
    <t>1'52.517</t>
  </si>
  <si>
    <t>3'30.663</t>
  </si>
  <si>
    <t>56.203</t>
  </si>
  <si>
    <t>40.298</t>
  </si>
  <si>
    <t>2'11.770</t>
  </si>
  <si>
    <r>
      <t>No.36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</si>
  <si>
    <r>
      <t>No.36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赤旗位置での停止なし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により、訓戒（始末書提出）を課した。</t>
    </r>
  </si>
  <si>
    <t>Entry :31    Start :31    Finish :28</t>
  </si>
  <si>
    <t>Start Time :14:08'05    Finish Time :14:34'14</t>
    <phoneticPr fontId="1"/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</si>
  <si>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 xml:space="preserve"> / Astemo Honda Dream SI Racing</t>
    </r>
  </si>
  <si>
    <t>150.865 km/h</t>
  </si>
  <si>
    <t>1'51.533 (4 / 14)</t>
  </si>
  <si>
    <t>Fastest Lap</t>
  </si>
  <si>
    <r>
      <rPr>
        <sz val="8"/>
        <color indexed="8"/>
        <rFont val="ＭＳ Ｐゴシック"/>
        <family val="3"/>
        <charset val="128"/>
      </rPr>
      <t>スタートのみ</t>
    </r>
  </si>
  <si>
    <t>1'52.772</t>
  </si>
  <si>
    <t>145.166</t>
  </si>
  <si>
    <t>2Laps</t>
  </si>
  <si>
    <t>11Laps</t>
  </si>
  <si>
    <t>5'41.733</t>
  </si>
  <si>
    <t>1'55.004</t>
  </si>
  <si>
    <t>130.209</t>
  </si>
  <si>
    <t>5Laps</t>
  </si>
  <si>
    <t>9Laps</t>
  </si>
  <si>
    <t>10'39.441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</si>
  <si>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</si>
  <si>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t>1'53.945</t>
  </si>
  <si>
    <t>145.697</t>
  </si>
  <si>
    <t>3Laps</t>
  </si>
  <si>
    <t>4Laps</t>
  </si>
  <si>
    <t>19'08.908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</si>
  <si>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</si>
  <si>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2'00.882</t>
  </si>
  <si>
    <t>136.377</t>
  </si>
  <si>
    <t>1Lap</t>
  </si>
  <si>
    <t>26'37.571</t>
  </si>
  <si>
    <t>1'57.593</t>
  </si>
  <si>
    <t>140.753</t>
  </si>
  <si>
    <t>1.299</t>
  </si>
  <si>
    <t>1'37.475</t>
  </si>
  <si>
    <t>27'47.447</t>
  </si>
  <si>
    <t>1'57.820</t>
  </si>
  <si>
    <t>140.863</t>
  </si>
  <si>
    <t>24.130</t>
  </si>
  <si>
    <t>1'36.176</t>
  </si>
  <si>
    <t>27'46.148</t>
  </si>
  <si>
    <t>1'55.971</t>
  </si>
  <si>
    <t>142.933</t>
  </si>
  <si>
    <t>2.150</t>
  </si>
  <si>
    <t>1'12.045</t>
  </si>
  <si>
    <t>27'22.018</t>
  </si>
  <si>
    <t>1'56.006</t>
  </si>
  <si>
    <t>143.120</t>
  </si>
  <si>
    <t>0.505</t>
  </si>
  <si>
    <t>1'09.895</t>
  </si>
  <si>
    <t>27'19.867</t>
  </si>
  <si>
    <t>1'56.134</t>
  </si>
  <si>
    <t>143.164</t>
  </si>
  <si>
    <t>14.554</t>
  </si>
  <si>
    <t>1'09.390</t>
  </si>
  <si>
    <t>27'19.362</t>
  </si>
  <si>
    <t>144.447</t>
  </si>
  <si>
    <t>0.134</t>
  </si>
  <si>
    <t>54.836</t>
  </si>
  <si>
    <t>27'04.808</t>
  </si>
  <si>
    <t>1'55.149</t>
  </si>
  <si>
    <t>144.459</t>
  </si>
  <si>
    <t>5.141</t>
  </si>
  <si>
    <t>54.701</t>
  </si>
  <si>
    <t>27'04.674</t>
  </si>
  <si>
    <t>1'54.817</t>
  </si>
  <si>
    <t>144.917</t>
  </si>
  <si>
    <t>5.026</t>
  </si>
  <si>
    <t>49.560</t>
  </si>
  <si>
    <t>26'59.532</t>
  </si>
  <si>
    <t>145.369</t>
  </si>
  <si>
    <t>44.533</t>
  </si>
  <si>
    <t>26'54.506</t>
  </si>
  <si>
    <t>1'54.381</t>
  </si>
  <si>
    <t>145.371</t>
  </si>
  <si>
    <t>0.276</t>
  </si>
  <si>
    <t>44.502</t>
  </si>
  <si>
    <t>26'54.474</t>
  </si>
  <si>
    <t>1'54.239</t>
  </si>
  <si>
    <t>145.396</t>
  </si>
  <si>
    <t>6.234</t>
  </si>
  <si>
    <t>44.225</t>
  </si>
  <si>
    <t>26'54.198</t>
  </si>
  <si>
    <t>1'53.953</t>
  </si>
  <si>
    <t>145.960</t>
  </si>
  <si>
    <t>1.415</t>
  </si>
  <si>
    <t>26'47.963</t>
  </si>
  <si>
    <t>1'53.812</t>
  </si>
  <si>
    <t>146.089</t>
  </si>
  <si>
    <t>0.302</t>
  </si>
  <si>
    <t>36.575</t>
  </si>
  <si>
    <t>26'46.548</t>
  </si>
  <si>
    <t>146.116</t>
  </si>
  <si>
    <t>7.959</t>
  </si>
  <si>
    <t>36.273</t>
  </si>
  <si>
    <t>26'46.246</t>
  </si>
  <si>
    <t>1'53.556</t>
  </si>
  <si>
    <t>146.844</t>
  </si>
  <si>
    <t>6.755</t>
  </si>
  <si>
    <t>28.314</t>
  </si>
  <si>
    <t>26'38.286</t>
  </si>
  <si>
    <t>1'52.709</t>
  </si>
  <si>
    <t>147.467</t>
  </si>
  <si>
    <t>1.221</t>
  </si>
  <si>
    <t>21.559</t>
  </si>
  <si>
    <t>26'31.531</t>
  </si>
  <si>
    <t>147.580</t>
  </si>
  <si>
    <t>1.856</t>
  </si>
  <si>
    <t>20.337</t>
  </si>
  <si>
    <t>26'30.310</t>
  </si>
  <si>
    <t>1'52.933</t>
  </si>
  <si>
    <t>147.753</t>
  </si>
  <si>
    <t>1.919</t>
  </si>
  <si>
    <t>18.480</t>
  </si>
  <si>
    <t>26'28.453</t>
  </si>
  <si>
    <t>1'52.421</t>
  </si>
  <si>
    <t>147.932</t>
  </si>
  <si>
    <t>1.651</t>
  </si>
  <si>
    <t>16.561</t>
  </si>
  <si>
    <t>26'26.533</t>
  </si>
  <si>
    <t>1'52.331</t>
  </si>
  <si>
    <t>148.086</t>
  </si>
  <si>
    <t>0.873</t>
  </si>
  <si>
    <t>14.910</t>
  </si>
  <si>
    <t>26'24.882</t>
  </si>
  <si>
    <t>1'52.395</t>
  </si>
  <si>
    <t>148.167</t>
  </si>
  <si>
    <t>0.192</t>
  </si>
  <si>
    <t>14.037</t>
  </si>
  <si>
    <t>26'24.009</t>
  </si>
  <si>
    <t>1'52.380</t>
  </si>
  <si>
    <t>148.185</t>
  </si>
  <si>
    <t>1.445</t>
  </si>
  <si>
    <t>13.845</t>
  </si>
  <si>
    <t>26'23.817</t>
  </si>
  <si>
    <t>1'52.384</t>
  </si>
  <si>
    <t>148.321</t>
  </si>
  <si>
    <t>2.518</t>
  </si>
  <si>
    <t>12.399</t>
  </si>
  <si>
    <t>26'22.372</t>
  </si>
  <si>
    <t>1'52.394</t>
  </si>
  <si>
    <t>148.557</t>
  </si>
  <si>
    <t>9.652</t>
  </si>
  <si>
    <t>9.880</t>
  </si>
  <si>
    <t>26'19.853</t>
  </si>
  <si>
    <t>1'51.533</t>
  </si>
  <si>
    <t>149.470</t>
  </si>
  <si>
    <t>0.228</t>
  </si>
  <si>
    <t>26'10.201</t>
  </si>
  <si>
    <t>1'51.692</t>
  </si>
  <si>
    <t>26'09.972</t>
  </si>
  <si>
    <t>Total Time</t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</si>
  <si>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</si>
  <si>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t>55.632</t>
  </si>
  <si>
    <t>38.397</t>
  </si>
  <si>
    <t>1'54.584</t>
  </si>
  <si>
    <t>24'31.949</t>
  </si>
  <si>
    <t>55.430</t>
  </si>
  <si>
    <t>37.997</t>
  </si>
  <si>
    <t>20.108</t>
  </si>
  <si>
    <t>1'53.535</t>
  </si>
  <si>
    <t>22'38.414</t>
  </si>
  <si>
    <t>55.651</t>
  </si>
  <si>
    <t>19.893</t>
  </si>
  <si>
    <t>20'44.876</t>
  </si>
  <si>
    <t>55.157</t>
  </si>
  <si>
    <t>1'53.008</t>
  </si>
  <si>
    <t>18'51.868</t>
  </si>
  <si>
    <t>55.433</t>
  </si>
  <si>
    <t>37.988</t>
  </si>
  <si>
    <t>19.798</t>
  </si>
  <si>
    <t>1'53.219</t>
  </si>
  <si>
    <t>16'58.649</t>
  </si>
  <si>
    <t>55.001</t>
  </si>
  <si>
    <t>B 1'52.421</t>
  </si>
  <si>
    <t>15'06.228</t>
  </si>
  <si>
    <t>37.893</t>
  </si>
  <si>
    <t>13'13.525</t>
  </si>
  <si>
    <t>55.027</t>
  </si>
  <si>
    <t>37.705</t>
  </si>
  <si>
    <t>19.753</t>
  </si>
  <si>
    <t>1'52.485</t>
  </si>
  <si>
    <t>11'21.040</t>
  </si>
  <si>
    <t>19.597</t>
  </si>
  <si>
    <t>1'52.773</t>
  </si>
  <si>
    <t>9'28.267</t>
  </si>
  <si>
    <t>55.163</t>
  </si>
  <si>
    <t>38.304</t>
  </si>
  <si>
    <t>1'53.344</t>
  </si>
  <si>
    <t>7'34.923</t>
  </si>
  <si>
    <t>54.972</t>
  </si>
  <si>
    <t>37.810</t>
  </si>
  <si>
    <t>1'52.608</t>
  </si>
  <si>
    <t>5'42.315</t>
  </si>
  <si>
    <t>54.844</t>
  </si>
  <si>
    <t>38.122</t>
  </si>
  <si>
    <t>1'52.863</t>
  </si>
  <si>
    <t>3'49.452</t>
  </si>
  <si>
    <t>55.224</t>
  </si>
  <si>
    <t>38.039</t>
  </si>
  <si>
    <t>1'56.312</t>
  </si>
  <si>
    <t>190.141</t>
  </si>
  <si>
    <t>55.051</t>
  </si>
  <si>
    <t>38.895</t>
  </si>
  <si>
    <t>22.366</t>
  </si>
  <si>
    <t>150.865</t>
  </si>
  <si>
    <t>1'53.093</t>
  </si>
  <si>
    <t>149.673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</si>
  <si>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</si>
  <si>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56.027</t>
  </si>
  <si>
    <t>38.355</t>
  </si>
  <si>
    <t>20.063</t>
  </si>
  <si>
    <t>1'54.445</t>
  </si>
  <si>
    <t>24'53.518</t>
  </si>
  <si>
    <t>55.743</t>
  </si>
  <si>
    <t>1'54.448</t>
  </si>
  <si>
    <t>22'59.070</t>
  </si>
  <si>
    <t>38.595</t>
  </si>
  <si>
    <t>20.132</t>
  </si>
  <si>
    <t>1'54.652</t>
  </si>
  <si>
    <t>21'04.418</t>
  </si>
  <si>
    <t>38.830</t>
  </si>
  <si>
    <t>20.139</t>
  </si>
  <si>
    <t>1'54.733</t>
  </si>
  <si>
    <t>19'09.685</t>
  </si>
  <si>
    <t>55.682</t>
  </si>
  <si>
    <t>1'54.212</t>
  </si>
  <si>
    <t>17'15.473</t>
  </si>
  <si>
    <t>55.800</t>
  </si>
  <si>
    <t>38.526</t>
  </si>
  <si>
    <t>1'54.506</t>
  </si>
  <si>
    <t>15'20.967</t>
  </si>
  <si>
    <t>55.944</t>
  </si>
  <si>
    <t>38.505</t>
  </si>
  <si>
    <t>20.191</t>
  </si>
  <si>
    <t>1'54.640</t>
  </si>
  <si>
    <t>13'26.327</t>
  </si>
  <si>
    <t>55.831</t>
  </si>
  <si>
    <t>38.474</t>
  </si>
  <si>
    <t>20.198</t>
  </si>
  <si>
    <t>1'54.503</t>
  </si>
  <si>
    <t>11'31.824</t>
  </si>
  <si>
    <t>38.491</t>
  </si>
  <si>
    <t>1'54.671</t>
  </si>
  <si>
    <t>9'37.153</t>
  </si>
  <si>
    <t>56.504</t>
  </si>
  <si>
    <t>38.871</t>
  </si>
  <si>
    <t>20.788</t>
  </si>
  <si>
    <t>1'56.163</t>
  </si>
  <si>
    <t>7'40.990</t>
  </si>
  <si>
    <t>55.697</t>
  </si>
  <si>
    <t>38.331</t>
  </si>
  <si>
    <t>B 1'53.953</t>
  </si>
  <si>
    <t>5'47.037</t>
  </si>
  <si>
    <t>38.295</t>
  </si>
  <si>
    <t>20.054</t>
  </si>
  <si>
    <t>1'54.180</t>
  </si>
  <si>
    <t>3'52.857</t>
  </si>
  <si>
    <t>55.783</t>
  </si>
  <si>
    <t>20.173</t>
  </si>
  <si>
    <t>1'54.228</t>
  </si>
  <si>
    <t>1'58.629</t>
  </si>
  <si>
    <t>56.142</t>
  </si>
  <si>
    <t>23.014</t>
  </si>
  <si>
    <t>1'54.564</t>
  </si>
  <si>
    <t>147.661</t>
  </si>
  <si>
    <t>56.516</t>
  </si>
  <si>
    <t>38.884</t>
  </si>
  <si>
    <t>25'09.164</t>
  </si>
  <si>
    <t>56.459</t>
  </si>
  <si>
    <t>23'13.588</t>
  </si>
  <si>
    <t>56.409</t>
  </si>
  <si>
    <t>38.789</t>
  </si>
  <si>
    <t>B 1'55.194</t>
  </si>
  <si>
    <t>21'18.394</t>
  </si>
  <si>
    <t>56.633</t>
  </si>
  <si>
    <t>39.099</t>
  </si>
  <si>
    <t>20.048</t>
  </si>
  <si>
    <t>1'55.780</t>
  </si>
  <si>
    <t>19'22.614</t>
  </si>
  <si>
    <t>56.394</t>
  </si>
  <si>
    <t>19.991</t>
  </si>
  <si>
    <t>1'55.511</t>
  </si>
  <si>
    <t>17'27.103</t>
  </si>
  <si>
    <t>56.575</t>
  </si>
  <si>
    <t>1'55.835</t>
  </si>
  <si>
    <t>15'31.268</t>
  </si>
  <si>
    <t>56.699</t>
  </si>
  <si>
    <t>1'55.687</t>
  </si>
  <si>
    <t>13'35.581</t>
  </si>
  <si>
    <t>56.586</t>
  </si>
  <si>
    <t>38.984</t>
  </si>
  <si>
    <t>20.052</t>
  </si>
  <si>
    <t>11'39.959</t>
  </si>
  <si>
    <t>56.519</t>
  </si>
  <si>
    <t>39.014</t>
  </si>
  <si>
    <t>1'55.450</t>
  </si>
  <si>
    <t>9'44.509</t>
  </si>
  <si>
    <t>1'55.935</t>
  </si>
  <si>
    <t>7'48.574</t>
  </si>
  <si>
    <t>56.487</t>
  </si>
  <si>
    <t>39.200</t>
  </si>
  <si>
    <t>1'55.753</t>
  </si>
  <si>
    <t>5'52.821</t>
  </si>
  <si>
    <t>56.740</t>
  </si>
  <si>
    <t>38.886</t>
  </si>
  <si>
    <t>20.045</t>
  </si>
  <si>
    <t>1'55.671</t>
  </si>
  <si>
    <t>3'57.150</t>
  </si>
  <si>
    <t>56.603</t>
  </si>
  <si>
    <t>38.955</t>
  </si>
  <si>
    <t>1'55.857</t>
  </si>
  <si>
    <t>2'01.293</t>
  </si>
  <si>
    <t>189.474</t>
  </si>
  <si>
    <t>56.973</t>
  </si>
  <si>
    <t>40.354</t>
  </si>
  <si>
    <t>23.966</t>
  </si>
  <si>
    <t>1'55.655</t>
  </si>
  <si>
    <t>146.070</t>
  </si>
  <si>
    <t>260.241</t>
  </si>
  <si>
    <t>59.834</t>
  </si>
  <si>
    <t>42.042</t>
  </si>
  <si>
    <t>22.349</t>
  </si>
  <si>
    <t>2'04.225</t>
  </si>
  <si>
    <t>24'33.346</t>
  </si>
  <si>
    <t>257.757</t>
  </si>
  <si>
    <t>1'01.617</t>
  </si>
  <si>
    <t>42.174</t>
  </si>
  <si>
    <t>21.329</t>
  </si>
  <si>
    <t>2'05.120</t>
  </si>
  <si>
    <t>22'28.226</t>
  </si>
  <si>
    <t>1'01.560</t>
  </si>
  <si>
    <t>42.239</t>
  </si>
  <si>
    <t>2'04.986</t>
  </si>
  <si>
    <t>20'23.240</t>
  </si>
  <si>
    <t>59.293</t>
  </si>
  <si>
    <t>40.836</t>
  </si>
  <si>
    <t>21.241</t>
  </si>
  <si>
    <t>2'01.370</t>
  </si>
  <si>
    <t>18'21.870</t>
  </si>
  <si>
    <t>59.319</t>
  </si>
  <si>
    <t>2'01.620</t>
  </si>
  <si>
    <t>16'20.250</t>
  </si>
  <si>
    <t>59.727</t>
  </si>
  <si>
    <t>41.150</t>
  </si>
  <si>
    <t>21.210</t>
  </si>
  <si>
    <t>2'02.087</t>
  </si>
  <si>
    <t>14'18.163</t>
  </si>
  <si>
    <t>59.552</t>
  </si>
  <si>
    <t>41.426</t>
  </si>
  <si>
    <t>21.358</t>
  </si>
  <si>
    <t>2'02.336</t>
  </si>
  <si>
    <t>12'15.827</t>
  </si>
  <si>
    <t>59.484</t>
  </si>
  <si>
    <t>41.327</t>
  </si>
  <si>
    <t>21.411</t>
  </si>
  <si>
    <t>2'02.222</t>
  </si>
  <si>
    <t>10'13.605</t>
  </si>
  <si>
    <t>59.621</t>
  </si>
  <si>
    <t>41.425</t>
  </si>
  <si>
    <t>21.518</t>
  </si>
  <si>
    <t>2'02.564</t>
  </si>
  <si>
    <t>8'11.041</t>
  </si>
  <si>
    <t>59.592</t>
  </si>
  <si>
    <t>41.342</t>
  </si>
  <si>
    <t>21.367</t>
  </si>
  <si>
    <t>2'02.301</t>
  </si>
  <si>
    <t>6'08.740</t>
  </si>
  <si>
    <t>59.127</t>
  </si>
  <si>
    <t>21.522</t>
  </si>
  <si>
    <t>2'01.336</t>
  </si>
  <si>
    <t>4'07.404</t>
  </si>
  <si>
    <t>59.042</t>
  </si>
  <si>
    <t>40.706</t>
  </si>
  <si>
    <t>21.134</t>
  </si>
  <si>
    <t>B 2'00.882</t>
  </si>
  <si>
    <t>2'06.522</t>
  </si>
  <si>
    <t>165.644</t>
  </si>
  <si>
    <t>59.099</t>
  </si>
  <si>
    <t>40.725</t>
  </si>
  <si>
    <t>26.698</t>
  </si>
  <si>
    <t>2'02.587</t>
  </si>
  <si>
    <t>139.197</t>
  </si>
  <si>
    <t>57.980</t>
  </si>
  <si>
    <t>39.859</t>
  </si>
  <si>
    <t>1'58.238</t>
  </si>
  <si>
    <t>25'47.910</t>
  </si>
  <si>
    <t>58.344</t>
  </si>
  <si>
    <t>39.883</t>
  </si>
  <si>
    <t>20.551</t>
  </si>
  <si>
    <t>1'58.778</t>
  </si>
  <si>
    <t>23'49.132</t>
  </si>
  <si>
    <t>58.316</t>
  </si>
  <si>
    <t>40.092</t>
  </si>
  <si>
    <t>1'59.000</t>
  </si>
  <si>
    <t>21'50.132</t>
  </si>
  <si>
    <t>58.017</t>
  </si>
  <si>
    <t>39.877</t>
  </si>
  <si>
    <t>20.409</t>
  </si>
  <si>
    <t>1'58.303</t>
  </si>
  <si>
    <t>19'51.829</t>
  </si>
  <si>
    <t>57.880</t>
  </si>
  <si>
    <t>39.587</t>
  </si>
  <si>
    <t>1'57.916</t>
  </si>
  <si>
    <t>17'53.913</t>
  </si>
  <si>
    <t>57.815</t>
  </si>
  <si>
    <t>40.174</t>
  </si>
  <si>
    <t>20.493</t>
  </si>
  <si>
    <t>1'58.482</t>
  </si>
  <si>
    <t>15'55.431</t>
  </si>
  <si>
    <t>58.190</t>
  </si>
  <si>
    <t>40.506</t>
  </si>
  <si>
    <t>1'59.320</t>
  </si>
  <si>
    <t>13'56.111</t>
  </si>
  <si>
    <t>57.868</t>
  </si>
  <si>
    <t>1'58.343</t>
  </si>
  <si>
    <t>11'57.768</t>
  </si>
  <si>
    <t>58.314</t>
  </si>
  <si>
    <t>40.352</t>
  </si>
  <si>
    <t>20.699</t>
  </si>
  <si>
    <t>1'59.365</t>
  </si>
  <si>
    <t>9'58.403</t>
  </si>
  <si>
    <t>58.143</t>
  </si>
  <si>
    <t>40.515</t>
  </si>
  <si>
    <t>1'59.569</t>
  </si>
  <si>
    <t>7'58.834</t>
  </si>
  <si>
    <t>57.892</t>
  </si>
  <si>
    <t>40.108</t>
  </si>
  <si>
    <t>20.436</t>
  </si>
  <si>
    <t>1'58.436</t>
  </si>
  <si>
    <t>6'00.398</t>
  </si>
  <si>
    <t>57.886</t>
  </si>
  <si>
    <t>39.881</t>
  </si>
  <si>
    <t>20.346</t>
  </si>
  <si>
    <t>1'58.113</t>
  </si>
  <si>
    <t>4'02.285</t>
  </si>
  <si>
    <t>57.441</t>
  </si>
  <si>
    <t>39.878</t>
  </si>
  <si>
    <t>20.501</t>
  </si>
  <si>
    <t>B 1'57.820</t>
  </si>
  <si>
    <t>2'04.465</t>
  </si>
  <si>
    <t>185.886</t>
  </si>
  <si>
    <t>58.548</t>
  </si>
  <si>
    <t>24.881</t>
  </si>
  <si>
    <t>1'58.591</t>
  </si>
  <si>
    <t>142.814</t>
  </si>
  <si>
    <t>38.461</t>
  </si>
  <si>
    <t>20.179</t>
  </si>
  <si>
    <t>1'54.512</t>
  </si>
  <si>
    <t>24'35.798</t>
  </si>
  <si>
    <t>1'54.223</t>
  </si>
  <si>
    <t>22'41.575</t>
  </si>
  <si>
    <t>55.435</t>
  </si>
  <si>
    <t>38.348</t>
  </si>
  <si>
    <t>1'53.983</t>
  </si>
  <si>
    <t>20'47.592</t>
  </si>
  <si>
    <t>55.373</t>
  </si>
  <si>
    <t>19.980</t>
  </si>
  <si>
    <t>1'53.432</t>
  </si>
  <si>
    <t>18'54.160</t>
  </si>
  <si>
    <t>55.279</t>
  </si>
  <si>
    <t>19.995</t>
  </si>
  <si>
    <t>1'53.352</t>
  </si>
  <si>
    <t>17'00.808</t>
  </si>
  <si>
    <t>38.085</t>
  </si>
  <si>
    <t>20.060</t>
  </si>
  <si>
    <t>15'07.474</t>
  </si>
  <si>
    <t>55.082</t>
  </si>
  <si>
    <t>37.919</t>
  </si>
  <si>
    <t>1'53.110</t>
  </si>
  <si>
    <t>13'14.364</t>
  </si>
  <si>
    <t>55.063</t>
  </si>
  <si>
    <t>19.964</t>
  </si>
  <si>
    <t>1'53.015</t>
  </si>
  <si>
    <t>11'21.349</t>
  </si>
  <si>
    <t>55.203</t>
  </si>
  <si>
    <t>1'53.168</t>
  </si>
  <si>
    <t>9'28.181</t>
  </si>
  <si>
    <t>7'34.652</t>
  </si>
  <si>
    <t>55.173</t>
  </si>
  <si>
    <t>38.070</t>
  </si>
  <si>
    <t>20.185</t>
  </si>
  <si>
    <t>1'53.428</t>
  </si>
  <si>
    <t>5'41.224</t>
  </si>
  <si>
    <t>54.909</t>
  </si>
  <si>
    <t>37.838</t>
  </si>
  <si>
    <t>20.007</t>
  </si>
  <si>
    <t>3'48.470</t>
  </si>
  <si>
    <t>55.127</t>
  </si>
  <si>
    <t>1'53.381</t>
  </si>
  <si>
    <t>1'55.089</t>
  </si>
  <si>
    <t>173.355</t>
  </si>
  <si>
    <t>55.409</t>
  </si>
  <si>
    <t>38.292</t>
  </si>
  <si>
    <t>21.388</t>
  </si>
  <si>
    <t>57.086</t>
  </si>
  <si>
    <t>39.343</t>
  </si>
  <si>
    <t>20.517</t>
  </si>
  <si>
    <t>1'56.946</t>
  </si>
  <si>
    <t>25'22.921</t>
  </si>
  <si>
    <t>56.860</t>
  </si>
  <si>
    <t>39.434</t>
  </si>
  <si>
    <t>20.887</t>
  </si>
  <si>
    <t>1'57.181</t>
  </si>
  <si>
    <t>23'25.740</t>
  </si>
  <si>
    <t>57.043</t>
  </si>
  <si>
    <t>39.543</t>
  </si>
  <si>
    <t>20.760</t>
  </si>
  <si>
    <t>1'57.346</t>
  </si>
  <si>
    <t>21'28.394</t>
  </si>
  <si>
    <t>39.572</t>
  </si>
  <si>
    <t>19'31.514</t>
  </si>
  <si>
    <t>20.615</t>
  </si>
  <si>
    <t>1'56.990</t>
  </si>
  <si>
    <t>17'34.524</t>
  </si>
  <si>
    <t>56.880</t>
  </si>
  <si>
    <t>39.521</t>
  </si>
  <si>
    <t>20.636</t>
  </si>
  <si>
    <t>1'57.037</t>
  </si>
  <si>
    <t>15'37.487</t>
  </si>
  <si>
    <t>56.742</t>
  </si>
  <si>
    <t>20.754</t>
  </si>
  <si>
    <t>1'57.093</t>
  </si>
  <si>
    <t>13'40.394</t>
  </si>
  <si>
    <t>57.005</t>
  </si>
  <si>
    <t>20.631</t>
  </si>
  <si>
    <t>1'57.138</t>
  </si>
  <si>
    <t>11'43.256</t>
  </si>
  <si>
    <t>1'56.522</t>
  </si>
  <si>
    <t>9'46.734</t>
  </si>
  <si>
    <t>56.610</t>
  </si>
  <si>
    <t>39.663</t>
  </si>
  <si>
    <t>1'56.876</t>
  </si>
  <si>
    <t>7'49.858</t>
  </si>
  <si>
    <t>39.303</t>
  </si>
  <si>
    <t>1'56.308</t>
  </si>
  <si>
    <t>5'53.550</t>
  </si>
  <si>
    <t>56.569</t>
  </si>
  <si>
    <t>39.134</t>
  </si>
  <si>
    <t>1'56.052</t>
  </si>
  <si>
    <t>3'57.498</t>
  </si>
  <si>
    <t>56.472</t>
  </si>
  <si>
    <t>39.092</t>
  </si>
  <si>
    <t>B 1'56.006</t>
  </si>
  <si>
    <t>2'01.492</t>
  </si>
  <si>
    <t>195.298</t>
  </si>
  <si>
    <t>56.966</t>
  </si>
  <si>
    <t>24.154</t>
  </si>
  <si>
    <t>1'56.798</t>
  </si>
  <si>
    <t>145.048</t>
  </si>
  <si>
    <t>56.788</t>
  </si>
  <si>
    <t>20.890</t>
  </si>
  <si>
    <t>1'57.120</t>
  </si>
  <si>
    <t>25'24.898</t>
  </si>
  <si>
    <t>57.126</t>
  </si>
  <si>
    <t>39.236</t>
  </si>
  <si>
    <t>1'57.295</t>
  </si>
  <si>
    <t>23'27.603</t>
  </si>
  <si>
    <t>56.969</t>
  </si>
  <si>
    <t>39.403</t>
  </si>
  <si>
    <t>20.878</t>
  </si>
  <si>
    <t>1'57.250</t>
  </si>
  <si>
    <t>21'30.353</t>
  </si>
  <si>
    <t>56.988</t>
  </si>
  <si>
    <t>20.834</t>
  </si>
  <si>
    <t>1'57.116</t>
  </si>
  <si>
    <t>19'33.237</t>
  </si>
  <si>
    <t>38.950</t>
  </si>
  <si>
    <t>21.064</t>
  </si>
  <si>
    <t>1'56.906</t>
  </si>
  <si>
    <t>17'36.331</t>
  </si>
  <si>
    <t>56.793</t>
  </si>
  <si>
    <t>39.201</t>
  </si>
  <si>
    <t>20.868</t>
  </si>
  <si>
    <t>1'56.862</t>
  </si>
  <si>
    <t>15'39.469</t>
  </si>
  <si>
    <t>258.993</t>
  </si>
  <si>
    <t>56.822</t>
  </si>
  <si>
    <t>39.240</t>
  </si>
  <si>
    <t>20.849</t>
  </si>
  <si>
    <t>1'56.911</t>
  </si>
  <si>
    <t>13'42.558</t>
  </si>
  <si>
    <t>56.984</t>
  </si>
  <si>
    <t>20.767</t>
  </si>
  <si>
    <t>1'56.958</t>
  </si>
  <si>
    <t>11'45.600</t>
  </si>
  <si>
    <t>56.990</t>
  </si>
  <si>
    <t>38.981</t>
  </si>
  <si>
    <t>20.944</t>
  </si>
  <si>
    <t>1'56.915</t>
  </si>
  <si>
    <t>9'48.685</t>
  </si>
  <si>
    <t>56.963</t>
  </si>
  <si>
    <t>39.106</t>
  </si>
  <si>
    <t>1'56.887</t>
  </si>
  <si>
    <t>7'51.798</t>
  </si>
  <si>
    <t>21.120</t>
  </si>
  <si>
    <t>1'57.212</t>
  </si>
  <si>
    <t>5'54.586</t>
  </si>
  <si>
    <t>56.332</t>
  </si>
  <si>
    <t>38.925</t>
  </si>
  <si>
    <t>B 1'55.971</t>
  </si>
  <si>
    <t>3'58.615</t>
  </si>
  <si>
    <t>56.831</t>
  </si>
  <si>
    <t>20.739</t>
  </si>
  <si>
    <t>1'56.789</t>
  </si>
  <si>
    <t>2'01.826</t>
  </si>
  <si>
    <t>183.051</t>
  </si>
  <si>
    <t>57.175</t>
  </si>
  <si>
    <t>24.522</t>
  </si>
  <si>
    <t>1'56.937</t>
  </si>
  <si>
    <t>145.091</t>
  </si>
  <si>
    <t>54.788</t>
  </si>
  <si>
    <t>38.119</t>
  </si>
  <si>
    <t>20.092</t>
  </si>
  <si>
    <t>1'52.999</t>
  </si>
  <si>
    <t>3'48.734</t>
  </si>
  <si>
    <t>37.946</t>
  </si>
  <si>
    <t>B 1'52.772</t>
  </si>
  <si>
    <t>1'55.962</t>
  </si>
  <si>
    <t>178.512</t>
  </si>
  <si>
    <t>38.695</t>
  </si>
  <si>
    <t>22.064</t>
  </si>
  <si>
    <t>1'52.885</t>
  </si>
  <si>
    <t>149.207</t>
  </si>
  <si>
    <t>38.575</t>
  </si>
  <si>
    <t>20.162</t>
  </si>
  <si>
    <t>1'54.901</t>
  </si>
  <si>
    <t>24'51.345</t>
  </si>
  <si>
    <t>56.451</t>
  </si>
  <si>
    <t>1'54.950</t>
  </si>
  <si>
    <t>22'56.395</t>
  </si>
  <si>
    <t>38.518</t>
  </si>
  <si>
    <t>1'55.301</t>
  </si>
  <si>
    <t>21'01.094</t>
  </si>
  <si>
    <t>56.313</t>
  </si>
  <si>
    <t>38.624</t>
  </si>
  <si>
    <t>20.411</t>
  </si>
  <si>
    <t>1'55.348</t>
  </si>
  <si>
    <t>19'05.746</t>
  </si>
  <si>
    <t>56.232</t>
  </si>
  <si>
    <t>38.423</t>
  </si>
  <si>
    <t>1'54.774</t>
  </si>
  <si>
    <t>17'10.972</t>
  </si>
  <si>
    <t>38.325</t>
  </si>
  <si>
    <t>1'54.654</t>
  </si>
  <si>
    <t>15'16.318</t>
  </si>
  <si>
    <t>56.362</t>
  </si>
  <si>
    <t>38.386</t>
  </si>
  <si>
    <t>1'55.124</t>
  </si>
  <si>
    <t>13'21.194</t>
  </si>
  <si>
    <t>56.227</t>
  </si>
  <si>
    <t>1'54.924</t>
  </si>
  <si>
    <t>11'26.270</t>
  </si>
  <si>
    <t>1'54.531</t>
  </si>
  <si>
    <t>9'31.739</t>
  </si>
  <si>
    <t>55.681</t>
  </si>
  <si>
    <t>38.172</t>
  </si>
  <si>
    <t>19.936</t>
  </si>
  <si>
    <t>1'53.789</t>
  </si>
  <si>
    <t>7'37.950</t>
  </si>
  <si>
    <t>37.935</t>
  </si>
  <si>
    <t>1'53.619</t>
  </si>
  <si>
    <t>5'44.331</t>
  </si>
  <si>
    <t>37.951</t>
  </si>
  <si>
    <t>B 1'53.364</t>
  </si>
  <si>
    <t>3'50.967</t>
  </si>
  <si>
    <t>55.508</t>
  </si>
  <si>
    <t>38.116</t>
  </si>
  <si>
    <t>1'53.970</t>
  </si>
  <si>
    <t>1'56.997</t>
  </si>
  <si>
    <t>182.741</t>
  </si>
  <si>
    <t>39.197</t>
  </si>
  <si>
    <t>22.395</t>
  </si>
  <si>
    <t>148.428</t>
  </si>
  <si>
    <t>54.860</t>
  </si>
  <si>
    <t>37.876</t>
  </si>
  <si>
    <t>1'52.539</t>
  </si>
  <si>
    <t>24'27.314</t>
  </si>
  <si>
    <t>55.066</t>
  </si>
  <si>
    <t>38.050</t>
  </si>
  <si>
    <t>1'53.036</t>
  </si>
  <si>
    <t>22'34.278</t>
  </si>
  <si>
    <t>55.025</t>
  </si>
  <si>
    <t>20'41.483</t>
  </si>
  <si>
    <t>54.817</t>
  </si>
  <si>
    <t>19.861</t>
  </si>
  <si>
    <t>1'52.609</t>
  </si>
  <si>
    <t>18'48.874</t>
  </si>
  <si>
    <t>54.891</t>
  </si>
  <si>
    <t>37.775</t>
  </si>
  <si>
    <t>19.930</t>
  </si>
  <si>
    <t>1'52.596</t>
  </si>
  <si>
    <t>16'56.278</t>
  </si>
  <si>
    <t>54.923</t>
  </si>
  <si>
    <t>37.864</t>
  </si>
  <si>
    <t>1'52.712</t>
  </si>
  <si>
    <t>15'03.566</t>
  </si>
  <si>
    <t>37.650</t>
  </si>
  <si>
    <t>1'52.461</t>
  </si>
  <si>
    <t>13'11.105</t>
  </si>
  <si>
    <t>55.161</t>
  </si>
  <si>
    <t>37.947</t>
  </si>
  <si>
    <t>1'52.904</t>
  </si>
  <si>
    <t>11'18.201</t>
  </si>
  <si>
    <t>55.032</t>
  </si>
  <si>
    <t>37.805</t>
  </si>
  <si>
    <t>1'52.630</t>
  </si>
  <si>
    <t>9'25.571</t>
  </si>
  <si>
    <t>19.795</t>
  </si>
  <si>
    <t>1'52.482</t>
  </si>
  <si>
    <t>7'33.089</t>
  </si>
  <si>
    <t>55.007</t>
  </si>
  <si>
    <t>37.907</t>
  </si>
  <si>
    <t>1'52.765</t>
  </si>
  <si>
    <t>5'40.324</t>
  </si>
  <si>
    <t>54.862</t>
  </si>
  <si>
    <t>3'47.777</t>
  </si>
  <si>
    <t>54.767</t>
  </si>
  <si>
    <t>37.672</t>
  </si>
  <si>
    <t>B 1'52.394</t>
  </si>
  <si>
    <t>1'55.383</t>
  </si>
  <si>
    <t>177.632</t>
  </si>
  <si>
    <t>21.801</t>
  </si>
  <si>
    <t>1'52.651</t>
  </si>
  <si>
    <t>149.709</t>
  </si>
  <si>
    <t>55.167</t>
  </si>
  <si>
    <t>37.646</t>
  </si>
  <si>
    <t>19.634</t>
  </si>
  <si>
    <t>1'52.447</t>
  </si>
  <si>
    <t>24'17.525</t>
  </si>
  <si>
    <t>54.708</t>
  </si>
  <si>
    <t>37.663</t>
  </si>
  <si>
    <t>19.591</t>
  </si>
  <si>
    <t>1'51.962</t>
  </si>
  <si>
    <t>22'25.563</t>
  </si>
  <si>
    <t>37.659</t>
  </si>
  <si>
    <t>19.603</t>
  </si>
  <si>
    <t>1'51.814</t>
  </si>
  <si>
    <t>20'33.749</t>
  </si>
  <si>
    <t>54.502</t>
  </si>
  <si>
    <t>37.721</t>
  </si>
  <si>
    <t>19.570</t>
  </si>
  <si>
    <t>1'51.793</t>
  </si>
  <si>
    <t>18'41.956</t>
  </si>
  <si>
    <t>54.602</t>
  </si>
  <si>
    <t>37.677</t>
  </si>
  <si>
    <t>19.586</t>
  </si>
  <si>
    <t>1'51.865</t>
  </si>
  <si>
    <t>16'50.091</t>
  </si>
  <si>
    <t>54.517</t>
  </si>
  <si>
    <t>19.652</t>
  </si>
  <si>
    <t>1'51.910</t>
  </si>
  <si>
    <t>14'58.181</t>
  </si>
  <si>
    <t>54.644</t>
  </si>
  <si>
    <t>37.774</t>
  </si>
  <si>
    <t>19.763</t>
  </si>
  <si>
    <t>1'52.181</t>
  </si>
  <si>
    <t>13'06.000</t>
  </si>
  <si>
    <t>54.772</t>
  </si>
  <si>
    <t>37.801</t>
  </si>
  <si>
    <t>1'52.108</t>
  </si>
  <si>
    <t>11'13.892</t>
  </si>
  <si>
    <t>55.220</t>
  </si>
  <si>
    <t>37.812</t>
  </si>
  <si>
    <t>1'52.579</t>
  </si>
  <si>
    <t>9'21.313</t>
  </si>
  <si>
    <t>54.596</t>
  </si>
  <si>
    <t>19.588</t>
  </si>
  <si>
    <t>1'52.021</t>
  </si>
  <si>
    <t>7'29.292</t>
  </si>
  <si>
    <t>54.476</t>
  </si>
  <si>
    <t>37.582</t>
  </si>
  <si>
    <t>B 1'51.692</t>
  </si>
  <si>
    <t>5'37.600</t>
  </si>
  <si>
    <t>37.632</t>
  </si>
  <si>
    <t>1'51.772</t>
  </si>
  <si>
    <t>3'45.828</t>
  </si>
  <si>
    <t>54.547</t>
  </si>
  <si>
    <t>37.731</t>
  </si>
  <si>
    <t>19.785</t>
  </si>
  <si>
    <t>1'52.063</t>
  </si>
  <si>
    <t>1'53.765</t>
  </si>
  <si>
    <t>173.633</t>
  </si>
  <si>
    <t>54.714</t>
  </si>
  <si>
    <t>21.151</t>
  </si>
  <si>
    <t>1'52.015</t>
  </si>
  <si>
    <t>150.650</t>
  </si>
  <si>
    <t>38.778</t>
  </si>
  <si>
    <t>20.146</t>
  </si>
  <si>
    <t>1'55.315</t>
  </si>
  <si>
    <t>24'58.883</t>
  </si>
  <si>
    <t>56.416</t>
  </si>
  <si>
    <t>19.961</t>
  </si>
  <si>
    <t>1'55.264</t>
  </si>
  <si>
    <t>23'03.619</t>
  </si>
  <si>
    <t>56.343</t>
  </si>
  <si>
    <t>1'54.963</t>
  </si>
  <si>
    <t>21'08.656</t>
  </si>
  <si>
    <t>56.455</t>
  </si>
  <si>
    <t>38.833</t>
  </si>
  <si>
    <t>20.117</t>
  </si>
  <si>
    <t>1'55.405</t>
  </si>
  <si>
    <t>19'13.251</t>
  </si>
  <si>
    <t>38.949</t>
  </si>
  <si>
    <t>1'55.604</t>
  </si>
  <si>
    <t>17'17.647</t>
  </si>
  <si>
    <t>58.547</t>
  </si>
  <si>
    <t>38.435</t>
  </si>
  <si>
    <t>20.055</t>
  </si>
  <si>
    <t>15'20.610</t>
  </si>
  <si>
    <t>56.385</t>
  </si>
  <si>
    <t>38.393</t>
  </si>
  <si>
    <t>1'54.739</t>
  </si>
  <si>
    <t>13'25.871</t>
  </si>
  <si>
    <t>56.216</t>
  </si>
  <si>
    <t>1'54.300</t>
  </si>
  <si>
    <t>11'31.571</t>
  </si>
  <si>
    <t>56.273</t>
  </si>
  <si>
    <t>20.043</t>
  </si>
  <si>
    <t>1'54.634</t>
  </si>
  <si>
    <t>9'36.937</t>
  </si>
  <si>
    <t>38.618</t>
  </si>
  <si>
    <t>20.676</t>
  </si>
  <si>
    <t>1'55.640</t>
  </si>
  <si>
    <t>7'41.297</t>
  </si>
  <si>
    <t>56.724</t>
  </si>
  <si>
    <t>38.132</t>
  </si>
  <si>
    <t>1'54.928</t>
  </si>
  <si>
    <t>5'46.369</t>
  </si>
  <si>
    <t>38.231</t>
  </si>
  <si>
    <t>1'54.461</t>
  </si>
  <si>
    <t>3'51.908</t>
  </si>
  <si>
    <t>55.849</t>
  </si>
  <si>
    <t>38.303</t>
  </si>
  <si>
    <t>B 1'54.239</t>
  </si>
  <si>
    <t>1'57.669</t>
  </si>
  <si>
    <t>39.277</t>
  </si>
  <si>
    <t>22.253</t>
  </si>
  <si>
    <t>1'55.117</t>
  </si>
  <si>
    <t>147.291</t>
  </si>
  <si>
    <t>37.830</t>
  </si>
  <si>
    <t>1'54.779</t>
  </si>
  <si>
    <t>24'27.593</t>
  </si>
  <si>
    <t>54.876</t>
  </si>
  <si>
    <t>38.094</t>
  </si>
  <si>
    <t>1'52.622</t>
  </si>
  <si>
    <t>22'34.971</t>
  </si>
  <si>
    <t>38.215</t>
  </si>
  <si>
    <t>19.553</t>
  </si>
  <si>
    <t>20'42.140</t>
  </si>
  <si>
    <t>55.118</t>
  </si>
  <si>
    <t>19.749</t>
  </si>
  <si>
    <t>1'52.991</t>
  </si>
  <si>
    <t>18'49.149</t>
  </si>
  <si>
    <t>54.881</t>
  </si>
  <si>
    <t>37.871</t>
  </si>
  <si>
    <t>B 1'52.384</t>
  </si>
  <si>
    <t>16'56.765</t>
  </si>
  <si>
    <t>55.056</t>
  </si>
  <si>
    <t>38.072</t>
  </si>
  <si>
    <t>1'52.989</t>
  </si>
  <si>
    <t>15'03.776</t>
  </si>
  <si>
    <t>55.321</t>
  </si>
  <si>
    <t>37.998</t>
  </si>
  <si>
    <t>19.648</t>
  </si>
  <si>
    <t>1'52.967</t>
  </si>
  <si>
    <t>13'10.809</t>
  </si>
  <si>
    <t>55.160</t>
  </si>
  <si>
    <t>38.064</t>
  </si>
  <si>
    <t>19.614</t>
  </si>
  <si>
    <t>1'52.838</t>
  </si>
  <si>
    <t>11'17.971</t>
  </si>
  <si>
    <t>55.030</t>
  </si>
  <si>
    <t>38.111</t>
  </si>
  <si>
    <t>1'52.729</t>
  </si>
  <si>
    <t>9'25.242</t>
  </si>
  <si>
    <t>55.126</t>
  </si>
  <si>
    <t>1'52.964</t>
  </si>
  <si>
    <t>7'32.278</t>
  </si>
  <si>
    <t>38.108</t>
  </si>
  <si>
    <t>19.647</t>
  </si>
  <si>
    <t>1'52.758</t>
  </si>
  <si>
    <t>5'39.520</t>
  </si>
  <si>
    <t>54.854</t>
  </si>
  <si>
    <t>37.985</t>
  </si>
  <si>
    <t>1'52.498</t>
  </si>
  <si>
    <t>3'47.022</t>
  </si>
  <si>
    <t>55.084</t>
  </si>
  <si>
    <t>19.670</t>
  </si>
  <si>
    <t>1'52.692</t>
  </si>
  <si>
    <t>1'54.330</t>
  </si>
  <si>
    <t>173.913</t>
  </si>
  <si>
    <t>54.914</t>
  </si>
  <si>
    <t>21.201</t>
  </si>
  <si>
    <t>1'52.926</t>
  </si>
  <si>
    <t>149.722</t>
  </si>
  <si>
    <t>56.859</t>
  </si>
  <si>
    <t>39.619</t>
  </si>
  <si>
    <t>20.451</t>
  </si>
  <si>
    <t>1'56.929</t>
  </si>
  <si>
    <t>25'22.433</t>
  </si>
  <si>
    <t>56.741</t>
  </si>
  <si>
    <t>39.404</t>
  </si>
  <si>
    <t>1'56.615</t>
  </si>
  <si>
    <t>23'25.818</t>
  </si>
  <si>
    <t>39.751</t>
  </si>
  <si>
    <t>20.414</t>
  </si>
  <si>
    <t>1'56.940</t>
  </si>
  <si>
    <t>21'28.878</t>
  </si>
  <si>
    <t>56.787</t>
  </si>
  <si>
    <t>39.586</t>
  </si>
  <si>
    <t>1'56.732</t>
  </si>
  <si>
    <t>19'32.146</t>
  </si>
  <si>
    <t>56.594</t>
  </si>
  <si>
    <t>39.747</t>
  </si>
  <si>
    <t>1'56.813</t>
  </si>
  <si>
    <t>17'35.333</t>
  </si>
  <si>
    <t>57.021</t>
  </si>
  <si>
    <t>39.723</t>
  </si>
  <si>
    <t>20.238</t>
  </si>
  <si>
    <t>1'56.982</t>
  </si>
  <si>
    <t>15'38.351</t>
  </si>
  <si>
    <t>56.544</t>
  </si>
  <si>
    <t>39.591</t>
  </si>
  <si>
    <t>20.348</t>
  </si>
  <si>
    <t>1'56.483</t>
  </si>
  <si>
    <t>13'41.868</t>
  </si>
  <si>
    <t>56.890</t>
  </si>
  <si>
    <t>39.558</t>
  </si>
  <si>
    <t>20.358</t>
  </si>
  <si>
    <t>1'56.806</t>
  </si>
  <si>
    <t>11'45.062</t>
  </si>
  <si>
    <t>56.743</t>
  </si>
  <si>
    <t>39.427</t>
  </si>
  <si>
    <t>20.579</t>
  </si>
  <si>
    <t>1'56.749</t>
  </si>
  <si>
    <t>9'48.313</t>
  </si>
  <si>
    <t>56.939</t>
  </si>
  <si>
    <t>39.624</t>
  </si>
  <si>
    <t>1'57.014</t>
  </si>
  <si>
    <t>7'51.299</t>
  </si>
  <si>
    <t>56.759</t>
  </si>
  <si>
    <t>1'57.013</t>
  </si>
  <si>
    <t>5'54.286</t>
  </si>
  <si>
    <t>56.691</t>
  </si>
  <si>
    <t>39.283</t>
  </si>
  <si>
    <t>B 1'56.134</t>
  </si>
  <si>
    <t>3'58.152</t>
  </si>
  <si>
    <t>56.628</t>
  </si>
  <si>
    <t>39.257</t>
  </si>
  <si>
    <t>20.314</t>
  </si>
  <si>
    <t>2'01.953</t>
  </si>
  <si>
    <t>40.563</t>
  </si>
  <si>
    <t>24.369</t>
  </si>
  <si>
    <t>1'56.723</t>
  </si>
  <si>
    <t>144.888</t>
  </si>
  <si>
    <t>58.892</t>
  </si>
  <si>
    <t>1'59.434</t>
  </si>
  <si>
    <t>25'48.013</t>
  </si>
  <si>
    <t>58.152</t>
  </si>
  <si>
    <t>1'58.640</t>
  </si>
  <si>
    <t>23'49.373</t>
  </si>
  <si>
    <t>58.355</t>
  </si>
  <si>
    <t>40.002</t>
  </si>
  <si>
    <t>20.276</t>
  </si>
  <si>
    <t>1'58.633</t>
  </si>
  <si>
    <t>21'50.740</t>
  </si>
  <si>
    <t>57.693</t>
  </si>
  <si>
    <t>40.211</t>
  </si>
  <si>
    <t>20.260</t>
  </si>
  <si>
    <t>1'58.164</t>
  </si>
  <si>
    <t>19'52.576</t>
  </si>
  <si>
    <t>40.081</t>
  </si>
  <si>
    <t>20.840</t>
  </si>
  <si>
    <t>1'58.842</t>
  </si>
  <si>
    <t>17'53.734</t>
  </si>
  <si>
    <t>58.026</t>
  </si>
  <si>
    <t>40.148</t>
  </si>
  <si>
    <t>20.494</t>
  </si>
  <si>
    <t>1'58.668</t>
  </si>
  <si>
    <t>15'55.066</t>
  </si>
  <si>
    <t>58.074</t>
  </si>
  <si>
    <t>40.341</t>
  </si>
  <si>
    <t>1'59.196</t>
  </si>
  <si>
    <t>13'55.870</t>
  </si>
  <si>
    <t>57.938</t>
  </si>
  <si>
    <t>39.911</t>
  </si>
  <si>
    <t>20.457</t>
  </si>
  <si>
    <t>1'58.306</t>
  </si>
  <si>
    <t>11'57.564</t>
  </si>
  <si>
    <t>58.476</t>
  </si>
  <si>
    <t>40.320</t>
  </si>
  <si>
    <t>1'59.389</t>
  </si>
  <si>
    <t>9'58.175</t>
  </si>
  <si>
    <t>58.294</t>
  </si>
  <si>
    <t>40.416</t>
  </si>
  <si>
    <t>1'59.604</t>
  </si>
  <si>
    <t>7'58.571</t>
  </si>
  <si>
    <t>58.240</t>
  </si>
  <si>
    <t>40.245</t>
  </si>
  <si>
    <t>20.601</t>
  </si>
  <si>
    <t>1'59.086</t>
  </si>
  <si>
    <t>5'59.485</t>
  </si>
  <si>
    <t>58.166</t>
  </si>
  <si>
    <t>39.884</t>
  </si>
  <si>
    <t>20.447</t>
  </si>
  <si>
    <t>1'58.497</t>
  </si>
  <si>
    <t>4'00.988</t>
  </si>
  <si>
    <t>57.563</t>
  </si>
  <si>
    <t>B 1'57.593</t>
  </si>
  <si>
    <t>2'03.395</t>
  </si>
  <si>
    <t>179.104</t>
  </si>
  <si>
    <t>57.580</t>
  </si>
  <si>
    <t>24.915</t>
  </si>
  <si>
    <t>1'58.773</t>
  </si>
  <si>
    <t>143.090</t>
  </si>
  <si>
    <t>55.875</t>
  </si>
  <si>
    <t>38.644</t>
  </si>
  <si>
    <t>19.651</t>
  </si>
  <si>
    <t>1'54.170</t>
  </si>
  <si>
    <t>24'52.378</t>
  </si>
  <si>
    <t>38.519</t>
  </si>
  <si>
    <t>1'53.954</t>
  </si>
  <si>
    <t>22'58.424</t>
  </si>
  <si>
    <t>55.687</t>
  </si>
  <si>
    <t>38.549</t>
  </si>
  <si>
    <t>B 1'53.812</t>
  </si>
  <si>
    <t>21'04.612</t>
  </si>
  <si>
    <t>55.809</t>
  </si>
  <si>
    <t>19.934</t>
  </si>
  <si>
    <t>1'54.534</t>
  </si>
  <si>
    <t>19'10.078</t>
  </si>
  <si>
    <t>55.639</t>
  </si>
  <si>
    <t>38.614</t>
  </si>
  <si>
    <t>19.967</t>
  </si>
  <si>
    <t>1'54.220</t>
  </si>
  <si>
    <t>17'15.858</t>
  </si>
  <si>
    <t>55.833</t>
  </si>
  <si>
    <t>38.694</t>
  </si>
  <si>
    <t>19.985</t>
  </si>
  <si>
    <t>15'21.346</t>
  </si>
  <si>
    <t>38.697</t>
  </si>
  <si>
    <t>19.774</t>
  </si>
  <si>
    <t>13'27.332</t>
  </si>
  <si>
    <t>55.701</t>
  </si>
  <si>
    <t>38.680</t>
  </si>
  <si>
    <t>1'54.201</t>
  </si>
  <si>
    <t>11'33.131</t>
  </si>
  <si>
    <t>55.848</t>
  </si>
  <si>
    <t>1'54.673</t>
  </si>
  <si>
    <t>9'38.458</t>
  </si>
  <si>
    <t>55.674</t>
  </si>
  <si>
    <t>38.648</t>
  </si>
  <si>
    <t>19.829</t>
  </si>
  <si>
    <t>7'44.307</t>
  </si>
  <si>
    <t>56.063</t>
  </si>
  <si>
    <t>39.008</t>
  </si>
  <si>
    <t>19.838</t>
  </si>
  <si>
    <t>1'54.909</t>
  </si>
  <si>
    <t>5'49.398</t>
  </si>
  <si>
    <t>55.813</t>
  </si>
  <si>
    <t>38.742</t>
  </si>
  <si>
    <t>19.809</t>
  </si>
  <si>
    <t>1'54.364</t>
  </si>
  <si>
    <t>3'55.034</t>
  </si>
  <si>
    <t>56.155</t>
  </si>
  <si>
    <t>20.000</t>
  </si>
  <si>
    <t>1'55.080</t>
  </si>
  <si>
    <t>1'59.954</t>
  </si>
  <si>
    <t>198.895</t>
  </si>
  <si>
    <t>56.475</t>
  </si>
  <si>
    <t>23.234</t>
  </si>
  <si>
    <t>1'54.353</t>
  </si>
  <si>
    <t>147.844</t>
  </si>
  <si>
    <t>56.483</t>
  </si>
  <si>
    <t>39.286</t>
  </si>
  <si>
    <t>20.345</t>
  </si>
  <si>
    <t>1'56.114</t>
  </si>
  <si>
    <t>25'03.418</t>
  </si>
  <si>
    <t>56.375</t>
  </si>
  <si>
    <t>39.101</t>
  </si>
  <si>
    <t>1'55.676</t>
  </si>
  <si>
    <t>23'07.742</t>
  </si>
  <si>
    <t>56.356</t>
  </si>
  <si>
    <t>39.122</t>
  </si>
  <si>
    <t>21'11.907</t>
  </si>
  <si>
    <t>39.089</t>
  </si>
  <si>
    <t>1'55.688</t>
  </si>
  <si>
    <t>19'16.219</t>
  </si>
  <si>
    <t>56.411</t>
  </si>
  <si>
    <t>20.274</t>
  </si>
  <si>
    <t>17'20.575</t>
  </si>
  <si>
    <t>56.174</t>
  </si>
  <si>
    <t>38.888</t>
  </si>
  <si>
    <t>1'55.345</t>
  </si>
  <si>
    <t>15'25.230</t>
  </si>
  <si>
    <t>56.424</t>
  </si>
  <si>
    <t>38.994</t>
  </si>
  <si>
    <t>20.285</t>
  </si>
  <si>
    <t>1'55.703</t>
  </si>
  <si>
    <t>13'29.527</t>
  </si>
  <si>
    <t>56.040</t>
  </si>
  <si>
    <t>38.701</t>
  </si>
  <si>
    <t>20.076</t>
  </si>
  <si>
    <t>B 1'54.817</t>
  </si>
  <si>
    <t>11'34.710</t>
  </si>
  <si>
    <t>56.110</t>
  </si>
  <si>
    <t>20.203</t>
  </si>
  <si>
    <t>1'55.215</t>
  </si>
  <si>
    <t>9'39.495</t>
  </si>
  <si>
    <t>56.096</t>
  </si>
  <si>
    <t>38.991</t>
  </si>
  <si>
    <t>20.425</t>
  </si>
  <si>
    <t>1'55.512</t>
  </si>
  <si>
    <t>7'43.983</t>
  </si>
  <si>
    <t>55.969</t>
  </si>
  <si>
    <t>38.903</t>
  </si>
  <si>
    <t>20.062</t>
  </si>
  <si>
    <t>1'54.934</t>
  </si>
  <si>
    <t>5'49.049</t>
  </si>
  <si>
    <t>1'55.241</t>
  </si>
  <si>
    <t>3'53.808</t>
  </si>
  <si>
    <t>55.947</t>
  </si>
  <si>
    <t>38.829</t>
  </si>
  <si>
    <t>20.228</t>
  </si>
  <si>
    <t>1'58.804</t>
  </si>
  <si>
    <t>192.857</t>
  </si>
  <si>
    <t>55.992</t>
  </si>
  <si>
    <t>39.640</t>
  </si>
  <si>
    <t>23.172</t>
  </si>
  <si>
    <t>1'55.440</t>
  </si>
  <si>
    <t>146.550</t>
  </si>
  <si>
    <t>56.580</t>
  </si>
  <si>
    <t>39.224</t>
  </si>
  <si>
    <t>1'55.813</t>
  </si>
  <si>
    <t>25'08.861</t>
  </si>
  <si>
    <t>20.233</t>
  </si>
  <si>
    <t>1'56.331</t>
  </si>
  <si>
    <t>23'12.530</t>
  </si>
  <si>
    <t>1'56.089</t>
  </si>
  <si>
    <t>21'16.441</t>
  </si>
  <si>
    <t>56.433</t>
  </si>
  <si>
    <t>39.330</t>
  </si>
  <si>
    <t>1'55.863</t>
  </si>
  <si>
    <t>19'20.578</t>
  </si>
  <si>
    <t>56.625</t>
  </si>
  <si>
    <t>1'55.744</t>
  </si>
  <si>
    <t>17'24.834</t>
  </si>
  <si>
    <t>56.468</t>
  </si>
  <si>
    <t>39.205</t>
  </si>
  <si>
    <t>20.107</t>
  </si>
  <si>
    <t>15'29.054</t>
  </si>
  <si>
    <t>56.540</t>
  </si>
  <si>
    <t>1'55.630</t>
  </si>
  <si>
    <t>13'33.424</t>
  </si>
  <si>
    <t>56.285</t>
  </si>
  <si>
    <t>39.212</t>
  </si>
  <si>
    <t>20.136</t>
  </si>
  <si>
    <t>1'55.633</t>
  </si>
  <si>
    <t>11'37.791</t>
  </si>
  <si>
    <t>56.369</t>
  </si>
  <si>
    <t>38.980</t>
  </si>
  <si>
    <t>19.937</t>
  </si>
  <si>
    <t>1'55.286</t>
  </si>
  <si>
    <t>9'42.505</t>
  </si>
  <si>
    <t>20.098</t>
  </si>
  <si>
    <t>1'55.766</t>
  </si>
  <si>
    <t>7'46.739</t>
  </si>
  <si>
    <t>39.035</t>
  </si>
  <si>
    <t>20.261</t>
  </si>
  <si>
    <t>1'55.472</t>
  </si>
  <si>
    <t>5'51.267</t>
  </si>
  <si>
    <t>1'55.717</t>
  </si>
  <si>
    <t>3'55.550</t>
  </si>
  <si>
    <t>56.307</t>
  </si>
  <si>
    <t>19.997</t>
  </si>
  <si>
    <t>B 1'55.149</t>
  </si>
  <si>
    <t>2'00.401</t>
  </si>
  <si>
    <t>194.946</t>
  </si>
  <si>
    <t>56.711</t>
  </si>
  <si>
    <t>40.194</t>
  </si>
  <si>
    <t>23.496</t>
  </si>
  <si>
    <t>1'55.713</t>
  </si>
  <si>
    <t>146.127</t>
  </si>
  <si>
    <t>56.646</t>
  </si>
  <si>
    <t>38.932</t>
  </si>
  <si>
    <t>1'55.827</t>
  </si>
  <si>
    <t>24'58.647</t>
  </si>
  <si>
    <t>56.374</t>
  </si>
  <si>
    <t>38.850</t>
  </si>
  <si>
    <t>20.330</t>
  </si>
  <si>
    <t>1'55.554</t>
  </si>
  <si>
    <t>23'03.093</t>
  </si>
  <si>
    <t>56.476</t>
  </si>
  <si>
    <t>1'55.466</t>
  </si>
  <si>
    <t>21'07.627</t>
  </si>
  <si>
    <t>56.419</t>
  </si>
  <si>
    <t>38.870</t>
  </si>
  <si>
    <t>19'11.990</t>
  </si>
  <si>
    <t>56.297</t>
  </si>
  <si>
    <t>38.665</t>
  </si>
  <si>
    <t>20.138</t>
  </si>
  <si>
    <t>1'55.100</t>
  </si>
  <si>
    <t>17'16.890</t>
  </si>
  <si>
    <t>56.073</t>
  </si>
  <si>
    <t>1'54.814</t>
  </si>
  <si>
    <t>15'22.076</t>
  </si>
  <si>
    <t>38.835</t>
  </si>
  <si>
    <t>20.251</t>
  </si>
  <si>
    <t>1'55.015</t>
  </si>
  <si>
    <t>13'27.061</t>
  </si>
  <si>
    <t>38.516</t>
  </si>
  <si>
    <t>1'54.582</t>
  </si>
  <si>
    <t>11'32.479</t>
  </si>
  <si>
    <t>55.959</t>
  </si>
  <si>
    <t>38.613</t>
  </si>
  <si>
    <t>1'54.842</t>
  </si>
  <si>
    <t>9'37.637</t>
  </si>
  <si>
    <t>38.937</t>
  </si>
  <si>
    <t>1'55.738</t>
  </si>
  <si>
    <t>7'41.899</t>
  </si>
  <si>
    <t>56.131</t>
  </si>
  <si>
    <t>38.471</t>
  </si>
  <si>
    <t>20.322</t>
  </si>
  <si>
    <t>5'46.975</t>
  </si>
  <si>
    <t>56.011</t>
  </si>
  <si>
    <t>38.362</t>
  </si>
  <si>
    <t>20.008</t>
  </si>
  <si>
    <t>B 1'54.381</t>
  </si>
  <si>
    <t>3'52.594</t>
  </si>
  <si>
    <t>55.803</t>
  </si>
  <si>
    <t>38.475</t>
  </si>
  <si>
    <t>1'54.430</t>
  </si>
  <si>
    <t>56.271</t>
  </si>
  <si>
    <t>22.641</t>
  </si>
  <si>
    <t>147.108</t>
  </si>
  <si>
    <t>1'32.824</t>
  </si>
  <si>
    <t>57.352</t>
  </si>
  <si>
    <t>23.099</t>
  </si>
  <si>
    <t>2'53.275</t>
  </si>
  <si>
    <t>7'46.166</t>
  </si>
  <si>
    <t>56.289</t>
  </si>
  <si>
    <t>38.622</t>
  </si>
  <si>
    <t>1'55.254</t>
  </si>
  <si>
    <t>5'50.912</t>
  </si>
  <si>
    <t>38.641</t>
  </si>
  <si>
    <t>20.252</t>
  </si>
  <si>
    <t>3'55.676</t>
  </si>
  <si>
    <t>38.741</t>
  </si>
  <si>
    <t>20.156</t>
  </si>
  <si>
    <t>B 1'55.004</t>
  </si>
  <si>
    <t>2'00.672</t>
  </si>
  <si>
    <t>56.767</t>
  </si>
  <si>
    <t>40.304</t>
  </si>
  <si>
    <t>23.601</t>
  </si>
  <si>
    <t>2'09.692</t>
  </si>
  <si>
    <t>146.311</t>
  </si>
  <si>
    <t>55.363</t>
  </si>
  <si>
    <t>B 1'53.945</t>
  </si>
  <si>
    <t>17'14.963</t>
  </si>
  <si>
    <t>55.627</t>
  </si>
  <si>
    <t>38.553</t>
  </si>
  <si>
    <t>1'54.244</t>
  </si>
  <si>
    <t>15'20.719</t>
  </si>
  <si>
    <t>55.729</t>
  </si>
  <si>
    <t>38.169</t>
  </si>
  <si>
    <t>1'54.211</t>
  </si>
  <si>
    <t>13'26.508</t>
  </si>
  <si>
    <t>1'54.481</t>
  </si>
  <si>
    <t>11'32.027</t>
  </si>
  <si>
    <t>20.332</t>
  </si>
  <si>
    <t>1'54.690</t>
  </si>
  <si>
    <t>9'37.337</t>
  </si>
  <si>
    <t>56.255</t>
  </si>
  <si>
    <t>38.708</t>
  </si>
  <si>
    <t>1'55.214</t>
  </si>
  <si>
    <t>7'42.123</t>
  </si>
  <si>
    <t>55.680</t>
  </si>
  <si>
    <t>38.149</t>
  </si>
  <si>
    <t>20.320</t>
  </si>
  <si>
    <t>1'54.149</t>
  </si>
  <si>
    <t>5'47.974</t>
  </si>
  <si>
    <t>55.575</t>
  </si>
  <si>
    <t>1'54.075</t>
  </si>
  <si>
    <t>3'53.899</t>
  </si>
  <si>
    <t>55.886</t>
  </si>
  <si>
    <t>38.370</t>
  </si>
  <si>
    <t>1'54.742</t>
  </si>
  <si>
    <t>1'59.157</t>
  </si>
  <si>
    <t>190.476</t>
  </si>
  <si>
    <t>56.587</t>
  </si>
  <si>
    <t>39.435</t>
  </si>
  <si>
    <t>23.135</t>
  </si>
  <si>
    <t>1'54.416</t>
  </si>
  <si>
    <t>147.671</t>
  </si>
  <si>
    <t>55.345</t>
  </si>
  <si>
    <t>38.090</t>
  </si>
  <si>
    <t>19.693</t>
  </si>
  <si>
    <t>1'53.128</t>
  </si>
  <si>
    <t>24'35.325</t>
  </si>
  <si>
    <t>38.289</t>
  </si>
  <si>
    <t>19.640</t>
  </si>
  <si>
    <t>22'41.769</t>
  </si>
  <si>
    <t>55.427</t>
  </si>
  <si>
    <t>38.288</t>
  </si>
  <si>
    <t>1'53.406</t>
  </si>
  <si>
    <t>20'48.363</t>
  </si>
  <si>
    <t>55.525</t>
  </si>
  <si>
    <t>19.554</t>
  </si>
  <si>
    <t>18'55.165</t>
  </si>
  <si>
    <t>55.491</t>
  </si>
  <si>
    <t>1'53.046</t>
  </si>
  <si>
    <t>17'02.119</t>
  </si>
  <si>
    <t>55.332</t>
  </si>
  <si>
    <t>19.687</t>
  </si>
  <si>
    <t>1'53.027</t>
  </si>
  <si>
    <t>15'09.092</t>
  </si>
  <si>
    <t>38.117</t>
  </si>
  <si>
    <t>19.713</t>
  </si>
  <si>
    <t>13'15.930</t>
  </si>
  <si>
    <t>55.503</t>
  </si>
  <si>
    <t>19.600</t>
  </si>
  <si>
    <t>1'53.102</t>
  </si>
  <si>
    <t>11'22.828</t>
  </si>
  <si>
    <t>55.286</t>
  </si>
  <si>
    <t>B 1'52.933</t>
  </si>
  <si>
    <t>9'29.895</t>
  </si>
  <si>
    <t>38.016</t>
  </si>
  <si>
    <t>19.608</t>
  </si>
  <si>
    <t>1'53.063</t>
  </si>
  <si>
    <t>7'36.832</t>
  </si>
  <si>
    <t>55.537</t>
  </si>
  <si>
    <t>1'53.191</t>
  </si>
  <si>
    <t>5'43.641</t>
  </si>
  <si>
    <t>37.995</t>
  </si>
  <si>
    <t>19.598</t>
  </si>
  <si>
    <t>3'50.405</t>
  </si>
  <si>
    <t>55.307</t>
  </si>
  <si>
    <t>37.981</t>
  </si>
  <si>
    <t>19.762</t>
  </si>
  <si>
    <t>1'53.050</t>
  </si>
  <si>
    <t>1'57.355</t>
  </si>
  <si>
    <t>193.548</t>
  </si>
  <si>
    <t>22.772</t>
  </si>
  <si>
    <t>148.995</t>
  </si>
  <si>
    <t>55.420</t>
  </si>
  <si>
    <t>1'53.286</t>
  </si>
  <si>
    <t>24'31.596</t>
  </si>
  <si>
    <t>37.769</t>
  </si>
  <si>
    <t>1'52.979</t>
  </si>
  <si>
    <t>22'38.617</t>
  </si>
  <si>
    <t>55.641</t>
  </si>
  <si>
    <t>20'45.210</t>
  </si>
  <si>
    <t>19.800</t>
  </si>
  <si>
    <t>1'53.055</t>
  </si>
  <si>
    <t>18'52.155</t>
  </si>
  <si>
    <t>37.863</t>
  </si>
  <si>
    <t>19.777</t>
  </si>
  <si>
    <t>1'53.121</t>
  </si>
  <si>
    <t>16'59.034</t>
  </si>
  <si>
    <t>55.043</t>
  </si>
  <si>
    <t>37.834</t>
  </si>
  <si>
    <t>1'52.638</t>
  </si>
  <si>
    <t>15'06.396</t>
  </si>
  <si>
    <t>37.687</t>
  </si>
  <si>
    <t>19.801</t>
  </si>
  <si>
    <t>1'52.592</t>
  </si>
  <si>
    <t>13'13.804</t>
  </si>
  <si>
    <t>55.060</t>
  </si>
  <si>
    <t>37.596</t>
  </si>
  <si>
    <t>19.675</t>
  </si>
  <si>
    <t>B 1'52.331</t>
  </si>
  <si>
    <t>11'21.473</t>
  </si>
  <si>
    <t>55.131</t>
  </si>
  <si>
    <t>38.061</t>
  </si>
  <si>
    <t>9'28.497</t>
  </si>
  <si>
    <t>38.379</t>
  </si>
  <si>
    <t>1'53.246</t>
  </si>
  <si>
    <t>7'35.251</t>
  </si>
  <si>
    <t>55.004</t>
  </si>
  <si>
    <t>37.649</t>
  </si>
  <si>
    <t>5'42.859</t>
  </si>
  <si>
    <t>55.090</t>
  </si>
  <si>
    <t>38.171</t>
  </si>
  <si>
    <t>1'53.183</t>
  </si>
  <si>
    <t>3'49.676</t>
  </si>
  <si>
    <t>55.258</t>
  </si>
  <si>
    <t>37.856</t>
  </si>
  <si>
    <t>19.817</t>
  </si>
  <si>
    <t>1'52.931</t>
  </si>
  <si>
    <t>1'56.745</t>
  </si>
  <si>
    <t>186.851</t>
  </si>
  <si>
    <t>55.762</t>
  </si>
  <si>
    <t>38.970</t>
  </si>
  <si>
    <t>22.013</t>
  </si>
  <si>
    <t>149.793</t>
  </si>
  <si>
    <t>55.034</t>
  </si>
  <si>
    <t>37.936</t>
  </si>
  <si>
    <t>19.780</t>
  </si>
  <si>
    <t>24'31.259</t>
  </si>
  <si>
    <t>55.432</t>
  </si>
  <si>
    <t>37.903</t>
  </si>
  <si>
    <t>1'53.041</t>
  </si>
  <si>
    <t>22'38.218</t>
  </si>
  <si>
    <t>55.484</t>
  </si>
  <si>
    <t>38.204</t>
  </si>
  <si>
    <t>19.787</t>
  </si>
  <si>
    <t>1'53.475</t>
  </si>
  <si>
    <t>20'44.743</t>
  </si>
  <si>
    <t>1'53.005</t>
  </si>
  <si>
    <t>18'51.738</t>
  </si>
  <si>
    <t>55.723</t>
  </si>
  <si>
    <t>37.897</t>
  </si>
  <si>
    <t>1'53.423</t>
  </si>
  <si>
    <t>16'58.315</t>
  </si>
  <si>
    <t>55.412</t>
  </si>
  <si>
    <t>38.025</t>
  </si>
  <si>
    <t>15'05.288</t>
  </si>
  <si>
    <t>55.531</t>
  </si>
  <si>
    <t>19.781</t>
  </si>
  <si>
    <t>1'53.220</t>
  </si>
  <si>
    <t>13'12.068</t>
  </si>
  <si>
    <t>55.134</t>
  </si>
  <si>
    <t>1'52.981</t>
  </si>
  <si>
    <t>11'19.087</t>
  </si>
  <si>
    <t>38.017</t>
  </si>
  <si>
    <t>19.734</t>
  </si>
  <si>
    <t>1'52.940</t>
  </si>
  <si>
    <t>9'26.147</t>
  </si>
  <si>
    <t>55.444</t>
  </si>
  <si>
    <t>38.053</t>
  </si>
  <si>
    <t>7'32.901</t>
  </si>
  <si>
    <t>1'52.815</t>
  </si>
  <si>
    <t>5'40.086</t>
  </si>
  <si>
    <t>37.758</t>
  </si>
  <si>
    <t>1'52.511</t>
  </si>
  <si>
    <t>3'47.575</t>
  </si>
  <si>
    <t>54.822</t>
  </si>
  <si>
    <t>37.710</t>
  </si>
  <si>
    <t>B 1'52.395</t>
  </si>
  <si>
    <t>1'55.180</t>
  </si>
  <si>
    <t>174.194</t>
  </si>
  <si>
    <t>54.877</t>
  </si>
  <si>
    <t>38.611</t>
  </si>
  <si>
    <t>21.692</t>
  </si>
  <si>
    <t>1'52.986</t>
  </si>
  <si>
    <t>149.708</t>
  </si>
  <si>
    <t>55.722</t>
  </si>
  <si>
    <t>38.709</t>
  </si>
  <si>
    <t>24'37.361</t>
  </si>
  <si>
    <t>55.382</t>
  </si>
  <si>
    <t>19.708</t>
  </si>
  <si>
    <t>1'53.438</t>
  </si>
  <si>
    <t>22'43.923</t>
  </si>
  <si>
    <t>1'53.322</t>
  </si>
  <si>
    <t>20'50.601</t>
  </si>
  <si>
    <t>55.109</t>
  </si>
  <si>
    <t>38.324</t>
  </si>
  <si>
    <t>1'53.327</t>
  </si>
  <si>
    <t>18'57.274</t>
  </si>
  <si>
    <t>55.237</t>
  </si>
  <si>
    <t>38.197</t>
  </si>
  <si>
    <t>1'53.042</t>
  </si>
  <si>
    <t>17'04.232</t>
  </si>
  <si>
    <t>38.264</t>
  </si>
  <si>
    <t>1'52.918</t>
  </si>
  <si>
    <t>15'11.314</t>
  </si>
  <si>
    <t>54.913</t>
  </si>
  <si>
    <t>19.690</t>
  </si>
  <si>
    <t>1'52.891</t>
  </si>
  <si>
    <t>13'18.423</t>
  </si>
  <si>
    <t>55.836</t>
  </si>
  <si>
    <t>38.188</t>
  </si>
  <si>
    <t>1'53.754</t>
  </si>
  <si>
    <t>11'24.669</t>
  </si>
  <si>
    <t>19.494</t>
  </si>
  <si>
    <t>9'31.806</t>
  </si>
  <si>
    <t>55.184</t>
  </si>
  <si>
    <t>38.275</t>
  </si>
  <si>
    <t>1'53.152</t>
  </si>
  <si>
    <t>7'38.654</t>
  </si>
  <si>
    <t>55.020</t>
  </si>
  <si>
    <t>B 1'52.709</t>
  </si>
  <si>
    <t>5'45.945</t>
  </si>
  <si>
    <t>55.824</t>
  </si>
  <si>
    <t>38.214</t>
  </si>
  <si>
    <t>3'52.127</t>
  </si>
  <si>
    <t>55.738</t>
  </si>
  <si>
    <t>38.378</t>
  </si>
  <si>
    <t>1'53.907</t>
  </si>
  <si>
    <t>1'58.220</t>
  </si>
  <si>
    <t>187.175</t>
  </si>
  <si>
    <t>55.916</t>
  </si>
  <si>
    <t>39.407</t>
  </si>
  <si>
    <t>22.897</t>
  </si>
  <si>
    <t>1'53.331</t>
  </si>
  <si>
    <t>149.291</t>
  </si>
  <si>
    <t>55.102</t>
  </si>
  <si>
    <t>19.775</t>
  </si>
  <si>
    <t>1'52.635</t>
  </si>
  <si>
    <t>24'31.182</t>
  </si>
  <si>
    <t>55.990</t>
  </si>
  <si>
    <t>37.955</t>
  </si>
  <si>
    <t>19.864</t>
  </si>
  <si>
    <t>1'53.809</t>
  </si>
  <si>
    <t>22'37.373</t>
  </si>
  <si>
    <t>55.315</t>
  </si>
  <si>
    <t>1'53.079</t>
  </si>
  <si>
    <t>20'44.294</t>
  </si>
  <si>
    <t>55.200</t>
  </si>
  <si>
    <t>37.880</t>
  </si>
  <si>
    <t>1'52.880</t>
  </si>
  <si>
    <t>18'51.414</t>
  </si>
  <si>
    <t>55.196</t>
  </si>
  <si>
    <t>19.849</t>
  </si>
  <si>
    <t>1'52.928</t>
  </si>
  <si>
    <t>16'58.486</t>
  </si>
  <si>
    <t>55.368</t>
  </si>
  <si>
    <t>38.027</t>
  </si>
  <si>
    <t>1'53.273</t>
  </si>
  <si>
    <t>15'05.213</t>
  </si>
  <si>
    <t>19.882</t>
  </si>
  <si>
    <t>1'52.837</t>
  </si>
  <si>
    <t>13'12.376</t>
  </si>
  <si>
    <t>55.071</t>
  </si>
  <si>
    <t>37.513</t>
  </si>
  <si>
    <t>B 1'52.380</t>
  </si>
  <si>
    <t>11'19.996</t>
  </si>
  <si>
    <t>54.986</t>
  </si>
  <si>
    <t>1'52.675</t>
  </si>
  <si>
    <t>9'27.321</t>
  </si>
  <si>
    <t>1'53.113</t>
  </si>
  <si>
    <t>7'34.208</t>
  </si>
  <si>
    <t>54.952</t>
  </si>
  <si>
    <t>37.786</t>
  </si>
  <si>
    <t>5'41.505</t>
  </si>
  <si>
    <t>37.744</t>
  </si>
  <si>
    <t>1'52.550</t>
  </si>
  <si>
    <t>3'48.955</t>
  </si>
  <si>
    <t>55.155</t>
  </si>
  <si>
    <t>1'52.774</t>
  </si>
  <si>
    <t>1'56.181</t>
  </si>
  <si>
    <t>180.000</t>
  </si>
  <si>
    <t>55.499</t>
  </si>
  <si>
    <t>21.985</t>
  </si>
  <si>
    <t>1'52.895</t>
  </si>
  <si>
    <t>149.728</t>
  </si>
  <si>
    <t>56.264</t>
  </si>
  <si>
    <t>38.861</t>
  </si>
  <si>
    <t>20.079</t>
  </si>
  <si>
    <t>1'55.204</t>
  </si>
  <si>
    <t>24'43.082</t>
  </si>
  <si>
    <t>56.267</t>
  </si>
  <si>
    <t>1'54.951</t>
  </si>
  <si>
    <t>22'48.131</t>
  </si>
  <si>
    <t>38.664</t>
  </si>
  <si>
    <t>1'54.293</t>
  </si>
  <si>
    <t>20'53.838</t>
  </si>
  <si>
    <t>1'54.066</t>
  </si>
  <si>
    <t>18'59.772</t>
  </si>
  <si>
    <t>1'53.912</t>
  </si>
  <si>
    <t>17'05.860</t>
  </si>
  <si>
    <t>55.471</t>
  </si>
  <si>
    <t>38.328</t>
  </si>
  <si>
    <t>19.757</t>
  </si>
  <si>
    <t>B 1'53.556</t>
  </si>
  <si>
    <t>15'12.304</t>
  </si>
  <si>
    <t>55.470</t>
  </si>
  <si>
    <t>38.775</t>
  </si>
  <si>
    <t>1'53.989</t>
  </si>
  <si>
    <t>13'18.315</t>
  </si>
  <si>
    <t>1'53.707</t>
  </si>
  <si>
    <t>11'24.608</t>
  </si>
  <si>
    <t>38.286</t>
  </si>
  <si>
    <t>1'53.746</t>
  </si>
  <si>
    <t>9'30.862</t>
  </si>
  <si>
    <t>55.571</t>
  </si>
  <si>
    <t>1'53.681</t>
  </si>
  <si>
    <t>7'37.181</t>
  </si>
  <si>
    <t>1'53.783</t>
  </si>
  <si>
    <t>5'43.398</t>
  </si>
  <si>
    <t>55.660</t>
  </si>
  <si>
    <t>38.529</t>
  </si>
  <si>
    <t>19.804</t>
  </si>
  <si>
    <t>1'53.993</t>
  </si>
  <si>
    <t>3'49.405</t>
  </si>
  <si>
    <t>55.669</t>
  </si>
  <si>
    <t>19.806</t>
  </si>
  <si>
    <t>55.436</t>
  </si>
  <si>
    <t>21.501</t>
  </si>
  <si>
    <t>1'54.040</t>
  </si>
  <si>
    <t>148.177</t>
  </si>
  <si>
    <t>56.214</t>
  </si>
  <si>
    <t>20.419</t>
  </si>
  <si>
    <t>1'55.299</t>
  </si>
  <si>
    <t>24'59.207</t>
  </si>
  <si>
    <t>38.647</t>
  </si>
  <si>
    <t>1'55.329</t>
  </si>
  <si>
    <t>23'03.878</t>
  </si>
  <si>
    <t>56.097</t>
  </si>
  <si>
    <t>38.578</t>
  </si>
  <si>
    <t>20.353</t>
  </si>
  <si>
    <t>1'55.028</t>
  </si>
  <si>
    <t>21'08.850</t>
  </si>
  <si>
    <t>55.715</t>
  </si>
  <si>
    <t>1'55.240</t>
  </si>
  <si>
    <t>19'13.610</t>
  </si>
  <si>
    <t>56.690</t>
  </si>
  <si>
    <t>38.973</t>
  </si>
  <si>
    <t>17'17.741</t>
  </si>
  <si>
    <t>55.883</t>
  </si>
  <si>
    <t>1'54.200</t>
  </si>
  <si>
    <t>15'23.541</t>
  </si>
  <si>
    <t>56.339</t>
  </si>
  <si>
    <t>38.909</t>
  </si>
  <si>
    <t>20.467</t>
  </si>
  <si>
    <t>1'55.715</t>
  </si>
  <si>
    <t>13'27.826</t>
  </si>
  <si>
    <t>55.812</t>
  </si>
  <si>
    <t>20.445</t>
  </si>
  <si>
    <t>11'32.994</t>
  </si>
  <si>
    <t>56.144</t>
  </si>
  <si>
    <t>38.711</t>
  </si>
  <si>
    <t>1'55.306</t>
  </si>
  <si>
    <t>9'37.688</t>
  </si>
  <si>
    <t>56.256</t>
  </si>
  <si>
    <t>38.837</t>
  </si>
  <si>
    <t>7'41.994</t>
  </si>
  <si>
    <t>56.002</t>
  </si>
  <si>
    <t>38.446</t>
  </si>
  <si>
    <t>20.373</t>
  </si>
  <si>
    <t>1'54.821</t>
  </si>
  <si>
    <t>5'47.173</t>
  </si>
  <si>
    <t>55.707</t>
  </si>
  <si>
    <t>1'54.141</t>
  </si>
  <si>
    <t>3'53.032</t>
  </si>
  <si>
    <t>38.463</t>
  </si>
  <si>
    <t>20.086</t>
  </si>
  <si>
    <t>B 1'53.747</t>
  </si>
  <si>
    <t>1'59.285</t>
  </si>
  <si>
    <t>56.166</t>
  </si>
  <si>
    <t>39.625</t>
  </si>
  <si>
    <t>23.494</t>
  </si>
  <si>
    <t>147.928</t>
  </si>
  <si>
    <t>55.547</t>
  </si>
  <si>
    <t>37.708</t>
  </si>
  <si>
    <t>19.384</t>
  </si>
  <si>
    <t>1'52.639</t>
  </si>
  <si>
    <t>24'17.562</t>
  </si>
  <si>
    <t>37.643</t>
  </si>
  <si>
    <t>19.373</t>
  </si>
  <si>
    <t>1'51.634</t>
  </si>
  <si>
    <t>22'25.928</t>
  </si>
  <si>
    <t>54.645</t>
  </si>
  <si>
    <t>37.738</t>
  </si>
  <si>
    <t>19.520</t>
  </si>
  <si>
    <t>20'34.025</t>
  </si>
  <si>
    <t>54.575</t>
  </si>
  <si>
    <t>37.696</t>
  </si>
  <si>
    <t>1'51.868</t>
  </si>
  <si>
    <t>18'42.157</t>
  </si>
  <si>
    <t>54.646</t>
  </si>
  <si>
    <t>37.639</t>
  </si>
  <si>
    <t>19.596</t>
  </si>
  <si>
    <t>1'51.881</t>
  </si>
  <si>
    <t>16'50.276</t>
  </si>
  <si>
    <t>54.560</t>
  </si>
  <si>
    <t>37.712</t>
  </si>
  <si>
    <t>19.635</t>
  </si>
  <si>
    <t>1'51.907</t>
  </si>
  <si>
    <t>14'58.369</t>
  </si>
  <si>
    <t>54.623</t>
  </si>
  <si>
    <t>37.645</t>
  </si>
  <si>
    <t>19.847</t>
  </si>
  <si>
    <t>1'52.115</t>
  </si>
  <si>
    <t>13'06.254</t>
  </si>
  <si>
    <t>54.803</t>
  </si>
  <si>
    <t>19.736</t>
  </si>
  <si>
    <t>1'52.445</t>
  </si>
  <si>
    <t>11'13.809</t>
  </si>
  <si>
    <t>37.489</t>
  </si>
  <si>
    <t>19.544</t>
  </si>
  <si>
    <t>1'52.200</t>
  </si>
  <si>
    <t>9'21.609</t>
  </si>
  <si>
    <t>54.535</t>
  </si>
  <si>
    <t>37.589</t>
  </si>
  <si>
    <t>19.557</t>
  </si>
  <si>
    <t>1'51.681</t>
  </si>
  <si>
    <t>7'29.928</t>
  </si>
  <si>
    <t>54.551</t>
  </si>
  <si>
    <t>37.428</t>
  </si>
  <si>
    <t>B 1'51.533</t>
  </si>
  <si>
    <t>5'38.395</t>
  </si>
  <si>
    <t>54.687</t>
  </si>
  <si>
    <t>37.652</t>
  </si>
  <si>
    <t>19.523</t>
  </si>
  <si>
    <t>1'51.862</t>
  </si>
  <si>
    <t>3'46.533</t>
  </si>
  <si>
    <t>54.540</t>
  </si>
  <si>
    <t>37.872</t>
  </si>
  <si>
    <t>1'52.093</t>
  </si>
  <si>
    <t>1'54.440</t>
  </si>
  <si>
    <t>174.475</t>
  </si>
  <si>
    <t>37.915</t>
  </si>
  <si>
    <t>21.739</t>
  </si>
  <si>
    <t>1'51.981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</si>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</sst>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2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5" xfId="0" applyNumberFormat="1" applyFont="1" applyBorder="1">
      <alignment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37288135593219E-2"/>
          <c:y val="8.8888888888888892E-2"/>
          <c:w val="0.9209039548022598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FB3-492B-A43F-32C44C1EC42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FB3-492B-A43F-32C44C1EC42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FFB3-492B-A43F-32C44C1EC42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FB3-492B-A43F-32C44C1EC42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FB3-492B-A43F-32C44C1EC42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FB3-492B-A43F-32C44C1EC42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FB3-492B-A43F-32C44C1EC42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FB3-492B-A43F-32C44C1EC42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FB3-492B-A43F-32C44C1EC42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FB3-492B-A43F-32C44C1EC42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FFB3-492B-A43F-32C44C1EC42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FB3-492B-A43F-32C44C1EC42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FB3-492B-A43F-32C44C1EC42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FFB3-492B-A43F-32C44C1EC42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FB3-492B-A43F-32C44C1EC42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FB3-492B-A43F-32C44C1EC42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FB3-492B-A43F-32C44C1EC42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FB3-492B-A43F-32C44C1EC42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FB3-492B-A43F-32C44C1EC42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FB3-492B-A43F-32C44C1EC42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FB3-492B-A43F-32C44C1EC42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FB3-492B-A43F-32C44C1EC42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FB3-492B-A43F-32C44C1EC42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FFB3-492B-A43F-32C44C1EC42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FB3-492B-A43F-32C44C1EC42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FB3-492B-A43F-32C44C1EC429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FB3-492B-A43F-32C44C1EC429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FB3-492B-A43F-32C44C1EC429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FB3-492B-A43F-32C44C1EC429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FB3-492B-A43F-32C44C1EC429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FB3-492B-A43F-32C44C1EC429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FB3-492B-A43F-32C44C1EC429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FB3-492B-A43F-32C44C1EC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713032"/>
        <c:axId val="563716952"/>
      </c:scatterChart>
      <c:valAx>
        <c:axId val="563713032"/>
        <c:scaling>
          <c:orientation val="minMax"/>
          <c:max val="3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63716952"/>
        <c:crossesAt val="0"/>
        <c:crossBetween val="midCat"/>
        <c:majorUnit val="1"/>
      </c:valAx>
      <c:valAx>
        <c:axId val="5637169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637130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69491525423729E-2"/>
          <c:y val="1.4035087719298246E-2"/>
          <c:w val="0.90057636015837006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2F5-49C9-9FA4-3CC888EE55E2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2F5-49C9-9FA4-3CC888EE55E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2F5-49C9-9FA4-3CC888EE55E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2F5-49C9-9FA4-3CC888EE55E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2F5-49C9-9FA4-3CC888EE55E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2F5-49C9-9FA4-3CC888EE55E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2F5-49C9-9FA4-3CC888EE55E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2F5-49C9-9FA4-3CC888EE55E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2F5-49C9-9FA4-3CC888EE55E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2F5-49C9-9FA4-3CC888EE55E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2F5-49C9-9FA4-3CC888EE55E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2F5-49C9-9FA4-3CC888EE55E2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2F5-49C9-9FA4-3CC888EE55E2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2F5-49C9-9FA4-3CC888EE55E2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2F5-49C9-9FA4-3CC888EE55E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2F5-49C9-9FA4-3CC888EE55E2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2F5-49C9-9FA4-3CC888EE55E2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5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2F5-49C9-9FA4-3CC888EE55E2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2F5-49C9-9FA4-3CC888EE55E2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2F5-49C9-9FA4-3CC888EE55E2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8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2F5-49C9-9FA4-3CC888EE55E2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9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2F5-49C9-9FA4-3CC888EE55E2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2F5-49C9-9FA4-3CC888EE55E2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2F5-49C9-9FA4-3CC888EE55E2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2F5-49C9-9FA4-3CC888EE55E2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2F5-49C9-9FA4-3CC888EE55E2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2F5-49C9-9FA4-3CC888EE55E2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2F5-49C9-9FA4-3CC888EE55E2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2F5-49C9-9FA4-3CC888EE55E2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2F5-49C9-9FA4-3CC888EE55E2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2F5-49C9-9FA4-3CC888EE55E2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19</c:v>
              </c:pt>
              <c:pt idx="2">
                <c:v>20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2F5-49C9-9FA4-3CC888EE55E2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23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2F5-49C9-9FA4-3CC888EE55E2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2F5-49C9-9FA4-3CC888EE55E2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2F5-49C9-9FA4-3CC888EE55E2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2F5-49C9-9FA4-3CC888EE55E2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[1]Sheet2!$C$24:$P$24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22F5-49C9-9FA4-3CC888EE55E2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22F5-49C9-9FA4-3CC888EE55E2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22</c:v>
              </c:pt>
              <c:pt idx="11">
                <c:v>22</c:v>
              </c:pt>
              <c:pt idx="12">
                <c:v>23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2F5-49C9-9FA4-3CC888EE55E2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2F5-49C9-9FA4-3CC888EE55E2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26</c:v>
              </c:pt>
              <c:pt idx="2">
                <c:v>26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23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2F5-49C9-9FA4-3CC888EE55E2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29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2F5-49C9-9FA4-3CC888EE55E2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22F5-49C9-9FA4-3CC888EE55E2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28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2F5-49C9-9FA4-3CC888EE55E2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22F5-49C9-9FA4-3CC888EE55E2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22F5-49C9-9FA4-3CC888EE55E2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22F5-49C9-9FA4-3CC888EE55E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29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22F5-49C9-9FA4-3CC888EE5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713424"/>
        <c:axId val="563718128"/>
      </c:scatterChart>
      <c:valAx>
        <c:axId val="563713424"/>
        <c:scaling>
          <c:orientation val="minMax"/>
          <c:max val="3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63718128"/>
        <c:crossesAt val="1"/>
        <c:crossBetween val="midCat"/>
        <c:majorUnit val="1"/>
      </c:valAx>
      <c:valAx>
        <c:axId val="563718128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68225766648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637134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8B8DB14D-FEF6-4BF2-9E74-EA4913672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7B7C713-6C4A-4EEA-883D-4C89008C1F98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C80ABCA4-2730-4D68-BAA3-9792BEEFA3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553149-BB0F-4B1E-B5A3-54DB04FD122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A7EC668C-AD65-4D58-B129-5C70DB67F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30943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48</xdr:row>
      <xdr:rowOff>114300</xdr:rowOff>
    </xdr:from>
    <xdr:ext cx="1670957" cy="1083129"/>
    <xdr:pic>
      <xdr:nvPicPr>
        <xdr:cNvPr id="7" name="図 2">
          <a:extLst>
            <a:ext uri="{FF2B5EF4-FFF2-40B4-BE49-F238E27FC236}">
              <a16:creationId xmlns:a16="http://schemas.microsoft.com/office/drawing/2014/main" id="{4E02C605-E035-4C92-9FD1-4A1FFED9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329" y="8213271"/>
          <a:ext cx="1670957" cy="1083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99414" cy="674914"/>
    <xdr:pic>
      <xdr:nvPicPr>
        <xdr:cNvPr id="2" name="HeadImg">
          <a:extLst>
            <a:ext uri="{FF2B5EF4-FFF2-40B4-BE49-F238E27FC236}">
              <a16:creationId xmlns:a16="http://schemas.microsoft.com/office/drawing/2014/main" id="{0E695597-DA13-4268-8B62-2C7D013EE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99414" cy="674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83C2A16-A0AF-4515-826A-5F7F5A37484D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E540DD34-623D-4F5E-A508-6B60461357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094CD5-F251-4DC8-AF74-816E8F193942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A12167CD-9E5F-4040-B604-EBBA4087E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AA016AF5-7C0A-4D4A-8233-BA2D57309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B862679-66B2-4B2E-B5D2-49ADA318C09D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E9872987-F5F4-4818-988F-39C71DDC0A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08ED90B4-9938-480A-8D1F-FE96C5223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ADBD77B-D864-4A9B-97E8-EE3F77B734A2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EEC96663-9022-4CBE-A3BA-5381038D7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5BD903BA-D791-409A-A047-B71870875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2461505-ABE0-43B1-92C4-712B8B4C283C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D1B87999-85D8-487B-A95B-1B8330E8D5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CE1E83C3-38E2-43B8-8144-E796EC12FC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F7E657C-167D-4207-A008-04DF85F0BD07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B16DFDD9-6576-4CEE-ABBD-FC9FE74EAC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3A049139-8CF0-45A4-848E-7D3D206FFD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FB84CE7-280B-4321-8E9F-A1E2D42D0640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6C7F8633-A39D-4837-A0B0-2E167A804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4F3B576B-325A-4341-A712-79DD66B71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E3B179B-F3DC-4E2E-B349-EFA6B14424E4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6EA50A33-D9E1-4F6F-A84B-C3D989267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6E77E578-5305-4E46-ABCD-F8C9F0549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9C008CA-04AD-4420-A42C-50784429F7BE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62B3F49C-7958-4A9E-A4B0-A51E96DEC7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5FDE054A-A437-495D-B713-55B0D34597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7723D39-17CB-41E6-8792-9A38ED8CDB12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DF765070-0182-4B71-BDC9-E72AF10131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0F2BAD17-06C3-4D43-B2FF-6664D12D6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3B6DCE0-3502-4AFD-B063-7EF089707EEA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E9621B12-17AD-487C-BE49-ACE34F61D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A07F40E6-BD82-4C27-8F3A-EDFA669A8A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3BF7CCB-3D77-4A25-89B4-90DF56C97D1E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D18B5ED0-C583-4A51-851D-DBA60D6779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B3CE890E-D6ED-4276-A04B-5EA4A5AC3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2116BB4-3BD7-40D5-9492-621A0087D51D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708698D0-2141-4517-AA17-AF7588ACEE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16B26B72-7854-4793-B83B-A98867D119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F558360-CBA9-4457-BF31-ACE945DE3269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7797A105-1094-4B66-8455-6AC9B9A7F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649F35CC-ED28-4733-99D2-FD6588023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9055C54-E31E-4F7B-A0D1-EFCB9B88E4DA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F2EE53F9-154C-4F5B-AAA9-66A744FD93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2884BA9C-14FF-46D3-A45C-8E725B723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847A3E0-D34B-481B-9C83-F50C4FEE34B0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3179EBB9-2AEB-4641-8F7C-F634A49F8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1E1786B1-A150-4CA4-AF15-12252E840F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A6010B3-92EB-4F24-9DEC-67670AF9A4FE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0622922B-DD52-40C3-92F8-26E7E1836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87B72895-C80B-404E-B642-56C673FF16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C2F7025-3E31-4C96-B6C3-6F75F43B5076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DCF2025D-276B-4D54-9679-4C30D84F95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0DED13FF-802F-4F81-ACEB-478534046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675489C-FC9F-4E6A-91F2-C0B6B5A5A199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57C8548E-E28F-4F66-8FEE-DA8126170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39635A0D-78BA-4D04-BD3F-54BB6A1BB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EF99733-4B6F-4DC9-8ED0-6B84D5E1E06A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06254CBF-9171-4BB6-A91A-2E893FDD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C8DA650A-9788-4C10-8F99-3E9AB8BE8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89FD572D-55A2-481D-977C-248BB3D569FC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751F1885-35D0-4AB7-85BF-7C1F7997E5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4" name="図 1064">
          <a:extLst>
            <a:ext uri="{FF2B5EF4-FFF2-40B4-BE49-F238E27FC236}">
              <a16:creationId xmlns:a16="http://schemas.microsoft.com/office/drawing/2014/main" id="{D1893C11-4523-40E7-8FB7-22E3947BC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D9A5F1F-DF4B-4D1F-99C5-4913FE8FAF46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6" name="図 1067">
          <a:extLst>
            <a:ext uri="{FF2B5EF4-FFF2-40B4-BE49-F238E27FC236}">
              <a16:creationId xmlns:a16="http://schemas.microsoft.com/office/drawing/2014/main" id="{79AFDAD2-1AC2-4B24-AF79-17D2AEFC6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7" name="図 1069">
          <a:extLst>
            <a:ext uri="{FF2B5EF4-FFF2-40B4-BE49-F238E27FC236}">
              <a16:creationId xmlns:a16="http://schemas.microsoft.com/office/drawing/2014/main" id="{A76D4BC6-361D-41C4-A565-D82504336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1120B4F-25ED-4DA7-BEE0-28BC80D562F0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9" name="図 1072">
          <a:extLst>
            <a:ext uri="{FF2B5EF4-FFF2-40B4-BE49-F238E27FC236}">
              <a16:creationId xmlns:a16="http://schemas.microsoft.com/office/drawing/2014/main" id="{A2D9A35E-01ED-4F22-82C5-5A5150EEA4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70" name="図 1074">
          <a:extLst>
            <a:ext uri="{FF2B5EF4-FFF2-40B4-BE49-F238E27FC236}">
              <a16:creationId xmlns:a16="http://schemas.microsoft.com/office/drawing/2014/main" id="{2FCB56EA-925C-45E8-9777-4A80AEF04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F0C6B61-5685-4BED-82E7-399A7F1C3580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2" name="図 1077">
          <a:extLst>
            <a:ext uri="{FF2B5EF4-FFF2-40B4-BE49-F238E27FC236}">
              <a16:creationId xmlns:a16="http://schemas.microsoft.com/office/drawing/2014/main" id="{789839B3-E2A4-4D62-B02A-87BE54421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3" name="図 1079">
          <a:extLst>
            <a:ext uri="{FF2B5EF4-FFF2-40B4-BE49-F238E27FC236}">
              <a16:creationId xmlns:a16="http://schemas.microsoft.com/office/drawing/2014/main" id="{63A1A0B1-189A-4360-8AC5-3F3E57819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7BD266C-0B74-44E9-BF71-5D6B09539417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5" name="図 1082">
          <a:extLst>
            <a:ext uri="{FF2B5EF4-FFF2-40B4-BE49-F238E27FC236}">
              <a16:creationId xmlns:a16="http://schemas.microsoft.com/office/drawing/2014/main" id="{4F292561-6BF4-45B9-9987-F526D917D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6" name="図 1084">
          <a:extLst>
            <a:ext uri="{FF2B5EF4-FFF2-40B4-BE49-F238E27FC236}">
              <a16:creationId xmlns:a16="http://schemas.microsoft.com/office/drawing/2014/main" id="{0525296B-DEAE-412B-A4A4-56442B9CA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E98A737D-8562-4BE7-B798-8025407F8C75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8" name="図 1087">
          <a:extLst>
            <a:ext uri="{FF2B5EF4-FFF2-40B4-BE49-F238E27FC236}">
              <a16:creationId xmlns:a16="http://schemas.microsoft.com/office/drawing/2014/main" id="{F449CDFB-5BAB-4EB6-96F8-15C04BD3DA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9" name="図 1089">
          <a:extLst>
            <a:ext uri="{FF2B5EF4-FFF2-40B4-BE49-F238E27FC236}">
              <a16:creationId xmlns:a16="http://schemas.microsoft.com/office/drawing/2014/main" id="{331DD245-38B5-4753-B38B-A28C99F2A2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77DCA35A-9AD5-4DBA-9A12-FF077710CF2B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1" name="図 1092">
          <a:extLst>
            <a:ext uri="{FF2B5EF4-FFF2-40B4-BE49-F238E27FC236}">
              <a16:creationId xmlns:a16="http://schemas.microsoft.com/office/drawing/2014/main" id="{01B1F498-FFB6-40E3-ABFD-2459BA5F1B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2" name="図 1094">
          <a:extLst>
            <a:ext uri="{FF2B5EF4-FFF2-40B4-BE49-F238E27FC236}">
              <a16:creationId xmlns:a16="http://schemas.microsoft.com/office/drawing/2014/main" id="{CFC96ED0-3AD4-45CD-8720-558720E986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0F8643F9-1919-4D4B-8169-A9F89DE950DD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4" name="図 1097">
          <a:extLst>
            <a:ext uri="{FF2B5EF4-FFF2-40B4-BE49-F238E27FC236}">
              <a16:creationId xmlns:a16="http://schemas.microsoft.com/office/drawing/2014/main" id="{95438A38-FE0F-490A-A9A5-89F95D7B4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5" name="図 1099">
          <a:extLst>
            <a:ext uri="{FF2B5EF4-FFF2-40B4-BE49-F238E27FC236}">
              <a16:creationId xmlns:a16="http://schemas.microsoft.com/office/drawing/2014/main" id="{5DB877ED-B7D8-495C-BDA5-8F73F11892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1CE3A83A-53B0-4A5E-901B-656F57522998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7" name="図 1102">
          <a:extLst>
            <a:ext uri="{FF2B5EF4-FFF2-40B4-BE49-F238E27FC236}">
              <a16:creationId xmlns:a16="http://schemas.microsoft.com/office/drawing/2014/main" id="{554C2901-1383-4F26-8B29-1B9DA6C6F2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8" name="図 1104">
          <a:extLst>
            <a:ext uri="{FF2B5EF4-FFF2-40B4-BE49-F238E27FC236}">
              <a16:creationId xmlns:a16="http://schemas.microsoft.com/office/drawing/2014/main" id="{401BCA72-2FE5-4EE3-9AE6-29A2C3270C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211EE257-3986-4610-A613-8470A61FC98B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90" name="図 1107">
          <a:extLst>
            <a:ext uri="{FF2B5EF4-FFF2-40B4-BE49-F238E27FC236}">
              <a16:creationId xmlns:a16="http://schemas.microsoft.com/office/drawing/2014/main" id="{1ED5C898-5C44-45A4-8DBD-C27B1999D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1" name="図 1109">
          <a:extLst>
            <a:ext uri="{FF2B5EF4-FFF2-40B4-BE49-F238E27FC236}">
              <a16:creationId xmlns:a16="http://schemas.microsoft.com/office/drawing/2014/main" id="{62E4CDB1-6DD3-4430-AF5E-95C99AAE9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128FDD1F-3A82-42AD-8B85-DA1DC2196DAB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3" name="図 1112">
          <a:extLst>
            <a:ext uri="{FF2B5EF4-FFF2-40B4-BE49-F238E27FC236}">
              <a16:creationId xmlns:a16="http://schemas.microsoft.com/office/drawing/2014/main" id="{1452081F-D1EE-482D-A48A-9F510E0F5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55872" cy="598714"/>
    <xdr:pic>
      <xdr:nvPicPr>
        <xdr:cNvPr id="2" name="HeadImg">
          <a:extLst>
            <a:ext uri="{FF2B5EF4-FFF2-40B4-BE49-F238E27FC236}">
              <a16:creationId xmlns:a16="http://schemas.microsoft.com/office/drawing/2014/main" id="{724EF05D-DD98-42BA-AC56-2E68D3F16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55872" cy="598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B89B55C-33F1-4C71-A3F7-46EBCF7F019B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5">
          <a:extLst>
            <a:ext uri="{FF2B5EF4-FFF2-40B4-BE49-F238E27FC236}">
              <a16:creationId xmlns:a16="http://schemas.microsoft.com/office/drawing/2014/main" id="{9762B260-6BEB-4593-BB68-C7F844002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DCDD743-E697-4324-89A8-DB3FC56F565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84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268A596-FF8F-4410-B539-B46B4E0E5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15C7B85D-2A45-4900-8825-82FBD599DBD0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33BACE6-713E-4496-B5B6-29F0F088F09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09D8DFB-FBD9-974E-CF1C-58DFCC9ADDB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877153F8-5245-4DF1-BC72-8BBA7D3A5752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ADBD87B-9B18-74C0-EAAC-F96838BBE71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8204B59-6E6F-F8A2-CE92-4E51F8B9F6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839F6BBA-2EFC-4410-B12A-F406C0B9A8B0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E03E3CA-0111-9D00-5CB9-EBB9FC20037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FDB1858-64D9-4976-2A0F-DD01BC4B0F0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EA77DCCC-5660-4930-AE33-29AD429F21D5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134CE50-A8A3-CE5F-B085-78DAF8809B7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DC8DACE-F222-D2FD-2F85-B8B99C13D98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5B92A2C5-960C-45E0-8ABD-E9B3D96D4411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6A47833-A324-005F-33F8-315219DF90E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89BBD1F-DB21-68BF-A837-8CC3663B7C5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47AE377A-B5AA-44CB-B00B-14E63AB07FED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1B58915-88BF-81D3-D820-1BA9632BA9A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B3675F1-FBDC-CC4B-92A5-8090881C8AF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4842A1BA-EE97-4700-924F-524F793623AE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899BA32-9DF6-ED44-23F9-C86AD92300A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CD51AC0-21B2-F4D0-ABAA-8A76512545B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E986B1E-C23D-479F-898C-8EB4495918F4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FF73546-C769-3FBC-1010-FD4D659B36C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407AFD9-32E8-6747-5DBF-ECC17B65AC5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36320A5-2287-48BC-B61A-0036E3BA64B3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98DE585-69BA-9507-6996-40F783BDC8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1DD009E-8FFE-C1A7-75CF-49900D133C8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B870D3A5-0B58-461F-AD18-CE448D09DEE8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1464B19-3162-4176-13DF-D1899799D5A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9C33D8D-C04C-247F-7D4F-0568B4A9CA8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820548C7-C172-4752-A6F7-7D379F29F7FC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EC8DD4DF-A983-7BF9-9757-870310DA6AC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9EEDABF-1A8E-0E74-601A-5014B68DA2F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C32C8F6D-AD89-4691-8598-76C7EF36904A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3723385-8BB6-1439-A3A9-DC230EE51B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BC5C539-ABC4-2A07-1940-09E191C1B7A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BA83E3BB-BB16-44DB-B37A-12AD429F008A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D7D8730-DFA3-BF95-FABC-1E2BDBFDDFC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F491726-A8C2-73F5-45F5-0FA2D472079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C482C8DD-6E96-4785-AF91-415701231367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368FCCF-94D0-8D6D-393F-00CDCCDDF57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A904B37-A122-E010-733C-CF4F49FC76A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248932E9-9C40-478B-A761-9285FD6B776A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71D3196-71B9-7E9A-504A-BD4DE3A94A8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385EAA1-1132-7BEF-86F3-9DB5CC1D298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E78AC916-4867-4534-A641-03A4E4F7F4E8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BA86FD9-9F5D-BEEC-3790-AB9A77ED158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1F2B935-C79B-62A2-3B1C-6CAC3E74940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FAFE38D-5B4A-49FC-A43E-1E979C4752B0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EB9C766-BC20-1ABC-E24F-A83A86C8B80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92AEF22-5789-8CEE-E704-FB196E1E985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8733FB9-FA68-4692-88A5-47A0F731768E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34FF5AB-8172-1EB9-52A3-106A46F3AE8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4911C0E-B49F-4FEE-E247-B34854487A5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57CF3993-8F5B-4325-B1EF-7EAD00ABC114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62E7F67-5830-849C-2291-EE9A222E32F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5005E45-6842-66EB-1985-C03239D7C5F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585C4EA8-5C5F-49D9-B790-3A499BBBD1B1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FE5A396-E961-5393-42E5-9E438F7D32C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17AED2A-269A-0F44-D5F7-477088F3458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36407FC-4EF0-405D-BB00-00A6497FBC66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35796E9-1768-EF49-AAC7-BC767DEBC44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C840670-4927-037E-DA7F-84EA4F499A2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0CF1EBD5-B31E-4DE5-A297-EC92E71AD464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E947813-59E6-4324-BABD-D0E4F30096A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F6236A9-937E-2028-362A-7FFB5174F8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EE603892-6499-4AD8-A9F5-DFB4F675A43D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D9FF1798-AA41-29E2-18B8-038E554BF62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30C7E25-F28A-E5A4-30F7-C1D391CF16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EC5056F-1955-40BB-8616-F7B88B800C53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14088D5-9CBA-1093-55F4-000E9AB9BEB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CC071F83-5EA7-8607-5E43-F22EF628F50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21771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914B75C-EA21-4F7C-A983-BCD4F8CEA102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37159" cy="111034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4F4B2DD-7702-27B5-97F4-17530F33DEC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AE4DA74-6E41-BDF1-A67A-83A0CD2923E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21771</xdr:colOff>
      <xdr:row>8</xdr:row>
      <xdr:rowOff>5443</xdr:rowOff>
    </xdr:from>
    <xdr:to>
      <xdr:col>60</xdr:col>
      <xdr:colOff>43543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057611F-45A2-41D5-8DF3-D6730A8B8228}"/>
            </a:ext>
          </a:extLst>
        </xdr:cNvPr>
        <xdr:cNvGrpSpPr>
          <a:grpSpLocks/>
        </xdr:cNvGrpSpPr>
      </xdr:nvGrpSpPr>
      <xdr:grpSpPr bwMode="auto">
        <a:xfrm>
          <a:off x="3493225" y="2768237"/>
          <a:ext cx="140427" cy="111034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B87AB67-EDD6-6CAE-EAA5-81764452A93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5727D59-96C8-0FF0-F896-0F749C48B1B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43543</xdr:colOff>
      <xdr:row>8</xdr:row>
      <xdr:rowOff>5443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58ED6A8C-DDAC-4D9E-A6D1-4A98DE48A09B}"/>
            </a:ext>
          </a:extLst>
        </xdr:cNvPr>
        <xdr:cNvGrpSpPr>
          <a:grpSpLocks/>
        </xdr:cNvGrpSpPr>
      </xdr:nvGrpSpPr>
      <xdr:grpSpPr bwMode="auto">
        <a:xfrm>
          <a:off x="3633652" y="2768237"/>
          <a:ext cx="138248" cy="111034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ADDB408-24AD-B199-5287-BA4CF2C2CAA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AC9FEF5-2B98-5C9F-25A0-5F07D1A963C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16329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ECEFB8A3-1185-4C4B-A222-E6518EAF7318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37161" cy="111034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520A9D3-1219-78FE-9DE2-0D084B8609A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B82258D8-8ECD-146E-32E0-BB64F0DF11B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16329</xdr:colOff>
      <xdr:row>8</xdr:row>
      <xdr:rowOff>5443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78EB5C9E-B7D9-4010-98AE-BAD3DE968061}"/>
            </a:ext>
          </a:extLst>
        </xdr:cNvPr>
        <xdr:cNvGrpSpPr>
          <a:grpSpLocks/>
        </xdr:cNvGrpSpPr>
      </xdr:nvGrpSpPr>
      <xdr:grpSpPr bwMode="auto">
        <a:xfrm>
          <a:off x="3909061" y="2768237"/>
          <a:ext cx="140425" cy="111034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70E9CA2-2C45-5F99-6717-32D03D6DDE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5150E19-C6FD-4013-8590-3ACFF77173D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5443</xdr:rowOff>
    </xdr:from>
    <xdr:to>
      <xdr:col>69</xdr:col>
      <xdr:colOff>54429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821251C8-8913-4F12-AA84-F6915F244CA7}"/>
            </a:ext>
          </a:extLst>
        </xdr:cNvPr>
        <xdr:cNvGrpSpPr>
          <a:grpSpLocks/>
        </xdr:cNvGrpSpPr>
      </xdr:nvGrpSpPr>
      <xdr:grpSpPr bwMode="auto">
        <a:xfrm>
          <a:off x="4049486" y="2768237"/>
          <a:ext cx="137161" cy="111034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6350B80-C3DF-A148-C822-9644E1C0FF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7F61830-1593-882D-A418-70F21486FEC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54429</xdr:colOff>
      <xdr:row>8</xdr:row>
      <xdr:rowOff>5443</xdr:rowOff>
    </xdr:from>
    <xdr:to>
      <xdr:col>72</xdr:col>
      <xdr:colOff>5443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AFB70D89-D2ED-4889-8276-A705ABC89733}"/>
            </a:ext>
          </a:extLst>
        </xdr:cNvPr>
        <xdr:cNvGrpSpPr>
          <a:grpSpLocks/>
        </xdr:cNvGrpSpPr>
      </xdr:nvGrpSpPr>
      <xdr:grpSpPr bwMode="auto">
        <a:xfrm>
          <a:off x="4186647" y="2768237"/>
          <a:ext cx="127362" cy="111034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8B53370-BB4E-9F48-F889-19B16B50015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F2AC8DC-E40B-33B9-D637-6CD5CBE1C89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5443</xdr:colOff>
      <xdr:row>8</xdr:row>
      <xdr:rowOff>5443</xdr:rowOff>
    </xdr:from>
    <xdr:to>
      <xdr:col>74</xdr:col>
      <xdr:colOff>21771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486FD966-24D7-4D50-A06E-FAFA93A070EB}"/>
            </a:ext>
          </a:extLst>
        </xdr:cNvPr>
        <xdr:cNvGrpSpPr>
          <a:grpSpLocks/>
        </xdr:cNvGrpSpPr>
      </xdr:nvGrpSpPr>
      <xdr:grpSpPr bwMode="auto">
        <a:xfrm>
          <a:off x="4314009" y="2768237"/>
          <a:ext cx="137159" cy="111034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B857EE6-1492-43A6-465B-AC9C3F4D56F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586BA51A-2933-2B4A-598C-0E5F8D38924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21771</xdr:colOff>
      <xdr:row>8</xdr:row>
      <xdr:rowOff>5443</xdr:rowOff>
    </xdr:from>
    <xdr:to>
      <xdr:col>76</xdr:col>
      <xdr:colOff>43543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0175DEA6-129E-4AEF-9DCF-DF065542229B}"/>
            </a:ext>
          </a:extLst>
        </xdr:cNvPr>
        <xdr:cNvGrpSpPr>
          <a:grpSpLocks/>
        </xdr:cNvGrpSpPr>
      </xdr:nvGrpSpPr>
      <xdr:grpSpPr bwMode="auto">
        <a:xfrm>
          <a:off x="4451168" y="2768237"/>
          <a:ext cx="140427" cy="111034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3923C0C-90A6-8E12-E391-E04E70DDAA0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F55E921-8BC9-7BF1-9B27-0D4E19587A2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43543</xdr:colOff>
      <xdr:row>8</xdr:row>
      <xdr:rowOff>5443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16779FA-B8B9-4E5C-9F05-AD7478B28D5B}"/>
            </a:ext>
          </a:extLst>
        </xdr:cNvPr>
        <xdr:cNvGrpSpPr>
          <a:grpSpLocks/>
        </xdr:cNvGrpSpPr>
      </xdr:nvGrpSpPr>
      <xdr:grpSpPr bwMode="auto">
        <a:xfrm>
          <a:off x="4591595" y="2768237"/>
          <a:ext cx="138248" cy="111034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91698F5-ECBC-6B12-D59D-737E8A2F1B8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6D58B3A-7E5C-4903-AF6F-7DE030B2B8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5443</xdr:rowOff>
    </xdr:from>
    <xdr:to>
      <xdr:col>81</xdr:col>
      <xdr:colOff>16329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4399BFA9-8FB7-41E6-BD0B-3AFE5773CF82}"/>
            </a:ext>
          </a:extLst>
        </xdr:cNvPr>
        <xdr:cNvGrpSpPr>
          <a:grpSpLocks/>
        </xdr:cNvGrpSpPr>
      </xdr:nvGrpSpPr>
      <xdr:grpSpPr bwMode="auto">
        <a:xfrm>
          <a:off x="4729843" y="2768237"/>
          <a:ext cx="137161" cy="111034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D3DB486E-9CF7-DB1B-6391-565A6D64C90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47AE1BD-A280-C10A-3092-78EFCB9F600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84</xdr:col>
      <xdr:colOff>15240</xdr:colOff>
      <xdr:row>38</xdr:row>
      <xdr:rowOff>30480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7CCD4701-8FA6-42F7-93EA-FDD247ED7B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1514" cy="103414"/>
    <xdr:pic>
      <xdr:nvPicPr>
        <xdr:cNvPr id="113" name="図 115">
          <a:extLst>
            <a:ext uri="{FF2B5EF4-FFF2-40B4-BE49-F238E27FC236}">
              <a16:creationId xmlns:a16="http://schemas.microsoft.com/office/drawing/2014/main" id="{1173B900-0BAE-4CCC-A0F9-12DF7DD93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1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0.01833</cdr:x>
      <cdr:y>0.11234</cdr:y>
    </cdr:from>
    <cdr:to>
      <cdr:x>0.07654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0.01833</cdr:x>
      <cdr:y>0.38682</cdr:y>
    </cdr:from>
    <cdr:to>
      <cdr:x>0.07654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047014" cy="506186"/>
    <xdr:pic>
      <xdr:nvPicPr>
        <xdr:cNvPr id="2" name="HeadImg">
          <a:extLst>
            <a:ext uri="{FF2B5EF4-FFF2-40B4-BE49-F238E27FC236}">
              <a16:creationId xmlns:a16="http://schemas.microsoft.com/office/drawing/2014/main" id="{45C90152-3DA9-4F45-BA8C-EF6EB2120D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047014" cy="506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89861A4-D2F5-4AF4-AD52-13D6A357FC40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3"/>
    <xdr:pic>
      <xdr:nvPicPr>
        <xdr:cNvPr id="4" name="図 5">
          <a:extLst>
            <a:ext uri="{FF2B5EF4-FFF2-40B4-BE49-F238E27FC236}">
              <a16:creationId xmlns:a16="http://schemas.microsoft.com/office/drawing/2014/main" id="{75D4E725-0A62-4FEC-BC93-DFC438DFA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F1A74E9-826A-4A1C-A43D-93852AD0A0F8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1AF10686-F4B2-452A-B50D-08D71E75ECA2}"/>
            </a:ext>
          </a:extLst>
        </xdr:cNvPr>
        <xdr:cNvGrpSpPr>
          <a:grpSpLocks/>
        </xdr:cNvGrpSpPr>
      </xdr:nvGrpSpPr>
      <xdr:grpSpPr bwMode="auto">
        <a:xfrm>
          <a:off x="0" y="2030186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DF392EB-FF59-3B54-EC6F-2B47453FFD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ED78B2E-7B05-AA19-7FB6-FCB04407DD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A635D38-2265-14F6-0B4C-1DC362A193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E0236EB3-1250-4126-8866-8261AD200E90}"/>
            </a:ext>
          </a:extLst>
        </xdr:cNvPr>
        <xdr:cNvGrpSpPr>
          <a:grpSpLocks/>
        </xdr:cNvGrpSpPr>
      </xdr:nvGrpSpPr>
      <xdr:grpSpPr bwMode="auto">
        <a:xfrm>
          <a:off x="59871" y="2030186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238E761-40E1-D722-4B98-A31BA88343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7C3F21F-A6D9-9A0A-CD5A-3FA7D60F5A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8F2811F-52C1-607A-20E8-17534943D0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AC657BD8-38C2-4C8D-B85A-14EBB3EB44A1}"/>
            </a:ext>
          </a:extLst>
        </xdr:cNvPr>
        <xdr:cNvGrpSpPr>
          <a:grpSpLocks/>
        </xdr:cNvGrpSpPr>
      </xdr:nvGrpSpPr>
      <xdr:grpSpPr bwMode="auto">
        <a:xfrm>
          <a:off x="119743" y="2030186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6680299-F379-0230-3687-2BEA4AA9AE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3A74914-13E3-AE09-131F-EA9C4D52AF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0DB1A2B-F38A-A921-2B73-F8862382FB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A9B18AA0-38A0-438E-A226-59C86A7933D4}"/>
            </a:ext>
          </a:extLst>
        </xdr:cNvPr>
        <xdr:cNvGrpSpPr>
          <a:grpSpLocks/>
        </xdr:cNvGrpSpPr>
      </xdr:nvGrpSpPr>
      <xdr:grpSpPr bwMode="auto">
        <a:xfrm>
          <a:off x="179614" y="2030186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55E2AAE-5818-E6C4-92EE-EB0E4EC0E3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C9A4EC0-1A82-DF7A-9DA0-ECCD772EB8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6C1BE0B-5239-B2A5-FF1F-F326184624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31974C9-BBC8-4EE2-B529-1E6960DC8964}"/>
            </a:ext>
          </a:extLst>
        </xdr:cNvPr>
        <xdr:cNvGrpSpPr>
          <a:grpSpLocks/>
        </xdr:cNvGrpSpPr>
      </xdr:nvGrpSpPr>
      <xdr:grpSpPr bwMode="auto">
        <a:xfrm>
          <a:off x="239486" y="2030186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4D7FD18-0068-E1CF-4A41-189FC4C54F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6458CCC-A560-D040-5118-FBE0B51717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FEA544E-79CD-A232-7A7C-66B7E069998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54C49B66-BAD2-494F-ABB3-55743481FF0F}"/>
            </a:ext>
          </a:extLst>
        </xdr:cNvPr>
        <xdr:cNvGrpSpPr>
          <a:grpSpLocks/>
        </xdr:cNvGrpSpPr>
      </xdr:nvGrpSpPr>
      <xdr:grpSpPr bwMode="auto">
        <a:xfrm>
          <a:off x="299357" y="2030186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3F63C67-1AE4-74A6-5254-15D7CE1102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9ED9CCB-2308-7A23-6100-8A9A4CA246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0B64B44-07DB-3E1C-3226-461D0E9D86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89C2265D-F4CC-4C8B-9EE5-E0BB061558A6}"/>
            </a:ext>
          </a:extLst>
        </xdr:cNvPr>
        <xdr:cNvGrpSpPr>
          <a:grpSpLocks/>
        </xdr:cNvGrpSpPr>
      </xdr:nvGrpSpPr>
      <xdr:grpSpPr bwMode="auto">
        <a:xfrm>
          <a:off x="359229" y="2030186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4EE2CD8-3C1B-AE3D-CEB8-A5A577F308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EFA9BAF-8CA4-78B7-1B8E-A7B2919096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87A468D-1B21-F433-75C8-9B9B3A6E67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DB90ECC-2C61-4562-85F4-A25C9E53175A}"/>
            </a:ext>
          </a:extLst>
        </xdr:cNvPr>
        <xdr:cNvGrpSpPr>
          <a:grpSpLocks/>
        </xdr:cNvGrpSpPr>
      </xdr:nvGrpSpPr>
      <xdr:grpSpPr bwMode="auto">
        <a:xfrm>
          <a:off x="419100" y="2030186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2190774-BC95-CE7C-ECB5-0A0054EBA5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EA991EC-DAF6-6E1E-180B-A86008B007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A18D195-100B-9A07-692D-588CF301B2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0ECA3383-DD66-4025-A5EB-8F8AB096A9D7}"/>
            </a:ext>
          </a:extLst>
        </xdr:cNvPr>
        <xdr:cNvGrpSpPr>
          <a:grpSpLocks/>
        </xdr:cNvGrpSpPr>
      </xdr:nvGrpSpPr>
      <xdr:grpSpPr bwMode="auto">
        <a:xfrm>
          <a:off x="478971" y="2030186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BA34A00-0776-336D-85AD-16D4D43048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160CEC3-F994-B573-71B6-6C5D29FEF9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C09427A-7B3B-9E58-B790-8F40264366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93BF9712-79CA-4C7D-8C10-4B0698AA826B}"/>
            </a:ext>
          </a:extLst>
        </xdr:cNvPr>
        <xdr:cNvGrpSpPr>
          <a:grpSpLocks/>
        </xdr:cNvGrpSpPr>
      </xdr:nvGrpSpPr>
      <xdr:grpSpPr bwMode="auto">
        <a:xfrm>
          <a:off x="538843" y="2030186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6BCD05B-0C4E-DB97-BE5E-347F79DC13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C4AF43C-9474-12CB-2A15-8DA0139B1B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3CBF22A-BA54-F37C-6F8A-453F04183B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6039C95-7A68-408C-BC39-793EAF85B349}"/>
            </a:ext>
          </a:extLst>
        </xdr:cNvPr>
        <xdr:cNvGrpSpPr>
          <a:grpSpLocks/>
        </xdr:cNvGrpSpPr>
      </xdr:nvGrpSpPr>
      <xdr:grpSpPr bwMode="auto">
        <a:xfrm>
          <a:off x="598714" y="2030186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2ADFE05-F9C0-664C-AA96-EFADD10C4B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230FB6F-7D0A-7AAE-FDA6-330E600404C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E6EC6342-1AAC-34CE-3094-9C52B6B80E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3DBFA67F-2E70-4001-A443-61A908596C88}"/>
            </a:ext>
          </a:extLst>
        </xdr:cNvPr>
        <xdr:cNvGrpSpPr>
          <a:grpSpLocks/>
        </xdr:cNvGrpSpPr>
      </xdr:nvGrpSpPr>
      <xdr:grpSpPr bwMode="auto">
        <a:xfrm>
          <a:off x="658586" y="2030186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E6847D6-AF74-8918-1AEC-C4FD8F67DE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D9F42C1-F614-466C-FEC2-1E4BECC8EF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C876254-B3EF-4CE4-8E99-8F9AF9FEB1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536C2B4-91FC-4718-B593-9C6B65B886D3}"/>
            </a:ext>
          </a:extLst>
        </xdr:cNvPr>
        <xdr:cNvGrpSpPr>
          <a:grpSpLocks/>
        </xdr:cNvGrpSpPr>
      </xdr:nvGrpSpPr>
      <xdr:grpSpPr bwMode="auto">
        <a:xfrm>
          <a:off x="718457" y="2030186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5EBB52C5-BB34-3E2A-2E13-0C53C28DBFF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C5A06AD-4175-15E1-E700-51D77E6AD3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C785096-7FC3-E3B4-5B00-0D6BC7975E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894A158-0D47-45BC-9CCC-F897AA0A6788}"/>
            </a:ext>
          </a:extLst>
        </xdr:cNvPr>
        <xdr:cNvGrpSpPr>
          <a:grpSpLocks/>
        </xdr:cNvGrpSpPr>
      </xdr:nvGrpSpPr>
      <xdr:grpSpPr bwMode="auto">
        <a:xfrm>
          <a:off x="778329" y="2030186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D99877D-42A3-D560-725A-6345A2152B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D7F8398-BB11-344B-7E0D-BDE1C922E4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2200B45-D915-01A9-028F-9C53583B06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FDC38141-F428-4816-88BA-ADC1F0DA8E9A}"/>
            </a:ext>
          </a:extLst>
        </xdr:cNvPr>
        <xdr:cNvGrpSpPr>
          <a:grpSpLocks/>
        </xdr:cNvGrpSpPr>
      </xdr:nvGrpSpPr>
      <xdr:grpSpPr bwMode="auto">
        <a:xfrm>
          <a:off x="838200" y="2030186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C736050-0B47-E624-9C94-8C97E5D2A6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5179629-9E55-2A48-3DE2-EFFBD66B28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5085B59-E5AB-3708-E63C-C1286F5130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9D7C45CD-1DC0-4B37-83E7-07C9A036004E}"/>
            </a:ext>
          </a:extLst>
        </xdr:cNvPr>
        <xdr:cNvGrpSpPr>
          <a:grpSpLocks/>
        </xdr:cNvGrpSpPr>
      </xdr:nvGrpSpPr>
      <xdr:grpSpPr bwMode="auto">
        <a:xfrm>
          <a:off x="898071" y="2030186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289FC80-8BBA-BD78-945B-3D76C62F1E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45B7207-4133-93FE-3F66-584454216E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9859F18-C96C-4835-190F-1C320CB343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646FC286-B6ED-4235-83FC-91E70C3CE8A2}"/>
            </a:ext>
          </a:extLst>
        </xdr:cNvPr>
        <xdr:cNvGrpSpPr>
          <a:grpSpLocks/>
        </xdr:cNvGrpSpPr>
      </xdr:nvGrpSpPr>
      <xdr:grpSpPr bwMode="auto">
        <a:xfrm>
          <a:off x="957943" y="2030186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955CFAB-2309-CF09-4038-65EE998A19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D35B7B2-BF9D-8B11-7D6E-71DE4BBEF9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26EF976-37E8-5B1B-4DD8-09FEEEEE56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15D564B7-1788-4A03-A9F9-FA1ABDE16050}"/>
            </a:ext>
          </a:extLst>
        </xdr:cNvPr>
        <xdr:cNvGrpSpPr>
          <a:grpSpLocks/>
        </xdr:cNvGrpSpPr>
      </xdr:nvGrpSpPr>
      <xdr:grpSpPr bwMode="auto">
        <a:xfrm>
          <a:off x="1017814" y="2030186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14E4F6A-DF94-FE36-22A9-9DBD812A50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A7DE88C-E8EE-44C5-DE6D-BD68D428DB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C6E729F-1A1E-1AAC-C57F-367470EC80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FFFE39AC-EDF6-4371-B5B6-41281223A79A}"/>
            </a:ext>
          </a:extLst>
        </xdr:cNvPr>
        <xdr:cNvGrpSpPr>
          <a:grpSpLocks/>
        </xdr:cNvGrpSpPr>
      </xdr:nvGrpSpPr>
      <xdr:grpSpPr bwMode="auto">
        <a:xfrm>
          <a:off x="1077686" y="2030186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487768E6-15E8-5939-9F4B-18ECDCB505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53569D6-C936-0C0E-2EE1-67E96C9710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E82156D-FD40-877E-387E-460A853539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812E5EDB-327F-4B65-AF54-DB5DF82C2388}"/>
            </a:ext>
          </a:extLst>
        </xdr:cNvPr>
        <xdr:cNvGrpSpPr>
          <a:grpSpLocks/>
        </xdr:cNvGrpSpPr>
      </xdr:nvGrpSpPr>
      <xdr:grpSpPr bwMode="auto">
        <a:xfrm>
          <a:off x="1137557" y="2030186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6105DAE-D81B-CE1C-5A6B-87FBA79D73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C5F56E3-5149-E134-DD26-7D172DDFE0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DD45821-BB27-03C1-B88E-36278489AA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13862F11-BEC9-4B41-A7CB-DD1D149DA5D4}"/>
            </a:ext>
          </a:extLst>
        </xdr:cNvPr>
        <xdr:cNvGrpSpPr>
          <a:grpSpLocks/>
        </xdr:cNvGrpSpPr>
      </xdr:nvGrpSpPr>
      <xdr:grpSpPr bwMode="auto">
        <a:xfrm>
          <a:off x="1197429" y="2030186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E99FB19-B286-8579-22C4-A1B95048DC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D6B5E389-E1C1-38BE-7DE8-F3B7B2675F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1F37ADF-18A5-CB2B-0107-6CD93BB75F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8D7D5A4C-F795-4A20-BE16-C6E185BCAA91}"/>
            </a:ext>
          </a:extLst>
        </xdr:cNvPr>
        <xdr:cNvGrpSpPr>
          <a:grpSpLocks/>
        </xdr:cNvGrpSpPr>
      </xdr:nvGrpSpPr>
      <xdr:grpSpPr bwMode="auto">
        <a:xfrm>
          <a:off x="1257300" y="2030186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4AB982FE-9EE4-72B3-183F-F55C2FA25A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BB90B33-618F-8EE8-1D00-59DDA8B520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64C7D7E-CF1B-68D1-E890-2DAC52094A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792357A7-AE2C-4F87-846D-D83F1A08D330}"/>
            </a:ext>
          </a:extLst>
        </xdr:cNvPr>
        <xdr:cNvGrpSpPr>
          <a:grpSpLocks/>
        </xdr:cNvGrpSpPr>
      </xdr:nvGrpSpPr>
      <xdr:grpSpPr bwMode="auto">
        <a:xfrm>
          <a:off x="1317171" y="2030186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B35FD91-665B-D695-9BFC-19368E9192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98B4C98E-9431-99A5-6926-B56DF7356F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4AD5BFD-2033-3FCA-8FFD-4A07D74F43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A450894F-CB52-499F-8077-95226C5151DD}"/>
            </a:ext>
          </a:extLst>
        </xdr:cNvPr>
        <xdr:cNvGrpSpPr>
          <a:grpSpLocks/>
        </xdr:cNvGrpSpPr>
      </xdr:nvGrpSpPr>
      <xdr:grpSpPr bwMode="auto">
        <a:xfrm>
          <a:off x="1377043" y="2030186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941B992-9139-852D-597D-AFA696F665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31B9C809-4B93-302C-E319-DE5B6B74AF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756EC4B-06BC-FB3D-AE54-121E93EC9C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E1C6095C-02EA-4384-BE1A-3880B0EFF246}"/>
            </a:ext>
          </a:extLst>
        </xdr:cNvPr>
        <xdr:cNvGrpSpPr>
          <a:grpSpLocks/>
        </xdr:cNvGrpSpPr>
      </xdr:nvGrpSpPr>
      <xdr:grpSpPr bwMode="auto">
        <a:xfrm>
          <a:off x="1436914" y="2030186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2FF872A2-5D47-8E99-3123-0FF0DA9F4E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402DC0D-AB0A-B953-52F9-9268F46BD0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BBF7E5B-CE66-E3C1-F788-84487B47E6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2B35796-34D8-40E9-961F-31E98AF5CF1D}"/>
            </a:ext>
          </a:extLst>
        </xdr:cNvPr>
        <xdr:cNvGrpSpPr>
          <a:grpSpLocks/>
        </xdr:cNvGrpSpPr>
      </xdr:nvGrpSpPr>
      <xdr:grpSpPr bwMode="auto">
        <a:xfrm>
          <a:off x="1496786" y="2030186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A0B2CA3-7CEA-5671-E3C3-6BA2D0659EC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BA88021-0048-D280-0909-A8ED020A6F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0E3A07C-6EF4-719A-B621-EA5C4543F0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0FE790F3-9924-418B-8C41-4E8C6706CC8B}"/>
            </a:ext>
          </a:extLst>
        </xdr:cNvPr>
        <xdr:cNvGrpSpPr>
          <a:grpSpLocks/>
        </xdr:cNvGrpSpPr>
      </xdr:nvGrpSpPr>
      <xdr:grpSpPr bwMode="auto">
        <a:xfrm>
          <a:off x="1556657" y="2030186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D95F4E95-CE01-698C-2D03-485FD4356F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0A036D3-91C8-21E0-FFAE-2439081331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F77E316-C747-88B0-5ED0-86BF8C9755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B309843A-1C90-4643-8292-D7875E83B086}"/>
            </a:ext>
          </a:extLst>
        </xdr:cNvPr>
        <xdr:cNvGrpSpPr>
          <a:grpSpLocks/>
        </xdr:cNvGrpSpPr>
      </xdr:nvGrpSpPr>
      <xdr:grpSpPr bwMode="auto">
        <a:xfrm>
          <a:off x="1616529" y="2030186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897627F-2ECC-13DE-93FC-1596596428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AC3DBF9-17D3-D31F-5AFE-AF34876B1A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C1ECC3F-77FD-EEEE-C472-68B540A5E6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3EEAEA76-DF30-4F74-BE85-B6F99265B6E3}"/>
            </a:ext>
          </a:extLst>
        </xdr:cNvPr>
        <xdr:cNvGrpSpPr>
          <a:grpSpLocks/>
        </xdr:cNvGrpSpPr>
      </xdr:nvGrpSpPr>
      <xdr:grpSpPr bwMode="auto">
        <a:xfrm>
          <a:off x="1676400" y="2030186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92237D3-599F-A3CE-1925-6B325E2372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2B280F95-9837-29B6-943B-B64211AFF8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799832DB-3841-023D-8125-5A89ECC861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04E5587C-82D4-4C24-89CC-D85701C19FD9}"/>
            </a:ext>
          </a:extLst>
        </xdr:cNvPr>
        <xdr:cNvGrpSpPr>
          <a:grpSpLocks/>
        </xdr:cNvGrpSpPr>
      </xdr:nvGrpSpPr>
      <xdr:grpSpPr bwMode="auto">
        <a:xfrm>
          <a:off x="1736271" y="2030186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0CBB02C-D0E8-047E-928B-4E9AA66A79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19FDE47-3722-5031-CAF6-AA56E2E771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C89B291-1F7E-8313-31B1-FAC0F443B92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A210C086-FD0E-4D33-80CC-9DCFC6E80153}"/>
            </a:ext>
          </a:extLst>
        </xdr:cNvPr>
        <xdr:cNvGrpSpPr>
          <a:grpSpLocks/>
        </xdr:cNvGrpSpPr>
      </xdr:nvGrpSpPr>
      <xdr:grpSpPr bwMode="auto">
        <a:xfrm>
          <a:off x="1796143" y="2030186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C345BBD-D1BD-77C5-C884-9DC9661723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EC693B0-4B1A-D5A9-FF32-E00F5B7BE8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C1805E0-74DC-C3DF-2767-734C89A7C3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D9B454F1-92A9-486C-B80E-E6D83EDBA0AF}"/>
            </a:ext>
          </a:extLst>
        </xdr:cNvPr>
        <xdr:cNvGrpSpPr>
          <a:grpSpLocks/>
        </xdr:cNvGrpSpPr>
      </xdr:nvGrpSpPr>
      <xdr:grpSpPr bwMode="auto">
        <a:xfrm>
          <a:off x="1856014" y="2030186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59FD6060-5CF0-5AAB-35FD-DDC327C62EE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5197BB2-DF0C-A26B-4DE7-D09FDD47B6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6C7C2B2-7D6F-AE06-4E5C-3FB4A12CEA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8E92E3D2-DD33-424F-A6C1-CE5AEA54BAF3}"/>
            </a:ext>
          </a:extLst>
        </xdr:cNvPr>
        <xdr:cNvGrpSpPr>
          <a:grpSpLocks/>
        </xdr:cNvGrpSpPr>
      </xdr:nvGrpSpPr>
      <xdr:grpSpPr bwMode="auto">
        <a:xfrm>
          <a:off x="1915886" y="2030186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2E000E8E-F526-4252-C64A-3160E443DD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432D1526-0EE9-0D86-E1D9-73C23E3E44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523E298-2586-A63C-DEF5-2D980ED3D7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6C87BE9C-80F6-4D8E-8807-2264767FF136}"/>
            </a:ext>
          </a:extLst>
        </xdr:cNvPr>
        <xdr:cNvGrpSpPr>
          <a:grpSpLocks/>
        </xdr:cNvGrpSpPr>
      </xdr:nvGrpSpPr>
      <xdr:grpSpPr bwMode="auto">
        <a:xfrm>
          <a:off x="1975757" y="2030186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B9C17B2-A3B8-838A-2527-C80246A13B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5731BB88-6D0E-8F73-4442-D75FA5E11B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D2A62A43-EED9-D30A-F5E8-8EEC594F98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DC405A15-92D9-4F0A-8A70-967E192B9AAA}"/>
            </a:ext>
          </a:extLst>
        </xdr:cNvPr>
        <xdr:cNvGrpSpPr>
          <a:grpSpLocks/>
        </xdr:cNvGrpSpPr>
      </xdr:nvGrpSpPr>
      <xdr:grpSpPr bwMode="auto">
        <a:xfrm>
          <a:off x="2035629" y="2030186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07E501F-E425-54FD-EDF6-0E8E6FF5AF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9773F3F-44DE-DA51-68D9-E4B4CA3348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C5DC5F8-B123-C6B7-C9C2-F3E69450A5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12B2E9D5-C960-4887-98A7-D3BCC2944C87}"/>
            </a:ext>
          </a:extLst>
        </xdr:cNvPr>
        <xdr:cNvGrpSpPr>
          <a:grpSpLocks/>
        </xdr:cNvGrpSpPr>
      </xdr:nvGrpSpPr>
      <xdr:grpSpPr bwMode="auto">
        <a:xfrm>
          <a:off x="2095500" y="2030186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D1001445-E8D5-2128-1BC6-7B4D43A822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667369B-7AA6-B3B6-C7D0-1587063BCF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76DBF3B-76E1-2DB4-7091-F75BE469EA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0E218D87-E34C-4B30-B36F-9013B05EDE69}"/>
            </a:ext>
          </a:extLst>
        </xdr:cNvPr>
        <xdr:cNvGrpSpPr>
          <a:grpSpLocks/>
        </xdr:cNvGrpSpPr>
      </xdr:nvGrpSpPr>
      <xdr:grpSpPr bwMode="auto">
        <a:xfrm>
          <a:off x="2155371" y="2030186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0DB71499-E7F3-2CB3-19D6-E14D8EEBE4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970F8027-3976-3DC6-E0FD-79D31C54AF8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E2C73A9-CB6C-E7A3-D71A-E3D2E71418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4BAEC20A-F51A-4C55-91B8-2A2C66D856C1}"/>
            </a:ext>
          </a:extLst>
        </xdr:cNvPr>
        <xdr:cNvGrpSpPr>
          <a:grpSpLocks/>
        </xdr:cNvGrpSpPr>
      </xdr:nvGrpSpPr>
      <xdr:grpSpPr bwMode="auto">
        <a:xfrm>
          <a:off x="2215243" y="2030186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2D44DAAC-B986-D281-772A-F607C08B7B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725439C-D2E2-954D-28FE-3B6A0C6E18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52857170-8466-FBB2-0AC7-208DCB3E53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5FBB5E74-4A2C-400A-AEE2-21F9103F24A1}"/>
            </a:ext>
          </a:extLst>
        </xdr:cNvPr>
        <xdr:cNvGrpSpPr>
          <a:grpSpLocks/>
        </xdr:cNvGrpSpPr>
      </xdr:nvGrpSpPr>
      <xdr:grpSpPr bwMode="auto">
        <a:xfrm>
          <a:off x="2275114" y="2030186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8592927A-A9AD-9A01-63B0-491E43C2DC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7006CF32-AE44-12B7-219F-36EB27D2C1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61673CFE-597F-037C-8866-F9E2BD10E1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7E7994CD-E9CE-43C1-82D1-E2992D50AB53}"/>
            </a:ext>
          </a:extLst>
        </xdr:cNvPr>
        <xdr:cNvGrpSpPr>
          <a:grpSpLocks/>
        </xdr:cNvGrpSpPr>
      </xdr:nvGrpSpPr>
      <xdr:grpSpPr bwMode="auto">
        <a:xfrm>
          <a:off x="2334986" y="2030186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9771861-B878-1A6B-A85D-D17121F889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2EA0CB1-B3FC-DD06-B44D-9AE1F437B9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49D17770-C66E-7BA0-5C50-4D6AE9FF86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FA1B0355-F67B-47BD-A4D6-29A4BAA7B760}"/>
            </a:ext>
          </a:extLst>
        </xdr:cNvPr>
        <xdr:cNvGrpSpPr>
          <a:grpSpLocks/>
        </xdr:cNvGrpSpPr>
      </xdr:nvGrpSpPr>
      <xdr:grpSpPr bwMode="auto">
        <a:xfrm>
          <a:off x="2394857" y="2030186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C4417968-E365-D3E2-3F41-67C8E04991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5A05511-BD77-6FB3-60C4-FE8165CCD2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2F550F0F-377D-1A4B-C50A-A45DC30213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C3033456-0B72-4DFC-AB64-ACAA2EB33D21}"/>
            </a:ext>
          </a:extLst>
        </xdr:cNvPr>
        <xdr:cNvGrpSpPr>
          <a:grpSpLocks/>
        </xdr:cNvGrpSpPr>
      </xdr:nvGrpSpPr>
      <xdr:grpSpPr bwMode="auto">
        <a:xfrm>
          <a:off x="2454729" y="2030186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E03016D7-5D4B-6C74-693B-108A76ABAA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5AA80B2-E5CD-61BE-2B29-78E7BB780E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2747F0FF-5318-1FD5-3412-0E3353EBAB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FC688421-04F9-4595-AEEE-B74232201EF2}"/>
            </a:ext>
          </a:extLst>
        </xdr:cNvPr>
        <xdr:cNvGrpSpPr>
          <a:grpSpLocks/>
        </xdr:cNvGrpSpPr>
      </xdr:nvGrpSpPr>
      <xdr:grpSpPr bwMode="auto">
        <a:xfrm>
          <a:off x="2514600" y="2030186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5DDECEBB-B302-D66C-615F-7CAB795555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C15F83EE-E43B-5F4F-D82C-37E7C1035E7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CB4A3827-D693-118A-6464-A4E028308D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8EB4D75E-E035-47A5-B911-450F879F99DA}"/>
            </a:ext>
          </a:extLst>
        </xdr:cNvPr>
        <xdr:cNvGrpSpPr>
          <a:grpSpLocks/>
        </xdr:cNvGrpSpPr>
      </xdr:nvGrpSpPr>
      <xdr:grpSpPr bwMode="auto">
        <a:xfrm>
          <a:off x="2574471" y="2030186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7B2882F0-20B9-158C-1261-C7D8E5DF50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AFDCF12-91DC-0E4B-6C23-9FFA5BFFB1F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D6FED8C-2586-2A14-0741-C355FD7756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3275D2C0-D8BC-44DA-9DD4-DC6718B0EB7B}"/>
            </a:ext>
          </a:extLst>
        </xdr:cNvPr>
        <xdr:cNvGrpSpPr>
          <a:grpSpLocks/>
        </xdr:cNvGrpSpPr>
      </xdr:nvGrpSpPr>
      <xdr:grpSpPr bwMode="auto">
        <a:xfrm>
          <a:off x="2634343" y="2030186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D2D7BCDE-2677-63B5-18F4-5A0CE17D1C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5F4720AD-CAFE-5E5B-8E81-6F5C1AFFDC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39ADBE37-85B8-0133-D743-3C11F7AB0C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C8CC1CC-EEFF-42CC-917C-72F321B38182}"/>
            </a:ext>
          </a:extLst>
        </xdr:cNvPr>
        <xdr:cNvGrpSpPr>
          <a:grpSpLocks/>
        </xdr:cNvGrpSpPr>
      </xdr:nvGrpSpPr>
      <xdr:grpSpPr bwMode="auto">
        <a:xfrm>
          <a:off x="2694214" y="2030186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0DD8D48-9244-E44D-C3A7-B9A3F5BDB4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4F043761-0A9A-87E9-6B09-8BD12DA6CD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32702E23-75FA-40D3-76F7-A28E5B359C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37EF5093-3201-4E1B-A100-D89EB7E6A759}"/>
            </a:ext>
          </a:extLst>
        </xdr:cNvPr>
        <xdr:cNvGrpSpPr>
          <a:grpSpLocks/>
        </xdr:cNvGrpSpPr>
      </xdr:nvGrpSpPr>
      <xdr:grpSpPr bwMode="auto">
        <a:xfrm>
          <a:off x="2754086" y="2030186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1F962A5-00C1-8692-D3EE-7F630EE613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873A995-CACB-B6D4-75DA-5E44924BAF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1BAF0B0-B378-9339-DF18-05EBF0A246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8F0260DE-8322-4529-B57B-015AA251ECBA}"/>
            </a:ext>
          </a:extLst>
        </xdr:cNvPr>
        <xdr:cNvGrpSpPr>
          <a:grpSpLocks/>
        </xdr:cNvGrpSpPr>
      </xdr:nvGrpSpPr>
      <xdr:grpSpPr bwMode="auto">
        <a:xfrm>
          <a:off x="2813957" y="2030186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79C45FF-E5D5-5164-34BD-A4980F4B03D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988A6AD-0F47-A1CA-3E86-B59B57DAAB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0D08582-CB13-D8E1-26DD-2B88D2B394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3250792E-372E-412F-807A-D59BC8BE2F7E}"/>
            </a:ext>
          </a:extLst>
        </xdr:cNvPr>
        <xdr:cNvGrpSpPr>
          <a:grpSpLocks/>
        </xdr:cNvGrpSpPr>
      </xdr:nvGrpSpPr>
      <xdr:grpSpPr bwMode="auto">
        <a:xfrm>
          <a:off x="2873829" y="2030186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33854E85-CC1F-9AD5-56C0-392DFC2401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2E81CC8E-6B6D-4528-A8AC-8BAD1F83CB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73FEA7F-0848-E7BF-30F2-BA84F008AA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8B848762-8684-4349-B034-7C866D4862A4}"/>
            </a:ext>
          </a:extLst>
        </xdr:cNvPr>
        <xdr:cNvGrpSpPr>
          <a:grpSpLocks/>
        </xdr:cNvGrpSpPr>
      </xdr:nvGrpSpPr>
      <xdr:grpSpPr bwMode="auto">
        <a:xfrm>
          <a:off x="2933700" y="2030186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BBD2BE02-A7AF-A09B-4620-2FD842E74C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FC23ABF-4E0B-2525-A7C9-800D7B74B8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F1CCB1B-88AF-52F2-9066-2E1691232C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992C2ED6-926E-49DC-9F52-6115275AE262}"/>
            </a:ext>
          </a:extLst>
        </xdr:cNvPr>
        <xdr:cNvGrpSpPr>
          <a:grpSpLocks/>
        </xdr:cNvGrpSpPr>
      </xdr:nvGrpSpPr>
      <xdr:grpSpPr bwMode="auto">
        <a:xfrm>
          <a:off x="2993571" y="2030186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1717B4E8-FCFC-1B80-446B-2E9D929037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26AC7B1-5695-350C-329D-6061C26174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C2501265-E19A-A3CA-79C9-FBE5FC9207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7CBDF398-EBF2-4B20-8298-723882418966}"/>
            </a:ext>
          </a:extLst>
        </xdr:cNvPr>
        <xdr:cNvGrpSpPr>
          <a:grpSpLocks/>
        </xdr:cNvGrpSpPr>
      </xdr:nvGrpSpPr>
      <xdr:grpSpPr bwMode="auto">
        <a:xfrm>
          <a:off x="3053443" y="2030186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519BB045-6C98-A03C-569B-A16756DB74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4174D2A-0AD3-DC1E-D0B9-C8147EB9D4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6C72FC6-4431-EC5E-80A0-300AD26F75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28CCB66B-8C1E-4113-9821-4A813748F67F}"/>
            </a:ext>
          </a:extLst>
        </xdr:cNvPr>
        <xdr:cNvGrpSpPr>
          <a:grpSpLocks/>
        </xdr:cNvGrpSpPr>
      </xdr:nvGrpSpPr>
      <xdr:grpSpPr bwMode="auto">
        <a:xfrm>
          <a:off x="3113314" y="2030186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F7F498E7-7557-F0AB-74D5-1C8B3AAB50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77EE3EA-494A-65E4-E93F-D50669D054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DAFD930F-B665-3166-FDE8-0501F7FFAA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46DC78BB-E5C6-4BF1-A7E4-CCDBC7940AB7}"/>
            </a:ext>
          </a:extLst>
        </xdr:cNvPr>
        <xdr:cNvGrpSpPr>
          <a:grpSpLocks/>
        </xdr:cNvGrpSpPr>
      </xdr:nvGrpSpPr>
      <xdr:grpSpPr bwMode="auto">
        <a:xfrm>
          <a:off x="3173186" y="2030186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F5DF0CDB-16BF-9480-32A9-D36B36FB1F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BB2954B-AC55-84F6-6611-DC3BC230F2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38140CB-1A2C-9501-E73F-486479283D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6BECE500-D7B6-4010-A856-AC22BD9B71B9}"/>
            </a:ext>
          </a:extLst>
        </xdr:cNvPr>
        <xdr:cNvGrpSpPr>
          <a:grpSpLocks/>
        </xdr:cNvGrpSpPr>
      </xdr:nvGrpSpPr>
      <xdr:grpSpPr bwMode="auto">
        <a:xfrm>
          <a:off x="3233057" y="2030186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39A83662-BDBA-55A1-510B-CDEBD28B27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54506F88-AEFC-7962-0D58-BC072A5C55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8665612-C8FB-8D0E-C3B5-A3B1DC92EB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A08728ED-6063-4874-94DE-1D2D3C6B1B4E}"/>
            </a:ext>
          </a:extLst>
        </xdr:cNvPr>
        <xdr:cNvGrpSpPr>
          <a:grpSpLocks/>
        </xdr:cNvGrpSpPr>
      </xdr:nvGrpSpPr>
      <xdr:grpSpPr bwMode="auto">
        <a:xfrm>
          <a:off x="3292929" y="2030186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7FBE0912-A682-73ED-4D20-1E7FB388FC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B0BBB67C-BE2B-A304-BCA6-646A976B4C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EDFB5E5-A318-8483-40B9-04E93EAC05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D80FD1F5-E330-4CEE-9CD9-B20C21D37FCB}"/>
            </a:ext>
          </a:extLst>
        </xdr:cNvPr>
        <xdr:cNvGrpSpPr>
          <a:grpSpLocks/>
        </xdr:cNvGrpSpPr>
      </xdr:nvGrpSpPr>
      <xdr:grpSpPr bwMode="auto">
        <a:xfrm>
          <a:off x="3352800" y="2030186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F83BC76-E22A-1ED7-4AAB-E13ABF0EFE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96B05C2B-EBA5-9575-C60E-0167ECA9D3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DFE5DE41-7BA5-7C22-0DF2-A069501BCE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6FDE275F-6C9A-47B6-98CE-B90E9D432B93}"/>
            </a:ext>
          </a:extLst>
        </xdr:cNvPr>
        <xdr:cNvGrpSpPr>
          <a:grpSpLocks/>
        </xdr:cNvGrpSpPr>
      </xdr:nvGrpSpPr>
      <xdr:grpSpPr bwMode="auto">
        <a:xfrm>
          <a:off x="3412671" y="2030186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B44B9C4-F4BC-703A-61E9-4209BBF519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E6D8184-9BFF-8960-0E3C-6A30ED7F32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430EBE7-CAF5-BF71-78C1-917AA135B7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518D77C9-6D99-4ADC-8E13-95F27E3C67A8}"/>
            </a:ext>
          </a:extLst>
        </xdr:cNvPr>
        <xdr:cNvGrpSpPr>
          <a:grpSpLocks/>
        </xdr:cNvGrpSpPr>
      </xdr:nvGrpSpPr>
      <xdr:grpSpPr bwMode="auto">
        <a:xfrm>
          <a:off x="3472543" y="2030186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98922B58-2649-BA3C-1B5B-C1804AFC0E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6766132E-BAB4-E969-4BB2-9267FC66CA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4F7A67A-05ED-514A-59D6-7F5E73599B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9CD69D40-2D07-47C9-8626-58BE8E63B175}"/>
            </a:ext>
          </a:extLst>
        </xdr:cNvPr>
        <xdr:cNvGrpSpPr>
          <a:grpSpLocks/>
        </xdr:cNvGrpSpPr>
      </xdr:nvGrpSpPr>
      <xdr:grpSpPr bwMode="auto">
        <a:xfrm>
          <a:off x="3532414" y="2030186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FCC1FF8B-39FD-5FCF-2C26-DF51B852FF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938EB29B-E50E-5037-8BD1-3C52AFF2AE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B26258E-B544-9855-F55C-161ACB0EF4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0DA317EC-936E-405F-ADFB-B9F274ABCC93}"/>
            </a:ext>
          </a:extLst>
        </xdr:cNvPr>
        <xdr:cNvGrpSpPr>
          <a:grpSpLocks/>
        </xdr:cNvGrpSpPr>
      </xdr:nvGrpSpPr>
      <xdr:grpSpPr bwMode="auto">
        <a:xfrm>
          <a:off x="3592286" y="2030186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5D4661D1-1B78-501A-616E-975D8EA4E2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69BA8103-D78A-B31F-15A7-F5407B7D8E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9DC13C81-9129-89D2-F0D4-17655D98F3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10112A5D-6FB6-4496-847C-14CDBC6F4AD5}"/>
            </a:ext>
          </a:extLst>
        </xdr:cNvPr>
        <xdr:cNvGrpSpPr>
          <a:grpSpLocks/>
        </xdr:cNvGrpSpPr>
      </xdr:nvGrpSpPr>
      <xdr:grpSpPr bwMode="auto">
        <a:xfrm>
          <a:off x="3652157" y="2030186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9B845D78-A0E5-1EA1-7DC9-C29BD22A21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9AF90D8-F3E2-3F54-1D84-5E48EB6EA7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12295068-E983-5853-3E65-B3E54E7752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90B2C87D-E2B5-4924-B15E-7751EFB744C2}"/>
            </a:ext>
          </a:extLst>
        </xdr:cNvPr>
        <xdr:cNvGrpSpPr>
          <a:grpSpLocks/>
        </xdr:cNvGrpSpPr>
      </xdr:nvGrpSpPr>
      <xdr:grpSpPr bwMode="auto">
        <a:xfrm>
          <a:off x="3712029" y="2030186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F201F615-73D9-681A-642A-3A1B1B8F62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68BDFB3-7748-D321-6514-A8F925C901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D355D75E-BCC3-E1A7-8C9D-608F7AF3A9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AD53C1FF-73E3-4045-A2C0-820C19918579}"/>
            </a:ext>
          </a:extLst>
        </xdr:cNvPr>
        <xdr:cNvGrpSpPr>
          <a:grpSpLocks/>
        </xdr:cNvGrpSpPr>
      </xdr:nvGrpSpPr>
      <xdr:grpSpPr bwMode="auto">
        <a:xfrm>
          <a:off x="3771900" y="2030186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1CB0EEBD-2159-D161-B3DB-D21857DD7A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95A5439F-1DF8-AE0C-E3C7-06F05F0BFF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804395A8-3FE1-51FE-68D1-757F50C567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2F90C1AD-3CCF-40F2-99EB-3A503599394A}"/>
            </a:ext>
          </a:extLst>
        </xdr:cNvPr>
        <xdr:cNvGrpSpPr>
          <a:grpSpLocks/>
        </xdr:cNvGrpSpPr>
      </xdr:nvGrpSpPr>
      <xdr:grpSpPr bwMode="auto">
        <a:xfrm>
          <a:off x="3831771" y="2030186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0EA1A8E3-E9D8-8045-06E5-2DA4C9FCA2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12B6F6E3-B4B0-8A23-46DD-16F63D5C40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B38B672-8004-74DC-7B34-8FC7917B43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77F365E6-5F7B-4B83-A4DE-0B86F36870C1}"/>
            </a:ext>
          </a:extLst>
        </xdr:cNvPr>
        <xdr:cNvGrpSpPr>
          <a:grpSpLocks/>
        </xdr:cNvGrpSpPr>
      </xdr:nvGrpSpPr>
      <xdr:grpSpPr bwMode="auto">
        <a:xfrm>
          <a:off x="3891643" y="2030186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582382F-9F81-58EC-5709-060BE89492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6330B1A3-5D3E-D59D-F21D-F05DD7037B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C1E27A9-FBB5-8369-2556-F3F043E6EB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B6312599-9A1D-444E-85F0-12D47CB20A82}"/>
            </a:ext>
          </a:extLst>
        </xdr:cNvPr>
        <xdr:cNvGrpSpPr>
          <a:grpSpLocks/>
        </xdr:cNvGrpSpPr>
      </xdr:nvGrpSpPr>
      <xdr:grpSpPr bwMode="auto">
        <a:xfrm>
          <a:off x="3951514" y="2030186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C546D470-9F39-B554-EA4E-09C7335C24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602BCE63-7DAD-DCF0-C977-86B6D7EF70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0851057F-C7F8-792A-792A-C12DDF6E29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0D804882-F039-4848-9771-F247CDE04AE2}"/>
            </a:ext>
          </a:extLst>
        </xdr:cNvPr>
        <xdr:cNvGrpSpPr>
          <a:grpSpLocks/>
        </xdr:cNvGrpSpPr>
      </xdr:nvGrpSpPr>
      <xdr:grpSpPr bwMode="auto">
        <a:xfrm>
          <a:off x="4011386" y="2030186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E90B6D6-7174-D243-99FD-9D6D7472AE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F900E7A-1306-FA41-4798-752D729A40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4A1CC4D-7051-0BA8-F143-97EA55C20A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5BDB4111-9E99-4197-8965-4FF882CC2665}"/>
            </a:ext>
          </a:extLst>
        </xdr:cNvPr>
        <xdr:cNvGrpSpPr>
          <a:grpSpLocks/>
        </xdr:cNvGrpSpPr>
      </xdr:nvGrpSpPr>
      <xdr:grpSpPr bwMode="auto">
        <a:xfrm>
          <a:off x="4071257" y="2030186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8CFF8DC0-7AAA-A56D-0772-DD7A2044CC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A69FE684-EB4E-CC96-57DC-D2403E22BE6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88E14A3-7A6F-AEF9-96B8-97B22D1F20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F4BA9726-45EC-412F-A534-5247C85A5A3A}"/>
            </a:ext>
          </a:extLst>
        </xdr:cNvPr>
        <xdr:cNvGrpSpPr>
          <a:grpSpLocks/>
        </xdr:cNvGrpSpPr>
      </xdr:nvGrpSpPr>
      <xdr:grpSpPr bwMode="auto">
        <a:xfrm>
          <a:off x="4131129" y="2030186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EF51D7F5-D3A7-0023-C62C-A02EEADBAD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B54CD50-C4B3-0F7B-4D59-A38498F26E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EB22F571-67F2-B08A-D243-52649745BC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41AE7A5A-D881-4FA3-BC09-F4BF8A91C1A7}"/>
            </a:ext>
          </a:extLst>
        </xdr:cNvPr>
        <xdr:cNvGrpSpPr>
          <a:grpSpLocks/>
        </xdr:cNvGrpSpPr>
      </xdr:nvGrpSpPr>
      <xdr:grpSpPr bwMode="auto">
        <a:xfrm>
          <a:off x="4191000" y="2030186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BEA0F0B7-E7DE-7225-B8F1-E42C90FC0BF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63AEE52-2642-EF45-0279-66501773A6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8B4E873-8199-A789-CAB6-964EAD4ABD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5E1B99C9-C05C-4300-9631-5205BB73DA12}"/>
            </a:ext>
          </a:extLst>
        </xdr:cNvPr>
        <xdr:cNvGrpSpPr>
          <a:grpSpLocks/>
        </xdr:cNvGrpSpPr>
      </xdr:nvGrpSpPr>
      <xdr:grpSpPr bwMode="auto">
        <a:xfrm>
          <a:off x="4250871" y="2030186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398F8051-8749-BABD-EE21-5766496087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70C55106-7869-ADFD-8699-2FB0BF14BD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928F9AB-AC2A-2B82-E11E-0F83947B89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F717318F-A385-4231-83A7-C8991EAF2777}"/>
            </a:ext>
          </a:extLst>
        </xdr:cNvPr>
        <xdr:cNvGrpSpPr>
          <a:grpSpLocks/>
        </xdr:cNvGrpSpPr>
      </xdr:nvGrpSpPr>
      <xdr:grpSpPr bwMode="auto">
        <a:xfrm>
          <a:off x="4310743" y="2030186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69C5D30F-C442-EF08-3D42-763A81A141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34283D3-7707-D3EF-E64B-204D57748A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D1A09AC-0859-2E66-EF7B-F41B2CB786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B2550CCB-2064-4383-A945-AB63B3F52858}"/>
            </a:ext>
          </a:extLst>
        </xdr:cNvPr>
        <xdr:cNvGrpSpPr>
          <a:grpSpLocks/>
        </xdr:cNvGrpSpPr>
      </xdr:nvGrpSpPr>
      <xdr:grpSpPr bwMode="auto">
        <a:xfrm>
          <a:off x="4370614" y="2030186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789ED48-4096-A194-419B-C2026951B9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0AEB3BF-2A9C-E43E-3610-45FEFB0C26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7BDEC355-5B45-7521-FBBB-BB34B748BE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A64461CF-C90B-4A5B-8B5F-FA39F3CC44F2}"/>
            </a:ext>
          </a:extLst>
        </xdr:cNvPr>
        <xdr:cNvGrpSpPr>
          <a:grpSpLocks/>
        </xdr:cNvGrpSpPr>
      </xdr:nvGrpSpPr>
      <xdr:grpSpPr bwMode="auto">
        <a:xfrm>
          <a:off x="4430486" y="2030186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CFB446E3-3633-615C-30CC-6AA1239CA4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5D88624-B14B-9B2C-0251-7A5BE1880A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4D2F2CD-8691-EA98-641F-D502D0C2FA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418397CE-380E-4136-BAD3-B0A8FF51ADD7}"/>
            </a:ext>
          </a:extLst>
        </xdr:cNvPr>
        <xdr:cNvGrpSpPr>
          <a:grpSpLocks/>
        </xdr:cNvGrpSpPr>
      </xdr:nvGrpSpPr>
      <xdr:grpSpPr bwMode="auto">
        <a:xfrm>
          <a:off x="4490357" y="2030186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44238697-5734-18B5-D6FE-C8EAAE96F4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B1F2FFAF-735B-10AF-39BB-4171B1F191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9625A6F-5B73-8D34-C863-71E9EE7E19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9BC67F13-9B44-4A17-AE09-83F4BCBB546C}"/>
            </a:ext>
          </a:extLst>
        </xdr:cNvPr>
        <xdr:cNvGrpSpPr>
          <a:grpSpLocks/>
        </xdr:cNvGrpSpPr>
      </xdr:nvGrpSpPr>
      <xdr:grpSpPr bwMode="auto">
        <a:xfrm>
          <a:off x="4550229" y="2030186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04926A29-9C8C-0206-E0A9-7236516586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5BC2845-54CD-16B6-91A1-635DF62255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93062951-1B39-843F-EB53-8F650F057E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6451BA4D-8246-46E2-8633-C413BA781C94}"/>
            </a:ext>
          </a:extLst>
        </xdr:cNvPr>
        <xdr:cNvGrpSpPr>
          <a:grpSpLocks/>
        </xdr:cNvGrpSpPr>
      </xdr:nvGrpSpPr>
      <xdr:grpSpPr bwMode="auto">
        <a:xfrm>
          <a:off x="4610100" y="2030186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2005B12E-CBA6-2F89-82B9-7DAE40B1E86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9C1CE52-DA96-B1F4-B10A-2BBBDEDDE3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E119F37-60CF-2A20-3C2E-859D6B6EE7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31E008E6-C9B6-4221-8FCD-290FCACCEC32}"/>
            </a:ext>
          </a:extLst>
        </xdr:cNvPr>
        <xdr:cNvGrpSpPr>
          <a:grpSpLocks/>
        </xdr:cNvGrpSpPr>
      </xdr:nvGrpSpPr>
      <xdr:grpSpPr bwMode="auto">
        <a:xfrm>
          <a:off x="4669971" y="2030186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C4B2FE44-A9E7-D457-F5AD-D2030992F6F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D27E5F0-0B07-2A17-2006-A7EF31509F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E86CACF-3663-7E15-BFCA-86B5B6EF01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C1237360-E00C-4975-BB8F-B8C00876C8FF}"/>
            </a:ext>
          </a:extLst>
        </xdr:cNvPr>
        <xdr:cNvGrpSpPr>
          <a:grpSpLocks/>
        </xdr:cNvGrpSpPr>
      </xdr:nvGrpSpPr>
      <xdr:grpSpPr bwMode="auto">
        <a:xfrm>
          <a:off x="4729843" y="2030186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906C2488-191F-8EF9-46D6-3AC488B907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23B15C69-C569-EAA4-A65B-99D33FEB77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319F0DA-91C8-BA4D-D33B-E17ECB7AA0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49985E50-F2E1-40E1-8422-7B32BDDC7D69}"/>
            </a:ext>
          </a:extLst>
        </xdr:cNvPr>
        <xdr:cNvGrpSpPr>
          <a:grpSpLocks/>
        </xdr:cNvGrpSpPr>
      </xdr:nvGrpSpPr>
      <xdr:grpSpPr bwMode="auto">
        <a:xfrm>
          <a:off x="4789714" y="2030186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8CAD0FB5-80A4-DFAB-ED9F-C959C3A77B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FB65072B-5030-4162-F2CC-873934C8FE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940D8B1B-6DC7-EFF0-2A47-DEE6B016CD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9121151B-47CB-4351-B749-482038FEB9E5}"/>
            </a:ext>
          </a:extLst>
        </xdr:cNvPr>
        <xdr:cNvGrpSpPr>
          <a:grpSpLocks/>
        </xdr:cNvGrpSpPr>
      </xdr:nvGrpSpPr>
      <xdr:grpSpPr bwMode="auto">
        <a:xfrm>
          <a:off x="4849586" y="2030186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6F12D2D9-6BB5-4D3C-0A1D-45E6AF42EB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393F371D-265A-30AF-3DF9-1D45CA4889B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374911F-B5B0-1360-54CD-42C43283C1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66C63518-5FC4-4355-82F3-5FBEBD505686}"/>
            </a:ext>
          </a:extLst>
        </xdr:cNvPr>
        <xdr:cNvGrpSpPr>
          <a:grpSpLocks/>
        </xdr:cNvGrpSpPr>
      </xdr:nvGrpSpPr>
      <xdr:grpSpPr bwMode="auto">
        <a:xfrm>
          <a:off x="4909457" y="2030186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1FCC6B75-B09A-89AF-1714-52911915E9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A9360102-6FD1-C1DC-E793-761604F410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CF5B0D3-FC1E-FAF2-283A-28230C3F74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9944F1F-CDC2-44C8-A516-632D151BE73C}"/>
            </a:ext>
          </a:extLst>
        </xdr:cNvPr>
        <xdr:cNvGrpSpPr>
          <a:grpSpLocks/>
        </xdr:cNvGrpSpPr>
      </xdr:nvGrpSpPr>
      <xdr:grpSpPr bwMode="auto">
        <a:xfrm>
          <a:off x="4969329" y="2030186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EE8029C3-6F0F-35E2-00A4-DBB6E1A23E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48DD7BF-E021-DD25-6A28-18B7C567A7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7BB90F63-C655-DAD5-7BAD-F61E90CB9A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9B4BE234-258D-43E1-A14C-DAE924BFB31E}"/>
            </a:ext>
          </a:extLst>
        </xdr:cNvPr>
        <xdr:cNvGrpSpPr>
          <a:grpSpLocks/>
        </xdr:cNvGrpSpPr>
      </xdr:nvGrpSpPr>
      <xdr:grpSpPr bwMode="auto">
        <a:xfrm>
          <a:off x="5029200" y="2030186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3F108221-A884-FEB9-FF2F-BB65C8F9FF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9FCE28C-4F36-BCAF-BD98-F2E7E26588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2EF3EDC-17AD-245B-CE1E-72CA6F3012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E0B35F79-39D2-4A2F-9382-4A3941D95010}"/>
            </a:ext>
          </a:extLst>
        </xdr:cNvPr>
        <xdr:cNvGrpSpPr>
          <a:grpSpLocks/>
        </xdr:cNvGrpSpPr>
      </xdr:nvGrpSpPr>
      <xdr:grpSpPr bwMode="auto">
        <a:xfrm>
          <a:off x="5089071" y="2030186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34308317-BE12-CFDE-C79B-D56AE389B4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15F4662-FEC5-C6AD-37B2-006753513E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6E59F2F-6B66-A33C-44AD-3CE6FCBBE2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651D434B-FF39-411F-88A8-B187B29E37B2}"/>
            </a:ext>
          </a:extLst>
        </xdr:cNvPr>
        <xdr:cNvGrpSpPr>
          <a:grpSpLocks/>
        </xdr:cNvGrpSpPr>
      </xdr:nvGrpSpPr>
      <xdr:grpSpPr bwMode="auto">
        <a:xfrm>
          <a:off x="5148943" y="2030186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900E860E-9B34-F37B-F632-CC6C52C73F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981E9D38-7B53-DCE1-C3EE-9A9EC71B10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39B9237-AC93-B4BE-215E-1D6EA07F5F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0C0218A2-7804-447B-B97D-73E6C5459626}"/>
            </a:ext>
          </a:extLst>
        </xdr:cNvPr>
        <xdr:cNvGrpSpPr>
          <a:grpSpLocks/>
        </xdr:cNvGrpSpPr>
      </xdr:nvGrpSpPr>
      <xdr:grpSpPr bwMode="auto">
        <a:xfrm>
          <a:off x="5208814" y="2030186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9A912F71-4D8E-EE02-C0D0-6DE972E634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3D78BF31-6D91-2F3F-BE86-E5AA794A850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9BA07504-2CFB-DD0A-5467-4E22D732A8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FC8F0918-08E2-4B8F-A201-3CEEAB8AD641}"/>
            </a:ext>
          </a:extLst>
        </xdr:cNvPr>
        <xdr:cNvGrpSpPr>
          <a:grpSpLocks/>
        </xdr:cNvGrpSpPr>
      </xdr:nvGrpSpPr>
      <xdr:grpSpPr bwMode="auto">
        <a:xfrm>
          <a:off x="5268686" y="2030186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52425495-1719-E574-1939-0D9E5754A3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515D3E91-EA48-43CE-BEE5-036246E8CA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DA4ABF4E-0E22-3D8A-AC4F-740D4BB901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3F2E929F-3CC2-46A2-B3DD-7047D6A402A5}"/>
            </a:ext>
          </a:extLst>
        </xdr:cNvPr>
        <xdr:cNvGrpSpPr>
          <a:grpSpLocks/>
        </xdr:cNvGrpSpPr>
      </xdr:nvGrpSpPr>
      <xdr:grpSpPr bwMode="auto">
        <a:xfrm>
          <a:off x="5328557" y="2030186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46121C2-FF23-60E7-E841-43464C6B1C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26122C3-756F-1A1C-E541-403CC481E1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380145E-65AE-6C18-D8E4-4F6127446D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8BFE2C17-274D-4F35-BCA8-81CBA0B882C6}"/>
            </a:ext>
          </a:extLst>
        </xdr:cNvPr>
        <xdr:cNvGrpSpPr>
          <a:grpSpLocks/>
        </xdr:cNvGrpSpPr>
      </xdr:nvGrpSpPr>
      <xdr:grpSpPr bwMode="auto">
        <a:xfrm>
          <a:off x="5388429" y="2030186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1195B028-6DFD-F098-F743-5EB616F978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AEA2CF9-B9F2-033C-2AF4-13F3BCB3A1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338399D-5945-7BF4-6C0F-29BFC63C74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5AB80227-BD2A-4E42-8CB4-B7ADEA3EC456}"/>
            </a:ext>
          </a:extLst>
        </xdr:cNvPr>
        <xdr:cNvGrpSpPr>
          <a:grpSpLocks/>
        </xdr:cNvGrpSpPr>
      </xdr:nvGrpSpPr>
      <xdr:grpSpPr bwMode="auto">
        <a:xfrm>
          <a:off x="5448300" y="2030186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AC3F44B9-7F92-6D01-A9D1-50AF5729B5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EDF00E05-42AD-49DB-6830-E5A99FF436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E66BAA51-5536-2384-C25A-13CF83E744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7BB6B077-BA2A-4E13-B5B6-9D6010AC3E3C}"/>
            </a:ext>
          </a:extLst>
        </xdr:cNvPr>
        <xdr:cNvGrpSpPr>
          <a:grpSpLocks/>
        </xdr:cNvGrpSpPr>
      </xdr:nvGrpSpPr>
      <xdr:grpSpPr bwMode="auto">
        <a:xfrm>
          <a:off x="5508171" y="2030186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AD0F02A7-73BD-66D0-B8D2-9917A31C71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649ADD7-081E-2D81-0D46-5834823157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C4BC21E9-9DF3-632A-78D6-E3BAA6856A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6D546663-B885-467F-91AC-7DDDE6D73D17}"/>
            </a:ext>
          </a:extLst>
        </xdr:cNvPr>
        <xdr:cNvGrpSpPr>
          <a:grpSpLocks/>
        </xdr:cNvGrpSpPr>
      </xdr:nvGrpSpPr>
      <xdr:grpSpPr bwMode="auto">
        <a:xfrm>
          <a:off x="5568043" y="2030186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ED65F12E-F07D-96A0-D414-2B3E6C0693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9527AF7E-B909-1CA3-ECDD-5D6B0E0A3E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E117E2E9-43D1-1338-76E1-D935A400DA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13D9835A-8CB8-472F-AA1D-8A63619A4EC3}"/>
            </a:ext>
          </a:extLst>
        </xdr:cNvPr>
        <xdr:cNvGrpSpPr>
          <a:grpSpLocks/>
        </xdr:cNvGrpSpPr>
      </xdr:nvGrpSpPr>
      <xdr:grpSpPr bwMode="auto">
        <a:xfrm>
          <a:off x="5627914" y="2030186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CF2DCF41-0C36-A324-ECED-A6F14092E7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9FAD067-4897-4590-C085-071A9E6500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F1E80AC0-87D6-3F61-0B1E-C8A0F3CC3D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B21CCE06-BC4E-440D-B97B-EC3E6F41E8AC}"/>
            </a:ext>
          </a:extLst>
        </xdr:cNvPr>
        <xdr:cNvGrpSpPr>
          <a:grpSpLocks/>
        </xdr:cNvGrpSpPr>
      </xdr:nvGrpSpPr>
      <xdr:grpSpPr bwMode="auto">
        <a:xfrm>
          <a:off x="5687786" y="2030186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0B2305E3-5DDA-4187-D4D2-B347FF9164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6A27353-DACC-11B2-A5FF-3638A57D43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E37E5BC-CF34-D251-8CD4-21D313BEFE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98506771-8B6E-405D-8B8D-BBE6D7FE5193}"/>
            </a:ext>
          </a:extLst>
        </xdr:cNvPr>
        <xdr:cNvGrpSpPr>
          <a:grpSpLocks/>
        </xdr:cNvGrpSpPr>
      </xdr:nvGrpSpPr>
      <xdr:grpSpPr bwMode="auto">
        <a:xfrm>
          <a:off x="5747657" y="2030186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9F5161A7-9790-C6AF-576B-B167FEE4D2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26499E73-0682-E71C-7CE1-B891160BE4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6F128385-FE11-7381-51F3-C51A6E831D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9C47810F-B5EC-4EAC-A851-5BC9332A63E6}"/>
            </a:ext>
          </a:extLst>
        </xdr:cNvPr>
        <xdr:cNvGrpSpPr>
          <a:grpSpLocks/>
        </xdr:cNvGrpSpPr>
      </xdr:nvGrpSpPr>
      <xdr:grpSpPr bwMode="auto">
        <a:xfrm>
          <a:off x="5807529" y="2030186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CC6172DE-A511-5DE7-215C-E5427D88D8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C2174A50-3F34-5D63-B3EB-291497CBED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25CB1833-E8E5-AB1B-6EF3-F4918E4065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B855669F-50E7-4531-8E58-7C1E2658C456}"/>
            </a:ext>
          </a:extLst>
        </xdr:cNvPr>
        <xdr:cNvGrpSpPr>
          <a:grpSpLocks/>
        </xdr:cNvGrpSpPr>
      </xdr:nvGrpSpPr>
      <xdr:grpSpPr bwMode="auto">
        <a:xfrm>
          <a:off x="5867400" y="2030186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4A475AA3-BF44-A72F-8F2F-81E22AD934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7E0E7A11-718F-DCA6-3D16-630B5612D5E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7FF4A57-7589-6563-6E15-81EF753DED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847B5DEF-0BC5-4318-B4FF-AFF06A833747}"/>
            </a:ext>
          </a:extLst>
        </xdr:cNvPr>
        <xdr:cNvGrpSpPr>
          <a:grpSpLocks/>
        </xdr:cNvGrpSpPr>
      </xdr:nvGrpSpPr>
      <xdr:grpSpPr bwMode="auto">
        <a:xfrm>
          <a:off x="5927271" y="2030186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93C60C8C-87CD-FF98-0E9F-F2F0FCCEF6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F20F4A8-2A85-221E-EAA6-44EDD4601D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D72DDFD-9119-0AC4-2404-AE444BAFD3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923611BE-A6F7-4D86-8A5F-D860A60B08B1}"/>
            </a:ext>
          </a:extLst>
        </xdr:cNvPr>
        <xdr:cNvGrpSpPr>
          <a:grpSpLocks/>
        </xdr:cNvGrpSpPr>
      </xdr:nvGrpSpPr>
      <xdr:grpSpPr bwMode="auto">
        <a:xfrm>
          <a:off x="5987143" y="2030186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6D1C3557-36D7-4D9C-1D2A-1D4CDF04FC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134D96F3-D706-0D09-D91F-DC9469B537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E2AA936D-C145-380E-FD73-6EBF77F1CB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A9320B86-B015-4B67-9802-7C0B69034000}"/>
            </a:ext>
          </a:extLst>
        </xdr:cNvPr>
        <xdr:cNvGrpSpPr>
          <a:grpSpLocks/>
        </xdr:cNvGrpSpPr>
      </xdr:nvGrpSpPr>
      <xdr:grpSpPr bwMode="auto">
        <a:xfrm>
          <a:off x="6047014" y="2030186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C69213BE-2143-EA05-A015-5C4DA56309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B9EE39B7-CDCC-139A-CB6A-315E754C83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FDB9BF81-08FD-3E1A-9A37-C3472E96FB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882C37C6-88C0-47A3-A2CC-BD723BC233FF}"/>
            </a:ext>
          </a:extLst>
        </xdr:cNvPr>
        <xdr:cNvGrpSpPr>
          <a:grpSpLocks/>
        </xdr:cNvGrpSpPr>
      </xdr:nvGrpSpPr>
      <xdr:grpSpPr bwMode="auto">
        <a:xfrm>
          <a:off x="6106886" y="2030186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25E2F721-0851-AD0B-8DAB-ED1F5668F0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D09BBD39-03D0-3934-1EA7-37B9240B67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591B7F5A-8437-6905-51CE-4BBF736E84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9CE071B2-B3EF-4373-B2E7-7EB9AF566115}"/>
            </a:ext>
          </a:extLst>
        </xdr:cNvPr>
        <xdr:cNvGrpSpPr>
          <a:grpSpLocks/>
        </xdr:cNvGrpSpPr>
      </xdr:nvGrpSpPr>
      <xdr:grpSpPr bwMode="auto">
        <a:xfrm>
          <a:off x="6166757" y="2030186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6FEB2688-D0AC-1B8E-EC7A-B464B289A2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59F7ADF4-4CB1-78C9-D896-B811599184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E3F41E76-FB29-03CA-82F8-1E4CDFEB8C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8F1D90B2-C496-429C-ACA1-20A585DBD168}"/>
            </a:ext>
          </a:extLst>
        </xdr:cNvPr>
        <xdr:cNvGrpSpPr>
          <a:grpSpLocks/>
        </xdr:cNvGrpSpPr>
      </xdr:nvGrpSpPr>
      <xdr:grpSpPr bwMode="auto">
        <a:xfrm>
          <a:off x="6226629" y="2030186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58A8CD9F-D054-326F-E85E-2D249A854BE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BA0A9AF-8F6E-029A-CCF8-53428D1FB1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A6C06DA0-3EC6-C120-2656-BC2FE77DB0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0AD4B3E5-B241-4489-B271-35F82BA6D0F7}"/>
            </a:ext>
          </a:extLst>
        </xdr:cNvPr>
        <xdr:cNvGrpSpPr>
          <a:grpSpLocks/>
        </xdr:cNvGrpSpPr>
      </xdr:nvGrpSpPr>
      <xdr:grpSpPr bwMode="auto">
        <a:xfrm>
          <a:off x="6286500" y="2030186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2405006D-C2A0-4140-8AD0-D5E631B40D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2E5495F-381F-B845-AAF5-41E2E5312E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8FEEC22C-E804-F470-EAD6-245F51201C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F696699A-CD21-4444-8511-9509AA4BFECA}"/>
            </a:ext>
          </a:extLst>
        </xdr:cNvPr>
        <xdr:cNvGrpSpPr>
          <a:grpSpLocks/>
        </xdr:cNvGrpSpPr>
      </xdr:nvGrpSpPr>
      <xdr:grpSpPr bwMode="auto">
        <a:xfrm>
          <a:off x="6346371" y="2030186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8C8B2F78-CB23-40F1-115E-EBE5135631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BDE35FC-64AE-64D6-510E-CA44993F9A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237006AB-B20A-D24D-080F-E7D9221FFF4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A87E74E5-929F-412B-BD81-0CD0552C6EC6}"/>
            </a:ext>
          </a:extLst>
        </xdr:cNvPr>
        <xdr:cNvGrpSpPr>
          <a:grpSpLocks/>
        </xdr:cNvGrpSpPr>
      </xdr:nvGrpSpPr>
      <xdr:grpSpPr bwMode="auto">
        <a:xfrm>
          <a:off x="6406243" y="2030186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2416A1F8-CFE0-4896-22BA-B3A0755370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09EC1E99-4162-FF79-DC77-48419318A7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69683041-A03A-066D-EE92-27BB7D4748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E7D5AABE-3FFD-4018-B4EA-1E3C76E878FF}"/>
            </a:ext>
          </a:extLst>
        </xdr:cNvPr>
        <xdr:cNvGrpSpPr>
          <a:grpSpLocks/>
        </xdr:cNvGrpSpPr>
      </xdr:nvGrpSpPr>
      <xdr:grpSpPr bwMode="auto">
        <a:xfrm>
          <a:off x="6466114" y="2030186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74ECA52-1484-57FB-EA24-1FFC87FE9F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BB1D023-DAB1-0BFC-7A9E-2130BC9C1E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0448743-18BD-33B1-E418-864F9D55C3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1B042F57-8159-4D3A-BFF4-2D34F41E0C3D}"/>
            </a:ext>
          </a:extLst>
        </xdr:cNvPr>
        <xdr:cNvGrpSpPr>
          <a:grpSpLocks/>
        </xdr:cNvGrpSpPr>
      </xdr:nvGrpSpPr>
      <xdr:grpSpPr bwMode="auto">
        <a:xfrm>
          <a:off x="6525986" y="2030186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4D0F1656-CA3D-A28E-9DAA-5533445B78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C6550DBB-04D8-E2A6-216A-A06722E69E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DBDEF20-C7B1-4FBE-A454-4453B794CA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D5309ACC-2A64-42EB-8559-EE270B285AC3}"/>
            </a:ext>
          </a:extLst>
        </xdr:cNvPr>
        <xdr:cNvGrpSpPr>
          <a:grpSpLocks/>
        </xdr:cNvGrpSpPr>
      </xdr:nvGrpSpPr>
      <xdr:grpSpPr bwMode="auto">
        <a:xfrm>
          <a:off x="6585857" y="2030186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C6E54F2-77F7-8ABE-C189-670B956B6F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F2074162-7EAA-3C97-4C39-13015D214C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62562B55-00CD-4FAF-4AE0-3668FEC8C8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29145C95-F3D4-4089-8E21-F108FC6088AC}"/>
            </a:ext>
          </a:extLst>
        </xdr:cNvPr>
        <xdr:cNvGrpSpPr>
          <a:grpSpLocks/>
        </xdr:cNvGrpSpPr>
      </xdr:nvGrpSpPr>
      <xdr:grpSpPr bwMode="auto">
        <a:xfrm>
          <a:off x="6645729" y="2030186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122FF486-8444-3804-6764-7ABAD2FB8C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AEF2A20-D393-911E-2862-2AA958F15B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07C34C5-9953-38FE-E969-B05930F7DF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5EB3D7A8-E74F-40BC-9C9C-2EC712806177}"/>
            </a:ext>
          </a:extLst>
        </xdr:cNvPr>
        <xdr:cNvGrpSpPr>
          <a:grpSpLocks/>
        </xdr:cNvGrpSpPr>
      </xdr:nvGrpSpPr>
      <xdr:grpSpPr bwMode="auto">
        <a:xfrm>
          <a:off x="6705600" y="2030186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FC7D9E19-D85F-2742-AD9D-87C3B3703F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A1AF12D0-2B55-9F7D-7DEF-6B695C0FD7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679CAD33-5D8B-A30F-CFCC-B73055EEC8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43543</xdr:colOff>
      <xdr:row>8</xdr:row>
      <xdr:rowOff>76200</xdr:rowOff>
    </xdr:from>
    <xdr:to>
      <xdr:col>39</xdr:col>
      <xdr:colOff>0</xdr:colOff>
      <xdr:row>13</xdr:row>
      <xdr:rowOff>5443</xdr:rowOff>
    </xdr:to>
    <xdr:grpSp>
      <xdr:nvGrpSpPr>
        <xdr:cNvPr id="458" name="グループ化 748">
          <a:extLst>
            <a:ext uri="{FF2B5EF4-FFF2-40B4-BE49-F238E27FC236}">
              <a16:creationId xmlns:a16="http://schemas.microsoft.com/office/drawing/2014/main" id="{FDBF2A5E-9194-4DBB-8729-11C54598F394}"/>
            </a:ext>
          </a:extLst>
        </xdr:cNvPr>
        <xdr:cNvGrpSpPr>
          <a:grpSpLocks/>
        </xdr:cNvGrpSpPr>
      </xdr:nvGrpSpPr>
      <xdr:grpSpPr bwMode="auto">
        <a:xfrm>
          <a:off x="280852" y="2302329"/>
          <a:ext cx="2054134" cy="52578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C684F35C-AC84-8BFF-F831-61711AAF9E6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A01D191-D077-ECFA-B779-36A16575348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C600FF1-5104-17A9-E340-ACE10DBC9DA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0AB00193-20BA-83E4-E037-97E07EA346F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9B9AB113-5EB3-8C09-679E-3889FE6A73E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78703243-90DB-7378-67AF-18E89036FD9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12D60687-DE3F-9936-8E75-12C1BC0B4DE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C3D9D1E6-D34D-4364-A7C3-46155A4CEFD3}"/>
            </a:ext>
          </a:extLst>
        </xdr:cNvPr>
        <xdr:cNvSpPr txBox="1"/>
      </xdr:nvSpPr>
      <xdr:spPr>
        <a:xfrm>
          <a:off x="0" y="1432107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9</xdr:row>
      <xdr:rowOff>92529</xdr:rowOff>
    </xdr:from>
    <xdr:to>
      <xdr:col>74</xdr:col>
      <xdr:colOff>43543</xdr:colOff>
      <xdr:row>14</xdr:row>
      <xdr:rowOff>32657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7DD5CB8A-4D61-4742-B13F-6D964C0B03B2}"/>
            </a:ext>
          </a:extLst>
        </xdr:cNvPr>
        <xdr:cNvGrpSpPr>
          <a:grpSpLocks/>
        </xdr:cNvGrpSpPr>
      </xdr:nvGrpSpPr>
      <xdr:grpSpPr bwMode="auto">
        <a:xfrm>
          <a:off x="2415539" y="2439489"/>
          <a:ext cx="2056313" cy="539931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3D43D2EA-A2F7-AFE8-E895-735C9340149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51357CBC-F452-5A66-D951-D5A25DDF2C0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79EFF5A5-6547-0588-C8DC-0A143A007C0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CFD8ECB-FA49-A59F-DAA0-8E7D28EDCE7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51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734BA62C-2F7C-B3C2-82CF-D40D15037D9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43456364-5A0F-6E00-74E9-0FA3E81B2B8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F9028100-E056-1FC4-F304-E35C75EC21D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16329</xdr:colOff>
      <xdr:row>15</xdr:row>
      <xdr:rowOff>54429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B70221E3-70AD-462D-B645-185B5E88FD21}"/>
            </a:ext>
          </a:extLst>
        </xdr:cNvPr>
        <xdr:cNvGrpSpPr>
          <a:grpSpLocks/>
        </xdr:cNvGrpSpPr>
      </xdr:nvGrpSpPr>
      <xdr:grpSpPr bwMode="auto">
        <a:xfrm>
          <a:off x="4550229" y="2585357"/>
          <a:ext cx="2053046" cy="53449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90E87E6-7344-B7CA-B966-631C9DEBA0F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ED269FC5-8393-1596-472B-AEFBCCBA6CC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41447C3C-5158-8862-2EE0-252E255F89B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6132C11E-46D7-063A-BED4-67394D5AAF6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65914724-13CF-345A-4053-EDE20BD1395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78B99D7A-8746-4698-A392-E6120DAEA3D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99686E75-4565-2C97-C646-14CDB57D101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13</xdr:row>
      <xdr:rowOff>54429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4F716D83-ADC3-4EAD-ABC0-8DF5A6194B87}"/>
            </a:ext>
          </a:extLst>
        </xdr:cNvPr>
        <xdr:cNvGrpSpPr>
          <a:grpSpLocks/>
        </xdr:cNvGrpSpPr>
      </xdr:nvGrpSpPr>
      <xdr:grpSpPr bwMode="auto">
        <a:xfrm>
          <a:off x="280852" y="2880361"/>
          <a:ext cx="2054134" cy="537753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7074BFF-1F3D-B2D4-00F7-9A6B7BFD619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30765EB2-6570-63E2-8F35-0E696F779A3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F34AC3E-4B02-573E-BB70-4E86692A148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41E154F6-ACD1-CAF1-32AE-C333B14C03C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Vamos Racing KAWASAKI#64    ARRC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07B23FD8-506B-AAF5-692E-3E9BE1DECE2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EF10231C-37FB-FC75-7339-D077ED46510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E2CC5048-CEF3-1445-E0FE-32D89FB8A01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ADDE27DE-828E-40B9-BAA2-CC0EA1078CCC}"/>
            </a:ext>
          </a:extLst>
        </xdr:cNvPr>
        <xdr:cNvSpPr txBox="1"/>
      </xdr:nvSpPr>
      <xdr:spPr>
        <a:xfrm>
          <a:off x="0" y="2273844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14</xdr:row>
      <xdr:rowOff>81643</xdr:rowOff>
    </xdr:from>
    <xdr:to>
      <xdr:col>74</xdr:col>
      <xdr:colOff>43543</xdr:colOff>
      <xdr:row>19</xdr:row>
      <xdr:rowOff>21771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8CB5AB06-C739-48A1-881A-0E4CAD5C40A9}"/>
            </a:ext>
          </a:extLst>
        </xdr:cNvPr>
        <xdr:cNvGrpSpPr>
          <a:grpSpLocks/>
        </xdr:cNvGrpSpPr>
      </xdr:nvGrpSpPr>
      <xdr:grpSpPr bwMode="auto">
        <a:xfrm>
          <a:off x="2415539" y="3024052"/>
          <a:ext cx="2056313" cy="53993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B3910F8A-3EDD-42FC-FF7A-452025E9B47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58C2A46F-ACD2-9301-0862-BD5310C1FE1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ED604C7-46CE-8570-10DF-78B3C7A033C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4368168-357C-5E66-60BD-F7DD2B1DBE6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E7881FB-28E9-DC86-D12E-3199C5F28A6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9EC01C63-F76D-3415-B36E-769915178BC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38434A5-7B0C-1B7D-09D0-9AC73C02371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16329</xdr:colOff>
      <xdr:row>20</xdr:row>
      <xdr:rowOff>43543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6935FFBA-14E5-41B1-A757-DA65FBB09605}"/>
            </a:ext>
          </a:extLst>
        </xdr:cNvPr>
        <xdr:cNvGrpSpPr>
          <a:grpSpLocks/>
        </xdr:cNvGrpSpPr>
      </xdr:nvGrpSpPr>
      <xdr:grpSpPr bwMode="auto">
        <a:xfrm>
          <a:off x="4550229" y="3178629"/>
          <a:ext cx="2053046" cy="52578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8ABFFA5-CA63-0F7F-566C-07F02AD5F11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D6725111-3F2D-CCAB-7FB6-158A0854FC0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2D03A1A6-18FB-92B2-9EB8-833527C8A27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400AE541-EC59-483F-D5B3-994EFC7DADD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B1202BA-210F-61FA-1923-E7C5A5945F9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B2FFF0E8-C65E-6291-611D-83EB8BCC9B7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80836214-7D43-C69F-C106-C04F5A331FC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18</xdr:row>
      <xdr:rowOff>43543</xdr:rowOff>
    </xdr:from>
    <xdr:to>
      <xdr:col>39</xdr:col>
      <xdr:colOff>0</xdr:colOff>
      <xdr:row>22</xdr:row>
      <xdr:rowOff>108857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95C19DC0-BE56-4C18-8186-65236A99794D}"/>
            </a:ext>
          </a:extLst>
        </xdr:cNvPr>
        <xdr:cNvGrpSpPr>
          <a:grpSpLocks/>
        </xdr:cNvGrpSpPr>
      </xdr:nvGrpSpPr>
      <xdr:grpSpPr bwMode="auto">
        <a:xfrm>
          <a:off x="280852" y="3464923"/>
          <a:ext cx="2054134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4AC9F39-D82E-9AEF-A048-9A7223A2F6A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3668A6BA-0272-E033-1B09-64A9C6E8A47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1574632-2D29-A0BA-EC02-046E5873F64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C17DBE76-CE55-C5E8-7177-AF448F3764A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40AC710-6133-4207-3138-C7259554666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96367621-826E-4A99-8A70-EBAB6DB6102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D4682030-BF0B-13B7-93DE-4008EA53BC6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CF1FF91B-E935-4892-8E71-5BD2DC93D1D3}"/>
            </a:ext>
          </a:extLst>
        </xdr:cNvPr>
        <xdr:cNvSpPr txBox="1"/>
      </xdr:nvSpPr>
      <xdr:spPr>
        <a:xfrm>
          <a:off x="0" y="3110139"/>
          <a:ext cx="291375" cy="6937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19</xdr:row>
      <xdr:rowOff>76200</xdr:rowOff>
    </xdr:from>
    <xdr:to>
      <xdr:col>74</xdr:col>
      <xdr:colOff>43543</xdr:colOff>
      <xdr:row>24</xdr:row>
      <xdr:rowOff>5443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4EBA991B-90D2-45D4-9E49-B91472415060}"/>
            </a:ext>
          </a:extLst>
        </xdr:cNvPr>
        <xdr:cNvGrpSpPr>
          <a:grpSpLocks/>
        </xdr:cNvGrpSpPr>
      </xdr:nvGrpSpPr>
      <xdr:grpSpPr bwMode="auto">
        <a:xfrm>
          <a:off x="2415539" y="3619500"/>
          <a:ext cx="2056313" cy="52578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2725F6B1-72D1-025D-C416-78EC3E2044D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55506B74-AB1E-D889-F126-507A726D180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47AC1EB-7229-C7AE-F2E9-9A56DCF30A1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D9A8D5CD-7340-2921-CB08-573FEC6ACF0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650FED4-1769-7767-D3F9-0E623D58884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7C623767-5FC3-7FAF-3D28-F7A266D2218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39B13AF8-A9B8-B3B4-BEDA-1915ED67F0D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108857</xdr:rowOff>
    </xdr:from>
    <xdr:to>
      <xdr:col>110</xdr:col>
      <xdr:colOff>16329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9D522103-0949-428E-82C7-0DAC68E9F80A}"/>
            </a:ext>
          </a:extLst>
        </xdr:cNvPr>
        <xdr:cNvGrpSpPr>
          <a:grpSpLocks/>
        </xdr:cNvGrpSpPr>
      </xdr:nvGrpSpPr>
      <xdr:grpSpPr bwMode="auto">
        <a:xfrm>
          <a:off x="4550229" y="3774077"/>
          <a:ext cx="2053046" cy="52578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88DE3047-0AB5-E6C8-1A05-77C4135FA3D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AB2F222A-F868-05FE-0065-E39A1CC24F2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E9F3F5E2-99DA-DC0C-547D-D5B641B564A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8569D37-C503-9066-E3C3-71B9A0F7813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AEEA4B46-C601-B80D-CCB9-6731A1A666E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0912EA56-9387-04F5-1B6A-15E1CFA2CCE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044D4930-3EBD-4717-1215-6B44A5AFD62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23</xdr:row>
      <xdr:rowOff>38100</xdr:rowOff>
    </xdr:from>
    <xdr:to>
      <xdr:col>39</xdr:col>
      <xdr:colOff>0</xdr:colOff>
      <xdr:row>27</xdr:row>
      <xdr:rowOff>92529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2CC26B6C-35B6-4CFE-A9DE-CC46A2FF6603}"/>
            </a:ext>
          </a:extLst>
        </xdr:cNvPr>
        <xdr:cNvGrpSpPr>
          <a:grpSpLocks/>
        </xdr:cNvGrpSpPr>
      </xdr:nvGrpSpPr>
      <xdr:grpSpPr bwMode="auto">
        <a:xfrm>
          <a:off x="280852" y="4060371"/>
          <a:ext cx="2054134" cy="53449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5771FCF3-758A-9730-9A56-5E3CCC8F7D6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4803D906-FEBE-C09D-204C-2E619096204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84EEFCD-BBED-170A-ED46-9ACA576110E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1D2B7625-DED1-A67C-0BD1-6BFCAABE591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D26205C-D5B8-D016-B0DE-1051777DB8A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8C610EEF-BD22-F264-4C56-A2B51FA1CBC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EAAA5521-52D2-1F19-7D45-205BBDA95BB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456C4911-7A3F-43A6-8A85-DCE0B2E0EAFB}"/>
            </a:ext>
          </a:extLst>
        </xdr:cNvPr>
        <xdr:cNvSpPr txBox="1"/>
      </xdr:nvSpPr>
      <xdr:spPr>
        <a:xfrm>
          <a:off x="0" y="3943168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24</xdr:row>
      <xdr:rowOff>70757</xdr:rowOff>
    </xdr:from>
    <xdr:to>
      <xdr:col>74</xdr:col>
      <xdr:colOff>43543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7AF27695-530C-47B7-AAAE-269897C30E08}"/>
            </a:ext>
          </a:extLst>
        </xdr:cNvPr>
        <xdr:cNvGrpSpPr>
          <a:grpSpLocks/>
        </xdr:cNvGrpSpPr>
      </xdr:nvGrpSpPr>
      <xdr:grpSpPr bwMode="auto">
        <a:xfrm>
          <a:off x="2415539" y="4214948"/>
          <a:ext cx="2056313" cy="525781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5C87BAA7-5B71-7721-2391-B28287015A2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126E47B3-72B2-70A7-438A-09591F9EF22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9A24C9C-AEA0-9CDB-CDF5-2382AB79B9C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2CE14F95-B77C-4BA1-8662-B36127341A4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07B9A5E3-343B-A7AF-F98C-A4EA365CEE3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2A1FEBB3-0418-ADD6-60EE-9E35FD4B67F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D5E49F0C-7FD0-6E98-B01C-E52CAB69B421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92529</xdr:rowOff>
    </xdr:from>
    <xdr:to>
      <xdr:col>110</xdr:col>
      <xdr:colOff>16329</xdr:colOff>
      <xdr:row>30</xdr:row>
      <xdr:rowOff>32657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BA3720C4-E71B-42D2-8ACD-13352787703D}"/>
            </a:ext>
          </a:extLst>
        </xdr:cNvPr>
        <xdr:cNvGrpSpPr>
          <a:grpSpLocks/>
        </xdr:cNvGrpSpPr>
      </xdr:nvGrpSpPr>
      <xdr:grpSpPr bwMode="auto">
        <a:xfrm>
          <a:off x="4550229" y="4355375"/>
          <a:ext cx="2053046" cy="53993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B1067636-635A-2627-93B9-8CD1F59065D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68CD682F-98AE-DB61-B1A7-91EB5D0FF5D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7011BE6-A7E3-9647-34FE-2176244CE6F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清末 尚樹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BB1404E0-3937-FEA8-9721-FF4E7E07F9D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With87 BEET-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ｶﾜｻｷﾌﾟﾗｻﾞ</a:t>
            </a:r>
            <a:r>
              <a:rPr kumimoji="1" lang="en-US" altLang="ja-JP" sz="750" b="0" i="0">
                <a:latin typeface="Arial" panose="020B0604020202020204" pitchFamily="34" charset="0"/>
              </a:rPr>
              <a:t>R.T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C4089AA2-C148-0A5A-7F66-53017B902A6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A6B76397-3D09-3BA2-D732-4E5244B9B5F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DE96D97A-CD51-336A-369C-A6EEE9343067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28</xdr:row>
      <xdr:rowOff>32657</xdr:rowOff>
    </xdr:from>
    <xdr:to>
      <xdr:col>39</xdr:col>
      <xdr:colOff>0</xdr:colOff>
      <xdr:row>32</xdr:row>
      <xdr:rowOff>81643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9C648792-04C3-4D2D-9D4F-D4310C04F89F}"/>
            </a:ext>
          </a:extLst>
        </xdr:cNvPr>
        <xdr:cNvGrpSpPr>
          <a:grpSpLocks/>
        </xdr:cNvGrpSpPr>
      </xdr:nvGrpSpPr>
      <xdr:grpSpPr bwMode="auto">
        <a:xfrm>
          <a:off x="280852" y="4655820"/>
          <a:ext cx="2054134" cy="523603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309DE4D9-A00B-F1D1-FD03-69184E9610D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841B28FB-B1B5-99BC-6652-B4683BE740D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DA6484F1-AB82-AF17-A45D-B752BC1BFE4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56D10055-EE9C-4E16-1813-CD64DDE832F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 powerdby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09D13F16-0B0F-718E-254C-8601576FB0D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1'52.976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B599080-8D6F-0737-B1F6-829FBB5A4E1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9C1CDEB9-6B83-9411-B196-166397B5278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9167B514-CAC0-4A31-BA57-C8431C61AA1D}"/>
            </a:ext>
          </a:extLst>
        </xdr:cNvPr>
        <xdr:cNvSpPr txBox="1"/>
      </xdr:nvSpPr>
      <xdr:spPr>
        <a:xfrm>
          <a:off x="0" y="4768578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29</xdr:row>
      <xdr:rowOff>54429</xdr:rowOff>
    </xdr:from>
    <xdr:to>
      <xdr:col>74</xdr:col>
      <xdr:colOff>43543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96482A8E-A43E-4E4D-86FC-DB42FA425668}"/>
            </a:ext>
          </a:extLst>
        </xdr:cNvPr>
        <xdr:cNvGrpSpPr>
          <a:grpSpLocks/>
        </xdr:cNvGrpSpPr>
      </xdr:nvGrpSpPr>
      <xdr:grpSpPr bwMode="auto">
        <a:xfrm>
          <a:off x="2415539" y="4796247"/>
          <a:ext cx="2056313" cy="537753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FB537342-A329-3E6C-5BCE-2F354B36D68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E8D618AD-2860-FA1B-2E92-3E11FC4072E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2916DF8-A6CE-2E64-169C-0AEDDCA9274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9419BA97-F4F4-573F-AB6E-39D85A9B9D2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F54F746B-F7A5-20EF-627A-5AFD8E676EB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E5443888-77C3-33BE-CF29-249A0B0B470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E4679C4D-2B3A-3A17-BBF1-73C134236A08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81643</xdr:rowOff>
    </xdr:from>
    <xdr:to>
      <xdr:col>110</xdr:col>
      <xdr:colOff>16329</xdr:colOff>
      <xdr:row>35</xdr:row>
      <xdr:rowOff>21771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576B4744-796F-4561-8401-6F5BD0571001}"/>
            </a:ext>
          </a:extLst>
        </xdr:cNvPr>
        <xdr:cNvGrpSpPr>
          <a:grpSpLocks/>
        </xdr:cNvGrpSpPr>
      </xdr:nvGrpSpPr>
      <xdr:grpSpPr bwMode="auto">
        <a:xfrm>
          <a:off x="4550229" y="4939937"/>
          <a:ext cx="2053046" cy="539931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0C0A0382-76C9-CF7B-C64D-7A8B82DD5E8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EB68AEEE-ADFA-C683-EA74-7A5A4011105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A1721EAC-7864-26EC-256D-0616E3526F1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8A346962-5AB5-B602-4998-A4688F2EC49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JDS DOGFIGHTRACING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A990973-14D9-0817-267C-B161ED3561A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4817C55D-6E12-D42B-BF14-85E4E0D0CF3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D07CD8D0-4A48-FB07-7FA4-D4F16D24C71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33</xdr:row>
      <xdr:rowOff>21771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92D58972-4DEC-4058-943A-1CD722DA781F}"/>
            </a:ext>
          </a:extLst>
        </xdr:cNvPr>
        <xdr:cNvGrpSpPr>
          <a:grpSpLocks/>
        </xdr:cNvGrpSpPr>
      </xdr:nvGrpSpPr>
      <xdr:grpSpPr bwMode="auto">
        <a:xfrm>
          <a:off x="280852" y="5240382"/>
          <a:ext cx="2054134" cy="534489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1FA37606-F3BC-9F8F-5371-13623359079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73D2DB7C-6C66-E855-B41C-6F8D75DC11C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5990864-6A49-7E53-89D9-0E97D8C65D5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739B215-8B03-77BA-619C-018D1639E4C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C16F07D-AC7F-0202-964C-5CFADD17563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3752AFFF-158D-32F4-F2D0-DE52DBCD266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2169E224-D751-B21C-5088-BA05E3099D6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E4F653F8-4E67-474C-AF85-F540AE034ADB}"/>
            </a:ext>
          </a:extLst>
        </xdr:cNvPr>
        <xdr:cNvSpPr txBox="1"/>
      </xdr:nvSpPr>
      <xdr:spPr>
        <a:xfrm>
          <a:off x="0" y="5610316"/>
          <a:ext cx="291375" cy="70466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34</xdr:row>
      <xdr:rowOff>43543</xdr:rowOff>
    </xdr:from>
    <xdr:to>
      <xdr:col>74</xdr:col>
      <xdr:colOff>43543</xdr:colOff>
      <xdr:row>38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E8EE8CE0-51C9-4FB0-862F-984FB6E9D2E4}"/>
            </a:ext>
          </a:extLst>
        </xdr:cNvPr>
        <xdr:cNvGrpSpPr>
          <a:grpSpLocks/>
        </xdr:cNvGrpSpPr>
      </xdr:nvGrpSpPr>
      <xdr:grpSpPr bwMode="auto">
        <a:xfrm>
          <a:off x="2415539" y="5380809"/>
          <a:ext cx="2056313" cy="548639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BE070527-B714-DA30-FE19-4471A56A8F7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D563F74E-7968-59DC-06E9-91FB0B1C380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DDD6281-DE15-F5AD-C88D-9F238B60EA4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0EA0342-E7E3-FD56-6544-DB2D5715635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BA778F6A-ED06-E456-E400-B40844750AA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1'54.642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36DE314A-8461-0CC7-125A-C3E62E69562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C7BE975A-320B-6307-D79D-9A7244A847CC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16329</xdr:colOff>
      <xdr:row>40</xdr:row>
      <xdr:rowOff>5443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FD9C9065-3D87-4635-9730-B86FE5B5A9A2}"/>
            </a:ext>
          </a:extLst>
        </xdr:cNvPr>
        <xdr:cNvGrpSpPr>
          <a:grpSpLocks/>
        </xdr:cNvGrpSpPr>
      </xdr:nvGrpSpPr>
      <xdr:grpSpPr bwMode="auto">
        <a:xfrm>
          <a:off x="4550229" y="5535386"/>
          <a:ext cx="2053046" cy="52578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8A7D73E5-9350-55B6-9B0E-0C442AEACD7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C6DBB343-79ED-4827-4F5A-70880D43738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0253B786-C2E6-CB31-B339-FFF5068C370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8B2EE326-05CE-F76E-6B88-E4E11446879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16AA0B6-86C4-3278-90A7-A2D07D37FC2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D582092B-C8C8-F71E-854E-02A1606013A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463C699C-7525-9AF5-B6EC-4A9B44F9407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38</xdr:row>
      <xdr:rowOff>5443</xdr:rowOff>
    </xdr:from>
    <xdr:to>
      <xdr:col>39</xdr:col>
      <xdr:colOff>0</xdr:colOff>
      <xdr:row>42</xdr:row>
      <xdr:rowOff>70757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41C63088-630A-492E-BC0D-03C76E7E6999}"/>
            </a:ext>
          </a:extLst>
        </xdr:cNvPr>
        <xdr:cNvGrpSpPr>
          <a:grpSpLocks/>
        </xdr:cNvGrpSpPr>
      </xdr:nvGrpSpPr>
      <xdr:grpSpPr bwMode="auto">
        <a:xfrm>
          <a:off x="280852" y="5821680"/>
          <a:ext cx="2054134" cy="54864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B87CD3FB-989F-07A8-246A-6539760DD05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A2B31EA6-89E7-381D-2678-8E65CAFBEEE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5B208C0-5D99-41CC-E64F-2C19B445192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C31AC4BE-BAFF-8D4C-E2CB-0105B01B330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ﾓﾄﾊﾞﾑ</a:t>
            </a:r>
            <a:r>
              <a:rPr kumimoji="1" lang="en-US" altLang="ja-JP" sz="750" b="0" i="0">
                <a:latin typeface="Arial" panose="020B0604020202020204" pitchFamily="34" charset="0"/>
              </a:rPr>
              <a:t>+</a:t>
            </a:r>
            <a:r>
              <a:rPr kumimoji="1" lang="ja-JP" altLang="en-US" sz="750" b="0" i="0">
                <a:latin typeface="Arial" panose="020B0604020202020204" pitchFamily="34" charset="0"/>
              </a:rPr>
              <a:t>ｻｲ･ﾊﾟｰﾄﾅｰｽﾞ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8653187E-870E-4538-CA06-6491BC65AB9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05E719F2-516C-A210-D6D9-74782DB4C76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815E48B4-82D2-2E8E-2521-0A2EAD10F41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A6F22EDF-A0D1-4A88-A194-AA466B711B36}"/>
            </a:ext>
          </a:extLst>
        </xdr:cNvPr>
        <xdr:cNvSpPr txBox="1"/>
      </xdr:nvSpPr>
      <xdr:spPr>
        <a:xfrm>
          <a:off x="0" y="6446611"/>
          <a:ext cx="291375" cy="69374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39</xdr:row>
      <xdr:rowOff>38100</xdr:rowOff>
    </xdr:from>
    <xdr:to>
      <xdr:col>74</xdr:col>
      <xdr:colOff>43543</xdr:colOff>
      <xdr:row>43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912E6670-7C9F-446D-9216-D1DDCBF76401}"/>
            </a:ext>
          </a:extLst>
        </xdr:cNvPr>
        <xdr:cNvGrpSpPr>
          <a:grpSpLocks/>
        </xdr:cNvGrpSpPr>
      </xdr:nvGrpSpPr>
      <xdr:grpSpPr bwMode="auto">
        <a:xfrm>
          <a:off x="2415539" y="5976257"/>
          <a:ext cx="2056313" cy="53449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CF990EF1-05C0-A339-56C3-31FEC742C20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A2BC19C-0FF8-38CD-F85E-3A790D67559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55566A7B-B16B-3863-8EF7-BEB3B357691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井吉 亜衣稀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2FB9D607-2494-C3D5-3ADA-46D916ED12B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With87 BEET-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ｶﾜｻｷﾌﾟﾗｻﾞ</a:t>
            </a:r>
            <a:r>
              <a:rPr kumimoji="1" lang="en-US" altLang="ja-JP" sz="750" b="0" i="0">
                <a:latin typeface="Arial" panose="020B0604020202020204" pitchFamily="34" charset="0"/>
              </a:rPr>
              <a:t>R.T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ED770F5-A6EE-E026-5126-3D87AA09D09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2ECB425F-D9E8-A9F0-F4D5-84FCAB536F6E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89CC2B1D-3B12-581A-C3EA-C96957ECEF5E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70757</xdr:rowOff>
    </xdr:from>
    <xdr:to>
      <xdr:col>110</xdr:col>
      <xdr:colOff>16329</xdr:colOff>
      <xdr:row>45</xdr:row>
      <xdr:rowOff>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ABB99E65-0D04-4483-93D7-C7321E83EB38}"/>
            </a:ext>
          </a:extLst>
        </xdr:cNvPr>
        <xdr:cNvGrpSpPr>
          <a:grpSpLocks/>
        </xdr:cNvGrpSpPr>
      </xdr:nvGrpSpPr>
      <xdr:grpSpPr bwMode="auto">
        <a:xfrm>
          <a:off x="4550229" y="6130834"/>
          <a:ext cx="2053046" cy="52578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CD36EE3D-C9E3-0F38-844B-EC04C49341B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0CD4138F-49CB-A757-48AF-FEFD24AA106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43C01540-5FEB-2FDC-5E02-407468CEB6F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谷本 音虹郎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F1F3112B-AB9B-2858-9DF1-BCB284589A0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D181912-B508-801F-D9E8-2412B6A855C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70A314B-FAF4-5657-BBF3-3A37297D54B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ACFA4ED5-2344-ABE4-3891-B4866721D81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43</xdr:row>
      <xdr:rowOff>0</xdr:rowOff>
    </xdr:from>
    <xdr:to>
      <xdr:col>39</xdr:col>
      <xdr:colOff>0</xdr:colOff>
      <xdr:row>47</xdr:row>
      <xdr:rowOff>54429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1642EA2D-710A-424B-A0F7-6CA1AD55DE02}"/>
            </a:ext>
          </a:extLst>
        </xdr:cNvPr>
        <xdr:cNvGrpSpPr>
          <a:grpSpLocks/>
        </xdr:cNvGrpSpPr>
      </xdr:nvGrpSpPr>
      <xdr:grpSpPr bwMode="auto">
        <a:xfrm>
          <a:off x="280852" y="6417129"/>
          <a:ext cx="2054134" cy="534489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7FE5306E-D449-9A84-D4D6-329F4AA1744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12389AC9-A6D3-3FAB-2C15-D70159086BE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9F1C2E4-1037-43FF-5096-A0AFF2750BC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2A640632-6DC6-7356-6493-B955F21680B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7A0A9F35-9321-D9D2-A2AA-494284689CC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DA1B2635-D1C3-7C73-B9F9-82AF6E034CC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A44A49C8-4CE1-0AC7-7BB8-3594B0C8A09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73B080FD-0D05-4CA5-A2C7-C48391092F94}"/>
            </a:ext>
          </a:extLst>
        </xdr:cNvPr>
        <xdr:cNvSpPr txBox="1"/>
      </xdr:nvSpPr>
      <xdr:spPr>
        <a:xfrm>
          <a:off x="0" y="7279640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44</xdr:row>
      <xdr:rowOff>32657</xdr:rowOff>
    </xdr:from>
    <xdr:to>
      <xdr:col>74</xdr:col>
      <xdr:colOff>43543</xdr:colOff>
      <xdr:row>48</xdr:row>
      <xdr:rowOff>81643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37570508-C91A-4B07-AE4D-333A8A1D03D1}"/>
            </a:ext>
          </a:extLst>
        </xdr:cNvPr>
        <xdr:cNvGrpSpPr>
          <a:grpSpLocks/>
        </xdr:cNvGrpSpPr>
      </xdr:nvGrpSpPr>
      <xdr:grpSpPr bwMode="auto">
        <a:xfrm>
          <a:off x="2415539" y="6571705"/>
          <a:ext cx="2056313" cy="523604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9407CB22-E009-D0C8-CD56-002011F8E13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3D7A390C-0662-0F6E-1C7A-DA87377FEA5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F523F2D6-A65F-4349-8F72-924956BE4B0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3F4B1D93-BC46-21E9-AE83-C0B3AE3CC56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  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9B29BA58-974F-533E-F3EF-E3D9242DDF8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F32BD092-85A3-045B-DDD5-9C5B20D032B4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D5E92187-0977-B95C-A602-46644EA02620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54429</xdr:rowOff>
    </xdr:from>
    <xdr:to>
      <xdr:col>110</xdr:col>
      <xdr:colOff>16329</xdr:colOff>
      <xdr:row>49</xdr:row>
      <xdr:rowOff>114300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ED228279-FD74-4FCA-BC46-E074864B3507}"/>
            </a:ext>
          </a:extLst>
        </xdr:cNvPr>
        <xdr:cNvGrpSpPr>
          <a:grpSpLocks/>
        </xdr:cNvGrpSpPr>
      </xdr:nvGrpSpPr>
      <xdr:grpSpPr bwMode="auto">
        <a:xfrm>
          <a:off x="4550229" y="6712132"/>
          <a:ext cx="2053046" cy="537754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BD3BA13E-4F14-0F9D-6E25-619DA86DDDA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0D8C4A90-2AA6-B82C-F512-6299680D8AD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055B7E07-AFBF-CE7C-2D02-74EC0FAFE4A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梶山 知輝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E508D690-FFF4-FF81-572A-7198C0C13EC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RankUp  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21DC4A05-F870-3B7E-18AC-F02FCAE3784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09029DF2-B19C-886F-AC0D-3124C218AE7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BC78F2D4-45EF-CFBB-14FE-6C865508C54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47</xdr:row>
      <xdr:rowOff>114300</xdr:rowOff>
    </xdr:from>
    <xdr:to>
      <xdr:col>39</xdr:col>
      <xdr:colOff>0</xdr:colOff>
      <xdr:row>52</xdr:row>
      <xdr:rowOff>43543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998667F9-272F-47EA-86F0-5849EB9C71F2}"/>
            </a:ext>
          </a:extLst>
        </xdr:cNvPr>
        <xdr:cNvGrpSpPr>
          <a:grpSpLocks/>
        </xdr:cNvGrpSpPr>
      </xdr:nvGrpSpPr>
      <xdr:grpSpPr bwMode="auto">
        <a:xfrm>
          <a:off x="280852" y="7010400"/>
          <a:ext cx="2054134" cy="525780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49A9DAFA-79C7-83AA-878F-076985EDF99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B311732A-CE03-FCF5-DB26-7060023B6F5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071B15EF-FAC0-4655-F840-4C95CB86A84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孝志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BDFAD3AB-F747-5CAA-4245-9C38275548A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 IN+TPFS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103B2CEA-00EC-A3F3-4F8A-A680E60B49F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3F91E641-DCC7-4D55-A892-A2CA5A02829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402D2B55-F524-85D2-0D19-F6E1464F865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51A7E4A6-5C66-43B5-BE86-83C0148B796A}"/>
            </a:ext>
          </a:extLst>
        </xdr:cNvPr>
        <xdr:cNvSpPr txBox="1"/>
      </xdr:nvSpPr>
      <xdr:spPr>
        <a:xfrm>
          <a:off x="0" y="8115935"/>
          <a:ext cx="291375" cy="6992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49</xdr:row>
      <xdr:rowOff>21771</xdr:rowOff>
    </xdr:from>
    <xdr:to>
      <xdr:col>74</xdr:col>
      <xdr:colOff>43543</xdr:colOff>
      <xdr:row>53</xdr:row>
      <xdr:rowOff>76200</xdr:rowOff>
    </xdr:to>
    <xdr:grpSp>
      <xdr:nvGrpSpPr>
        <xdr:cNvPr id="667" name="グループ化 693">
          <a:extLst>
            <a:ext uri="{FF2B5EF4-FFF2-40B4-BE49-F238E27FC236}">
              <a16:creationId xmlns:a16="http://schemas.microsoft.com/office/drawing/2014/main" id="{AFCF4E94-9E71-40CA-B4A5-E8697F34DC72}"/>
            </a:ext>
          </a:extLst>
        </xdr:cNvPr>
        <xdr:cNvGrpSpPr>
          <a:grpSpLocks/>
        </xdr:cNvGrpSpPr>
      </xdr:nvGrpSpPr>
      <xdr:grpSpPr bwMode="auto">
        <a:xfrm>
          <a:off x="2415539" y="7156268"/>
          <a:ext cx="2056313" cy="534489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4A00EE06-38C3-0B12-D0DF-1DDDD1248EE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C616312E-0CDA-424C-B8B6-EE8956CE00F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F1E8F949-67B4-575C-1067-405348B64E7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北折 淳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CCFCC0B4-1013-10AE-8E5D-9820FE00F5E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138118C9-0CF1-122D-35C8-04BEC453AF4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285EBA16-39D2-55E4-DA81-52843197B36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A3FE7EA4-0550-BA5E-32F4-D9EF37A37410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43543</xdr:rowOff>
    </xdr:from>
    <xdr:to>
      <xdr:col>110</xdr:col>
      <xdr:colOff>16329</xdr:colOff>
      <xdr:row>54</xdr:row>
      <xdr:rowOff>108857</xdr:rowOff>
    </xdr:to>
    <xdr:grpSp>
      <xdr:nvGrpSpPr>
        <xdr:cNvPr id="675" name="グループ化 702">
          <a:extLst>
            <a:ext uri="{FF2B5EF4-FFF2-40B4-BE49-F238E27FC236}">
              <a16:creationId xmlns:a16="http://schemas.microsoft.com/office/drawing/2014/main" id="{3E45808E-3EB7-44EC-9D70-14541154D129}"/>
            </a:ext>
          </a:extLst>
        </xdr:cNvPr>
        <xdr:cNvGrpSpPr>
          <a:grpSpLocks/>
        </xdr:cNvGrpSpPr>
      </xdr:nvGrpSpPr>
      <xdr:grpSpPr bwMode="auto">
        <a:xfrm>
          <a:off x="4550229" y="7296695"/>
          <a:ext cx="2053046" cy="548639"/>
          <a:chOff x="317500" y="2482850"/>
          <a:chExt cx="2286000" cy="552450"/>
        </a:xfrm>
      </xdr:grpSpPr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E8900011-2BDC-DD73-51E7-E5D7C39C152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BCE3CEDD-BC75-D9B5-2EAC-63696C03C1C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95556556-BA1A-1D81-676D-2D271DA2022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森本 誠一朗</a:t>
            </a: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C5A637C8-BF41-2B91-6201-070A1F0EC0D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Team38 PS-K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6C26EAB4-D4DD-2CFD-9BDF-E9D150E0C73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1'56.591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565330E9-98E6-A973-2382-B1FC711B927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9E74F2CF-933F-28ED-9BDE-53E1B1E7DC0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52</xdr:row>
      <xdr:rowOff>108857</xdr:rowOff>
    </xdr:from>
    <xdr:to>
      <xdr:col>39</xdr:col>
      <xdr:colOff>0</xdr:colOff>
      <xdr:row>57</xdr:row>
      <xdr:rowOff>38100</xdr:rowOff>
    </xdr:to>
    <xdr:grpSp>
      <xdr:nvGrpSpPr>
        <xdr:cNvPr id="683" name="グループ化 711">
          <a:extLst>
            <a:ext uri="{FF2B5EF4-FFF2-40B4-BE49-F238E27FC236}">
              <a16:creationId xmlns:a16="http://schemas.microsoft.com/office/drawing/2014/main" id="{07DF1B12-2144-440F-88FA-F13F62FFE37B}"/>
            </a:ext>
          </a:extLst>
        </xdr:cNvPr>
        <xdr:cNvGrpSpPr>
          <a:grpSpLocks/>
        </xdr:cNvGrpSpPr>
      </xdr:nvGrpSpPr>
      <xdr:grpSpPr bwMode="auto">
        <a:xfrm>
          <a:off x="280852" y="7605848"/>
          <a:ext cx="2054134" cy="525781"/>
          <a:chOff x="317500" y="2482850"/>
          <a:chExt cx="22860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D45B4AD4-7E0F-0E6F-4AC3-8266FB90452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5AE5263E-17CB-E782-6EF1-6B6FF12106D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BCB92E6E-38C6-D0B6-8A92-91B884457F2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97C5B06A-DDB5-0C30-055E-438539E9483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 IN+TPFS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FE2DAD9A-271F-54E1-9F3B-565E1B5C7DC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68DF889D-F75B-4066-8FAF-E62105AE80E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13CD4F85-3D6B-CB19-EBB6-1370F8CCE3B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6350</xdr:rowOff>
    </xdr:from>
    <xdr:to>
      <xdr:col>4</xdr:col>
      <xdr:colOff>50800</xdr:colOff>
      <xdr:row>57</xdr:row>
      <xdr:rowOff>31750</xdr:rowOff>
    </xdr:to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040A76C3-9DAE-40E6-9D75-1B41582C4E51}"/>
            </a:ext>
          </a:extLst>
        </xdr:cNvPr>
        <xdr:cNvSpPr txBox="1"/>
      </xdr:nvSpPr>
      <xdr:spPr>
        <a:xfrm>
          <a:off x="0" y="8946787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54</xdr:row>
      <xdr:rowOff>5443</xdr:rowOff>
    </xdr:from>
    <xdr:to>
      <xdr:col>74</xdr:col>
      <xdr:colOff>43543</xdr:colOff>
      <xdr:row>58</xdr:row>
      <xdr:rowOff>70757</xdr:rowOff>
    </xdr:to>
    <xdr:grpSp>
      <xdr:nvGrpSpPr>
        <xdr:cNvPr id="692" name="グループ化 721">
          <a:extLst>
            <a:ext uri="{FF2B5EF4-FFF2-40B4-BE49-F238E27FC236}">
              <a16:creationId xmlns:a16="http://schemas.microsoft.com/office/drawing/2014/main" id="{64B02A6F-9E0B-4BD5-8262-FA33CE79109F}"/>
            </a:ext>
          </a:extLst>
        </xdr:cNvPr>
        <xdr:cNvGrpSpPr>
          <a:grpSpLocks/>
        </xdr:cNvGrpSpPr>
      </xdr:nvGrpSpPr>
      <xdr:grpSpPr bwMode="auto">
        <a:xfrm>
          <a:off x="2415539" y="7737566"/>
          <a:ext cx="2056313" cy="548639"/>
          <a:chOff x="317500" y="2482850"/>
          <a:chExt cx="2286000" cy="552450"/>
        </a:xfrm>
      </xdr:grpSpPr>
      <xdr:sp macro="" textlink="">
        <xdr:nvSpPr>
          <xdr:cNvPr id="693" name="正方形/長方形 692">
            <a:extLst>
              <a:ext uri="{FF2B5EF4-FFF2-40B4-BE49-F238E27FC236}">
                <a16:creationId xmlns:a16="http://schemas.microsoft.com/office/drawing/2014/main" id="{0D6B0E06-DBDD-C746-A1D5-392309F4FCD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752D3A9B-8B0F-F9D0-F036-F7B52C5A689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320A255B-1AA2-E28F-E90A-0C1668B6BAC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中澤 孝之</a:t>
            </a: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5705F6F8-299D-3B39-8C55-57E41268475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05F90762-7B46-B4D0-61AF-979EAA84F13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1'57.568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A6D05F07-5506-040E-BB68-33621C076AF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テキスト ボックス 698">
            <a:extLst>
              <a:ext uri="{FF2B5EF4-FFF2-40B4-BE49-F238E27FC236}">
                <a16:creationId xmlns:a16="http://schemas.microsoft.com/office/drawing/2014/main" id="{E40D3288-42D0-F09D-5774-4C1E5E2FAB87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38100</xdr:rowOff>
    </xdr:from>
    <xdr:to>
      <xdr:col>110</xdr:col>
      <xdr:colOff>16329</xdr:colOff>
      <xdr:row>59</xdr:row>
      <xdr:rowOff>92529</xdr:rowOff>
    </xdr:to>
    <xdr:grpSp>
      <xdr:nvGrpSpPr>
        <xdr:cNvPr id="700" name="グループ化 730">
          <a:extLst>
            <a:ext uri="{FF2B5EF4-FFF2-40B4-BE49-F238E27FC236}">
              <a16:creationId xmlns:a16="http://schemas.microsoft.com/office/drawing/2014/main" id="{4B59E56C-6AA6-4456-AF6E-92AF469E18C4}"/>
            </a:ext>
          </a:extLst>
        </xdr:cNvPr>
        <xdr:cNvGrpSpPr>
          <a:grpSpLocks/>
        </xdr:cNvGrpSpPr>
      </xdr:nvGrpSpPr>
      <xdr:grpSpPr bwMode="auto">
        <a:xfrm>
          <a:off x="4550229" y="7892143"/>
          <a:ext cx="2053046" cy="534489"/>
          <a:chOff x="317500" y="2482850"/>
          <a:chExt cx="2286000" cy="552450"/>
        </a:xfrm>
      </xdr:grpSpPr>
      <xdr:sp macro="" textlink="">
        <xdr:nvSpPr>
          <xdr:cNvPr id="701" name="正方形/長方形 700">
            <a:extLst>
              <a:ext uri="{FF2B5EF4-FFF2-40B4-BE49-F238E27FC236}">
                <a16:creationId xmlns:a16="http://schemas.microsoft.com/office/drawing/2014/main" id="{BEAC7A1A-0142-6C11-07F1-345EF3F809A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56258E2B-56C0-A4B0-7491-264D58E5285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F742D550-3CB3-DDAF-6E7C-59F8846AEFE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坂本 崇</a:t>
            </a: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B4562DCF-5B07-41B3-1029-9803877C9B6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OGURA CLUTCH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9A2D40D8-B64E-A50A-4A0A-BE159BA8E05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B0ED32EF-0068-4911-8CEF-8E1312DC0D1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テキスト ボックス 706">
            <a:extLst>
              <a:ext uri="{FF2B5EF4-FFF2-40B4-BE49-F238E27FC236}">
                <a16:creationId xmlns:a16="http://schemas.microsoft.com/office/drawing/2014/main" id="{BCA73442-EADC-7D9F-BDB2-D9AC01E25D7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57</xdr:row>
      <xdr:rowOff>92529</xdr:rowOff>
    </xdr:from>
    <xdr:to>
      <xdr:col>39</xdr:col>
      <xdr:colOff>0</xdr:colOff>
      <xdr:row>62</xdr:row>
      <xdr:rowOff>32657</xdr:rowOff>
    </xdr:to>
    <xdr:grpSp>
      <xdr:nvGrpSpPr>
        <xdr:cNvPr id="708" name="グループ化 739">
          <a:extLst>
            <a:ext uri="{FF2B5EF4-FFF2-40B4-BE49-F238E27FC236}">
              <a16:creationId xmlns:a16="http://schemas.microsoft.com/office/drawing/2014/main" id="{0CAD8E1D-46B5-429A-A943-6EA8F4DC4F63}"/>
            </a:ext>
          </a:extLst>
        </xdr:cNvPr>
        <xdr:cNvGrpSpPr>
          <a:grpSpLocks/>
        </xdr:cNvGrpSpPr>
      </xdr:nvGrpSpPr>
      <xdr:grpSpPr bwMode="auto">
        <a:xfrm>
          <a:off x="280852" y="8187147"/>
          <a:ext cx="2054134" cy="539930"/>
          <a:chOff x="317500" y="2482850"/>
          <a:chExt cx="22860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DFA1752E-7837-49A0-7AAC-000C85D7E4E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DB7ACC20-DE56-88A0-E82C-BAA2942A73F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B2CEC016-FA61-C24A-F677-1B3E335F19B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野田 友治</a:t>
            </a: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F0695F6B-724E-C15A-8AA1-CE032CD0AF2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  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6DCDE91B-1B13-D8D7-AB80-1E608D110A2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36CF5294-ADE5-6779-8798-7A82B49EB93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157C9E69-2AA6-6E60-A6A4-43F755F190E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120650</xdr:rowOff>
    </xdr:from>
    <xdr:to>
      <xdr:col>4</xdr:col>
      <xdr:colOff>50800</xdr:colOff>
      <xdr:row>62</xdr:row>
      <xdr:rowOff>22225</xdr:rowOff>
    </xdr:to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63A45752-F3FD-4F16-B308-C5463CD3D401}"/>
            </a:ext>
          </a:extLst>
        </xdr:cNvPr>
        <xdr:cNvSpPr txBox="1"/>
      </xdr:nvSpPr>
      <xdr:spPr>
        <a:xfrm>
          <a:off x="0" y="9736002"/>
          <a:ext cx="291375" cy="7463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41514" cy="103414"/>
    <xdr:pic>
      <xdr:nvPicPr>
        <xdr:cNvPr id="717" name="図 750">
          <a:extLst>
            <a:ext uri="{FF2B5EF4-FFF2-40B4-BE49-F238E27FC236}">
              <a16:creationId xmlns:a16="http://schemas.microsoft.com/office/drawing/2014/main" id="{FBDF2F3B-E9F6-435E-9803-E0D72D2C7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47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38100</xdr:colOff>
      <xdr:row>60</xdr:row>
      <xdr:rowOff>83820</xdr:rowOff>
    </xdr:from>
    <xdr:ext cx="141514" cy="772886"/>
    <xdr:pic>
      <xdr:nvPicPr>
        <xdr:cNvPr id="718" name="図 720">
          <a:extLst>
            <a:ext uri="{FF2B5EF4-FFF2-40B4-BE49-F238E27FC236}">
              <a16:creationId xmlns:a16="http://schemas.microsoft.com/office/drawing/2014/main" id="{D2E603D2-089B-4FC3-81D1-402734AC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557" y="10205357"/>
          <a:ext cx="141514" cy="772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31369375-F193-4B6E-AD54-58E8AB38A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5218E96-14A0-426C-81D4-A7D1FE85E40F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E3A89532-199D-45FE-8429-25954C6BA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BE6223-F24D-431C-B112-AD1E1A4083BD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E089AA23-0AFC-47ED-BDA8-6E626C12C3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53340</xdr:colOff>
      <xdr:row>53</xdr:row>
      <xdr:rowOff>45720</xdr:rowOff>
    </xdr:from>
    <xdr:ext cx="1665514" cy="1088572"/>
    <xdr:pic>
      <xdr:nvPicPr>
        <xdr:cNvPr id="7" name="図 6">
          <a:extLst>
            <a:ext uri="{FF2B5EF4-FFF2-40B4-BE49-F238E27FC236}">
              <a16:creationId xmlns:a16="http://schemas.microsoft.com/office/drawing/2014/main" id="{9F56ADE7-FE02-494D-8A5D-FD87DADE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3758" y="8986157"/>
          <a:ext cx="1665514" cy="1088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30480</xdr:rowOff>
    </xdr:from>
    <xdr:ext cx="6221186" cy="636814"/>
    <xdr:pic>
      <xdr:nvPicPr>
        <xdr:cNvPr id="2" name="HeadImg">
          <a:extLst>
            <a:ext uri="{FF2B5EF4-FFF2-40B4-BE49-F238E27FC236}">
              <a16:creationId xmlns:a16="http://schemas.microsoft.com/office/drawing/2014/main" id="{69698769-B188-4F7C-B98C-8F9412DCBA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657"/>
          <a:ext cx="6221186" cy="636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41C2740-5971-49A2-B3F2-95695D424B77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63918AD1-F077-40DE-BDB0-2ACC78C3B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66D983-E88C-4635-B807-E010C8A7ADB3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16B8ECA7-F5D1-446D-BB5D-3B11F821E6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2A359EF5-085E-4BE7-A573-164666D39E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D29DE22-D16C-4AB1-AFDA-11F1807E1B6D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4D59C6E3-CAC3-4012-829E-F9C436EC5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E0109DC3-1064-4E8B-8BE6-8BF235CEE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7D761CC-24A6-4B67-931A-64AAA9697325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D29ABE8D-1FCB-425B-8696-F895F8150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755B61C0-431C-421C-BBB2-52C719B3D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1E31CF8-9332-4057-B3B2-4E5C5A1847FA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A8629569-AECE-45E2-BBB9-885CA2807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5EFF33D1-0B31-4E09-BBDD-B1BCE5639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B13B403-F785-4F7D-8FD7-1CB263509AE0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3195065B-5A71-473A-99C3-6037D36FB3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82756445-0157-4E6C-A595-25ED0FEF7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3D2F079-F103-4338-A59C-EA8F885FBD56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D3C3F9FD-65E7-4813-84B8-AEDB1CE80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49A974D1-A159-4E0B-A285-2BCB544927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25B2988-0571-4563-BC2D-1B2DEF1E1487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D8AE37BA-B4C7-42A8-8EFC-2629CC53B5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1BEEF9CF-524D-45B6-9A47-F154B17B5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559DDA9-104B-4336-82D2-11EC7AD38E94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DAA39D2D-B83F-480E-8E0A-6D1AF05E0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F8C94A6D-E517-4E42-A997-BCF277143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BBA4749-8EE4-4433-A040-6A76C2D56C4B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5FCD5474-EBF9-493D-9EE4-54A894CB0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6076619F-E649-47A0-BB12-298A658D3E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343551C-64F5-4837-8090-E1FFB32D414D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356A7E10-98B4-45B4-A984-9CF9AD0E0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0DDC2BA6-9797-41ED-9135-0713F7F73C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FB1D53E-3A86-4033-866C-37A5A5E83AAC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84F30248-73F5-4258-A484-44F6C6FAAD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44884AE0-834D-493C-8626-E7929A29F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4EC22E3-DAA6-41B2-8455-8BA8B4B344B4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213C1BEB-8F22-4E57-B5FD-9FDB1D9CA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93672A5B-9330-43C1-872E-3967D794C4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37A9374-1EDF-41EC-8D0F-C8950AF7D16E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D775F29D-6EE9-4B34-9549-38F4426E2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906C5CE3-4853-47C2-BD00-090F4E605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26F4F92-0C16-43E3-BD2A-95ABDF164795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4D9938A1-D3C0-40AE-AF15-1785C9C8F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3FCFCE3D-C97C-4438-BB3C-8525627FC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9B49CF4-5970-4B6A-BE37-5AB88E16F0F7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E39D1E5D-4D4F-4B36-B033-391E0F4C4D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851745E7-338A-4355-8F2E-F78858A74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F29945D-D1CD-4E4B-BB8A-F4AA910145EF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C46F1079-73F1-4FFF-85D4-EBBF15F640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835504F7-9164-47D5-AF38-4AD1E94CE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3EF7008-46E4-4106-90BF-D71A8B6EFE5E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53D3A3ED-4AA4-4607-99AC-4B4063425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926FFB3A-7EB1-4957-924A-1F66F23A1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10FFB3E-7CF1-42C9-AF14-B67B647AE68A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864E258D-D309-494B-AF74-141A5D20B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2A4C3AEF-2E49-4E50-BA07-99D9EC1932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305CD8C-453A-41AF-8013-562818A02795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B6BF7EB8-F0E7-492D-A514-EC3FD243B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6AD78C6F-BDE4-4D89-9CA3-C484253DC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EF145E1-EC0C-45AB-88E8-ECE1E712DFC0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35E93959-31DD-4CDC-B7EA-3489F899F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4" name="図 1064">
          <a:extLst>
            <a:ext uri="{FF2B5EF4-FFF2-40B4-BE49-F238E27FC236}">
              <a16:creationId xmlns:a16="http://schemas.microsoft.com/office/drawing/2014/main" id="{6A94CA0E-31A5-421E-84A2-4B7279EFF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9B3FDC0-4863-4457-B470-7C9FF9452464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6" name="図 1067">
          <a:extLst>
            <a:ext uri="{FF2B5EF4-FFF2-40B4-BE49-F238E27FC236}">
              <a16:creationId xmlns:a16="http://schemas.microsoft.com/office/drawing/2014/main" id="{84E64E3E-B405-4D3C-81AC-C4C592B84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7" name="図 1069">
          <a:extLst>
            <a:ext uri="{FF2B5EF4-FFF2-40B4-BE49-F238E27FC236}">
              <a16:creationId xmlns:a16="http://schemas.microsoft.com/office/drawing/2014/main" id="{3CD1A701-51AF-466D-9894-E73C060F0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672385A-3C2F-4950-B23C-FD276A7CA31A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9" name="図 1072">
          <a:extLst>
            <a:ext uri="{FF2B5EF4-FFF2-40B4-BE49-F238E27FC236}">
              <a16:creationId xmlns:a16="http://schemas.microsoft.com/office/drawing/2014/main" id="{0F0A4867-9928-4D5D-B527-476182072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70" name="図 1074">
          <a:extLst>
            <a:ext uri="{FF2B5EF4-FFF2-40B4-BE49-F238E27FC236}">
              <a16:creationId xmlns:a16="http://schemas.microsoft.com/office/drawing/2014/main" id="{F8FC1BA9-17B3-4434-84E0-4D1AEEF72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20C806C-F158-4F7D-9A57-4B98A52DDD52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2" name="図 1077">
          <a:extLst>
            <a:ext uri="{FF2B5EF4-FFF2-40B4-BE49-F238E27FC236}">
              <a16:creationId xmlns:a16="http://schemas.microsoft.com/office/drawing/2014/main" id="{CDFF74D1-CC3D-421F-AC27-0EFC12D81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3" name="図 1079">
          <a:extLst>
            <a:ext uri="{FF2B5EF4-FFF2-40B4-BE49-F238E27FC236}">
              <a16:creationId xmlns:a16="http://schemas.microsoft.com/office/drawing/2014/main" id="{AAAFFBE0-5FBB-41F3-BBDA-9BFFB599D6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6726697-5AD4-4456-8727-1FBCBEF44088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5" name="図 1082">
          <a:extLst>
            <a:ext uri="{FF2B5EF4-FFF2-40B4-BE49-F238E27FC236}">
              <a16:creationId xmlns:a16="http://schemas.microsoft.com/office/drawing/2014/main" id="{765D27F6-D0A6-4AF7-A4EF-7C868D5584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6" name="図 1084">
          <a:extLst>
            <a:ext uri="{FF2B5EF4-FFF2-40B4-BE49-F238E27FC236}">
              <a16:creationId xmlns:a16="http://schemas.microsoft.com/office/drawing/2014/main" id="{AEAD0E5A-9383-4A10-9436-A884D984D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89C33FB-9697-4B3C-8321-0DC12159F8C8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8" name="図 1087">
          <a:extLst>
            <a:ext uri="{FF2B5EF4-FFF2-40B4-BE49-F238E27FC236}">
              <a16:creationId xmlns:a16="http://schemas.microsoft.com/office/drawing/2014/main" id="{9E46DA62-19FA-4427-82E6-6AFFE25035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9" name="図 1089">
          <a:extLst>
            <a:ext uri="{FF2B5EF4-FFF2-40B4-BE49-F238E27FC236}">
              <a16:creationId xmlns:a16="http://schemas.microsoft.com/office/drawing/2014/main" id="{2C4C53CE-908E-4257-83F0-AE4B25E11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D47F09A-5C62-4FB2-9F88-0EFBB2362DF3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1" name="図 1092">
          <a:extLst>
            <a:ext uri="{FF2B5EF4-FFF2-40B4-BE49-F238E27FC236}">
              <a16:creationId xmlns:a16="http://schemas.microsoft.com/office/drawing/2014/main" id="{88F3F664-A89F-45A4-B904-F8550D78BF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2" name="図 1094">
          <a:extLst>
            <a:ext uri="{FF2B5EF4-FFF2-40B4-BE49-F238E27FC236}">
              <a16:creationId xmlns:a16="http://schemas.microsoft.com/office/drawing/2014/main" id="{74A0E0B6-290C-46CE-B75E-8F65EF172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E9961690-4E2F-49CF-A5A1-907BF9D958B7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4" name="図 1097">
          <a:extLst>
            <a:ext uri="{FF2B5EF4-FFF2-40B4-BE49-F238E27FC236}">
              <a16:creationId xmlns:a16="http://schemas.microsoft.com/office/drawing/2014/main" id="{0E025AD5-4656-4AEE-81F2-B6C34172B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5" name="図 1099">
          <a:extLst>
            <a:ext uri="{FF2B5EF4-FFF2-40B4-BE49-F238E27FC236}">
              <a16:creationId xmlns:a16="http://schemas.microsoft.com/office/drawing/2014/main" id="{8506BA32-D724-4097-9F38-AA1191D20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32A6D000-C074-448A-9A19-D0E9C3AAF365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7" name="図 1102">
          <a:extLst>
            <a:ext uri="{FF2B5EF4-FFF2-40B4-BE49-F238E27FC236}">
              <a16:creationId xmlns:a16="http://schemas.microsoft.com/office/drawing/2014/main" id="{6F16E43B-9814-4359-A856-BA94B9F80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8" name="図 1104">
          <a:extLst>
            <a:ext uri="{FF2B5EF4-FFF2-40B4-BE49-F238E27FC236}">
              <a16:creationId xmlns:a16="http://schemas.microsoft.com/office/drawing/2014/main" id="{B7E36D22-89BF-468C-A4B9-47D505A9F0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52D74965-7FCA-43EB-A6B9-ED2EDD275C0C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90" name="図 1107">
          <a:extLst>
            <a:ext uri="{FF2B5EF4-FFF2-40B4-BE49-F238E27FC236}">
              <a16:creationId xmlns:a16="http://schemas.microsoft.com/office/drawing/2014/main" id="{360E2A69-F0AF-4985-97CF-39AD66D48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1" name="図 1109">
          <a:extLst>
            <a:ext uri="{FF2B5EF4-FFF2-40B4-BE49-F238E27FC236}">
              <a16:creationId xmlns:a16="http://schemas.microsoft.com/office/drawing/2014/main" id="{2484E3A1-3F8B-4A92-B0C7-370AC87166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341FEC6A-367C-440E-A63E-4EB19918F28C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3" name="図 1112">
          <a:extLst>
            <a:ext uri="{FF2B5EF4-FFF2-40B4-BE49-F238E27FC236}">
              <a16:creationId xmlns:a16="http://schemas.microsoft.com/office/drawing/2014/main" id="{D0399BF1-D552-402B-A7DB-636A4A948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4" name="図 1114">
          <a:extLst>
            <a:ext uri="{FF2B5EF4-FFF2-40B4-BE49-F238E27FC236}">
              <a16:creationId xmlns:a16="http://schemas.microsoft.com/office/drawing/2014/main" id="{504C70AD-86BD-41BF-B6ED-E8727396B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86C61ADC-427B-47BE-B441-691DD2EA9E5A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6" name="図 1117">
          <a:extLst>
            <a:ext uri="{FF2B5EF4-FFF2-40B4-BE49-F238E27FC236}">
              <a16:creationId xmlns:a16="http://schemas.microsoft.com/office/drawing/2014/main" id="{A29AB0BE-6AB7-4B76-8094-7B68F5E42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25185" cy="157843"/>
    <xdr:pic>
      <xdr:nvPicPr>
        <xdr:cNvPr id="97" name="図 1119">
          <a:extLst>
            <a:ext uri="{FF2B5EF4-FFF2-40B4-BE49-F238E27FC236}">
              <a16:creationId xmlns:a16="http://schemas.microsoft.com/office/drawing/2014/main" id="{E2E45FE4-5D65-4648-B027-157E61B1E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74225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83D70634-7616-4545-8165-46C168015E44}"/>
            </a:ext>
          </a:extLst>
        </xdr:cNvPr>
        <xdr:cNvSpPr txBox="1"/>
      </xdr:nvSpPr>
      <xdr:spPr>
        <a:xfrm>
          <a:off x="51889" y="3877625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9" name="図 1122">
          <a:extLst>
            <a:ext uri="{FF2B5EF4-FFF2-40B4-BE49-F238E27FC236}">
              <a16:creationId xmlns:a16="http://schemas.microsoft.com/office/drawing/2014/main" id="{9244DF6A-C57A-4169-B70A-51D007EED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4E90830B-EA0D-4BC7-BCAE-EB23C8B80C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389E498-DFB8-4354-8C81-A479DD1C117B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0"/>
    <xdr:pic>
      <xdr:nvPicPr>
        <xdr:cNvPr id="4" name="図 2">
          <a:extLst>
            <a:ext uri="{FF2B5EF4-FFF2-40B4-BE49-F238E27FC236}">
              <a16:creationId xmlns:a16="http://schemas.microsoft.com/office/drawing/2014/main" id="{72133436-FBE4-4C91-86B8-1EE472398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E82E2C1-899D-4A39-9AD3-95DD8D0C58DC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82</xdr:row>
      <xdr:rowOff>38100</xdr:rowOff>
    </xdr:from>
    <xdr:ext cx="1317171" cy="108857"/>
    <xdr:pic>
      <xdr:nvPicPr>
        <xdr:cNvPr id="6" name="図 6">
          <a:extLst>
            <a:ext uri="{FF2B5EF4-FFF2-40B4-BE49-F238E27FC236}">
              <a16:creationId xmlns:a16="http://schemas.microsoft.com/office/drawing/2014/main" id="{0600D042-F777-4808-B2CE-EAFF1A9CB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8738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53340</xdr:colOff>
      <xdr:row>53</xdr:row>
      <xdr:rowOff>30480</xdr:rowOff>
    </xdr:from>
    <xdr:ext cx="1665514" cy="1083128"/>
    <xdr:pic>
      <xdr:nvPicPr>
        <xdr:cNvPr id="7" name="図 6">
          <a:extLst>
            <a:ext uri="{FF2B5EF4-FFF2-40B4-BE49-F238E27FC236}">
              <a16:creationId xmlns:a16="http://schemas.microsoft.com/office/drawing/2014/main" id="{8BA0228F-1F69-4AFB-B202-4738832B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3629" y="8975271"/>
          <a:ext cx="1665514" cy="1083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34843" cy="756557"/>
    <xdr:pic>
      <xdr:nvPicPr>
        <xdr:cNvPr id="2" name="HeadImg">
          <a:extLst>
            <a:ext uri="{FF2B5EF4-FFF2-40B4-BE49-F238E27FC236}">
              <a16:creationId xmlns:a16="http://schemas.microsoft.com/office/drawing/2014/main" id="{B616EDEF-02ED-4B8C-95E0-E356D3413F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634843" cy="756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B8B3E595-04AC-43E4-BB31-25403EB34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BC2AAA1-B312-43FF-A7BA-F30EFB57D3D1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9C771E8A-5DFA-4AD4-9796-978D8EFDD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6" name="図 7">
          <a:extLst>
            <a:ext uri="{FF2B5EF4-FFF2-40B4-BE49-F238E27FC236}">
              <a16:creationId xmlns:a16="http://schemas.microsoft.com/office/drawing/2014/main" id="{2D0FDAFC-01DB-4580-A83E-EB8469FA4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A86B0CA-91CE-44D4-B3DD-0B062AC60AE0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5A48DC5A-5C64-4C7B-9428-23868F394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9" name="図 12">
          <a:extLst>
            <a:ext uri="{FF2B5EF4-FFF2-40B4-BE49-F238E27FC236}">
              <a16:creationId xmlns:a16="http://schemas.microsoft.com/office/drawing/2014/main" id="{1BF4CB1B-FCD9-4010-BC4A-E286831C2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82817B3-FE4C-4398-B91E-71DAF3A6BEAE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2DDBFC7C-2963-4A71-87A5-2544054CED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84CCAF7D-5269-407A-87F8-50950ECCF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588F8DD2-093E-405A-9F5A-1550259BD5BD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A97BBEDF-10C0-4E55-8FA1-BA130021A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F9B79BB2-B715-4569-B75F-15955285C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D4C5342-0AA3-43B5-87ED-A70E6F1878C0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145B88E6-56BD-4C11-8B1F-DCB7E146C6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8" name="図 27">
          <a:extLst>
            <a:ext uri="{FF2B5EF4-FFF2-40B4-BE49-F238E27FC236}">
              <a16:creationId xmlns:a16="http://schemas.microsoft.com/office/drawing/2014/main" id="{AB1EB73E-ADC5-47D9-81F4-60A9E4784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9830B495-8F9B-4E37-8C54-E3440F918980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BCD61E41-80EF-4E55-9B6F-0DE18B8C2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1" name="図 32">
          <a:extLst>
            <a:ext uri="{FF2B5EF4-FFF2-40B4-BE49-F238E27FC236}">
              <a16:creationId xmlns:a16="http://schemas.microsoft.com/office/drawing/2014/main" id="{A253FA24-5FF7-47C6-B8DD-867AEB898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FCCFE629-9395-4954-9B88-1E6F2AC665D7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3390D380-AE29-468A-BBD8-3755A4B0A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6CF1535D-E197-4D78-9ED0-C9D7A54BC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778788C2-F329-40D5-885E-EF2345BE924C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236D7428-5187-4E13-BD85-713C4616C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7" name="図 42">
          <a:extLst>
            <a:ext uri="{FF2B5EF4-FFF2-40B4-BE49-F238E27FC236}">
              <a16:creationId xmlns:a16="http://schemas.microsoft.com/office/drawing/2014/main" id="{923E566F-500D-401C-AA3A-F32745A7F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B7F92948-8DC8-4328-BA6D-5904BD40BA3E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FED14FDA-93E4-44FB-A06D-D15D3F1EF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0" name="図 47">
          <a:extLst>
            <a:ext uri="{FF2B5EF4-FFF2-40B4-BE49-F238E27FC236}">
              <a16:creationId xmlns:a16="http://schemas.microsoft.com/office/drawing/2014/main" id="{165840D9-1AA7-418F-AA03-38E9C1F37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5243D970-BA3D-4623-8BE9-25E25B95C15C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898375D5-96FA-4729-840D-AD9920BB6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750A3313-54B7-43C4-A210-E5C3761D2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87E3E476-633C-4D93-A498-EC2945771A2E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7671BCE8-7001-4089-BA20-B7C81AC55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DEF69588-19F4-4E71-A9A2-A30B5ECCE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5D9E7EDC-52C0-492D-B9C4-9E6078111236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0C7782EB-523E-4B6A-A0EF-300683AA8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39" name="図 62">
          <a:extLst>
            <a:ext uri="{FF2B5EF4-FFF2-40B4-BE49-F238E27FC236}">
              <a16:creationId xmlns:a16="http://schemas.microsoft.com/office/drawing/2014/main" id="{0FEA40CE-B41A-4D63-9D86-81703E0B0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65FA0924-56B4-4B6F-A67A-92443B3878F3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7B9348F5-FFC4-46C7-8785-3B67A60DB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2" name="図 1028">
          <a:extLst>
            <a:ext uri="{FF2B5EF4-FFF2-40B4-BE49-F238E27FC236}">
              <a16:creationId xmlns:a16="http://schemas.microsoft.com/office/drawing/2014/main" id="{1ED757F3-AFD8-40F8-97F6-4E2E13DF6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5F6D8895-8AEC-46C5-9634-04FCB49ADE85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4FCA2F9D-8102-4626-BF7E-7190D0DFA0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E15EEBF8-2184-4780-96A4-43B3F388F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6FDDA259-484C-4666-B264-2F9E33809887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3F5308DE-CC9D-44E9-9667-43C201A4C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8" name="図 1038">
          <a:extLst>
            <a:ext uri="{FF2B5EF4-FFF2-40B4-BE49-F238E27FC236}">
              <a16:creationId xmlns:a16="http://schemas.microsoft.com/office/drawing/2014/main" id="{15E7BCA0-8D74-4423-8EC7-71EB0843A0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39C22A9-2A42-4B50-9689-9EE0344BEE18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A149F850-4C60-4868-A30B-4DFF75CF6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1" name="図 1043">
          <a:extLst>
            <a:ext uri="{FF2B5EF4-FFF2-40B4-BE49-F238E27FC236}">
              <a16:creationId xmlns:a16="http://schemas.microsoft.com/office/drawing/2014/main" id="{E0CBCF8D-A0DD-4CC6-9CB8-D2CED14B4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8A484D02-F2F7-499F-A48E-B2D55CAA6F00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4B42CFE0-C247-4559-B651-AAFDCA90A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6C5CABFB-CCB0-4A2D-8EF8-8AEE2B80F9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34B5ACAE-DC81-4D66-8234-48452263A0A4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40D4F367-9ED0-4400-870C-7668B98138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C368602C-CC73-4C6C-9FEC-5EED6C44DB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1E33A067-03AE-45BE-BA54-CDE5638FEE0D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99EC1280-654D-4A31-86D8-75E5EC853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0" name="図 1058">
          <a:extLst>
            <a:ext uri="{FF2B5EF4-FFF2-40B4-BE49-F238E27FC236}">
              <a16:creationId xmlns:a16="http://schemas.microsoft.com/office/drawing/2014/main" id="{CE0B9887-BFA0-4907-9BA6-A12CF219C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2EC47772-A6AD-44C3-8BB5-3F0678FD9879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61">
          <a:extLst>
            <a:ext uri="{FF2B5EF4-FFF2-40B4-BE49-F238E27FC236}">
              <a16:creationId xmlns:a16="http://schemas.microsoft.com/office/drawing/2014/main" id="{38AADD63-8F85-49D2-A0B0-862BB32091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3" name="図 1063">
          <a:extLst>
            <a:ext uri="{FF2B5EF4-FFF2-40B4-BE49-F238E27FC236}">
              <a16:creationId xmlns:a16="http://schemas.microsoft.com/office/drawing/2014/main" id="{0CF6E184-C907-4C1B-8B3A-E5C797324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4F0EB417-6367-4E97-B2EE-FD3655A26D38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66">
          <a:extLst>
            <a:ext uri="{FF2B5EF4-FFF2-40B4-BE49-F238E27FC236}">
              <a16:creationId xmlns:a16="http://schemas.microsoft.com/office/drawing/2014/main" id="{6D2C8936-650E-4503-9312-3FEAF9596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6" name="図 1068">
          <a:extLst>
            <a:ext uri="{FF2B5EF4-FFF2-40B4-BE49-F238E27FC236}">
              <a16:creationId xmlns:a16="http://schemas.microsoft.com/office/drawing/2014/main" id="{AB77BB77-57B2-4DC2-884D-A918C0635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73B33E1D-E02F-464B-8842-3E19BD916708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71">
          <a:extLst>
            <a:ext uri="{FF2B5EF4-FFF2-40B4-BE49-F238E27FC236}">
              <a16:creationId xmlns:a16="http://schemas.microsoft.com/office/drawing/2014/main" id="{EF478F10-61C6-4120-A683-7B53196B7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69" name="図 1073">
          <a:extLst>
            <a:ext uri="{FF2B5EF4-FFF2-40B4-BE49-F238E27FC236}">
              <a16:creationId xmlns:a16="http://schemas.microsoft.com/office/drawing/2014/main" id="{D636E32B-4963-40FD-A950-1E65A0610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8A49DEBB-8ADD-4766-BC09-3E9422ED2426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76">
          <a:extLst>
            <a:ext uri="{FF2B5EF4-FFF2-40B4-BE49-F238E27FC236}">
              <a16:creationId xmlns:a16="http://schemas.microsoft.com/office/drawing/2014/main" id="{7646FDBA-5CCB-4B48-B299-05672CFC5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2" name="図 1078">
          <a:extLst>
            <a:ext uri="{FF2B5EF4-FFF2-40B4-BE49-F238E27FC236}">
              <a16:creationId xmlns:a16="http://schemas.microsoft.com/office/drawing/2014/main" id="{D73D4E42-B2D8-44AC-AEEA-989FFE456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8D622FDD-D863-459B-9D1D-CC98D017E376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81">
          <a:extLst>
            <a:ext uri="{FF2B5EF4-FFF2-40B4-BE49-F238E27FC236}">
              <a16:creationId xmlns:a16="http://schemas.microsoft.com/office/drawing/2014/main" id="{570473C7-F7E4-48C6-A0BB-0D9D8F16F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5" name="図 1083">
          <a:extLst>
            <a:ext uri="{FF2B5EF4-FFF2-40B4-BE49-F238E27FC236}">
              <a16:creationId xmlns:a16="http://schemas.microsoft.com/office/drawing/2014/main" id="{B0702A9B-ACDA-4817-AB3F-52ED3CAF3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9BA88CCB-A68B-492F-AE40-B1801F840BDB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86">
          <a:extLst>
            <a:ext uri="{FF2B5EF4-FFF2-40B4-BE49-F238E27FC236}">
              <a16:creationId xmlns:a16="http://schemas.microsoft.com/office/drawing/2014/main" id="{C290C88D-3A18-42C0-9ECB-FCD13846F8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8" name="図 1088">
          <a:extLst>
            <a:ext uri="{FF2B5EF4-FFF2-40B4-BE49-F238E27FC236}">
              <a16:creationId xmlns:a16="http://schemas.microsoft.com/office/drawing/2014/main" id="{FC2AAC28-ABB1-4DFE-8A30-23BEB3F80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3DFA52A5-AB5A-48B3-B32F-006607C05D2E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91">
          <a:extLst>
            <a:ext uri="{FF2B5EF4-FFF2-40B4-BE49-F238E27FC236}">
              <a16:creationId xmlns:a16="http://schemas.microsoft.com/office/drawing/2014/main" id="{5511C591-5E5D-4CF8-9951-C2A0E18791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1" name="図 1093">
          <a:extLst>
            <a:ext uri="{FF2B5EF4-FFF2-40B4-BE49-F238E27FC236}">
              <a16:creationId xmlns:a16="http://schemas.microsoft.com/office/drawing/2014/main" id="{AA0D64BE-B767-49B3-B988-2650863EC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43AD4A56-0E2C-49B0-9E00-8995B2021DD0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96">
          <a:extLst>
            <a:ext uri="{FF2B5EF4-FFF2-40B4-BE49-F238E27FC236}">
              <a16:creationId xmlns:a16="http://schemas.microsoft.com/office/drawing/2014/main" id="{5797DE2C-2D3F-41D6-BEB9-63CF82E8A6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4" name="図 1098">
          <a:extLst>
            <a:ext uri="{FF2B5EF4-FFF2-40B4-BE49-F238E27FC236}">
              <a16:creationId xmlns:a16="http://schemas.microsoft.com/office/drawing/2014/main" id="{DA38A475-D126-4BA4-A7EA-DAC805105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C1427BA2-5DF4-4677-8168-5A7FB80033EA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101">
          <a:extLst>
            <a:ext uri="{FF2B5EF4-FFF2-40B4-BE49-F238E27FC236}">
              <a16:creationId xmlns:a16="http://schemas.microsoft.com/office/drawing/2014/main" id="{2521DE02-85BF-4654-B82C-EEB320B5F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7" name="図 1103">
          <a:extLst>
            <a:ext uri="{FF2B5EF4-FFF2-40B4-BE49-F238E27FC236}">
              <a16:creationId xmlns:a16="http://schemas.microsoft.com/office/drawing/2014/main" id="{E1742B4C-0007-4557-AC85-7836B985E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545CB37B-0437-495C-AC3A-AA482BA30719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106">
          <a:extLst>
            <a:ext uri="{FF2B5EF4-FFF2-40B4-BE49-F238E27FC236}">
              <a16:creationId xmlns:a16="http://schemas.microsoft.com/office/drawing/2014/main" id="{858EA2BA-D297-47C8-994E-E2F8855753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0" name="図 1108">
          <a:extLst>
            <a:ext uri="{FF2B5EF4-FFF2-40B4-BE49-F238E27FC236}">
              <a16:creationId xmlns:a16="http://schemas.microsoft.com/office/drawing/2014/main" id="{2103CB7D-ACA8-48FA-9E89-69D2F2AAB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48530FD6-B88A-417C-A7B1-EA267F4484C4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111">
          <a:extLst>
            <a:ext uri="{FF2B5EF4-FFF2-40B4-BE49-F238E27FC236}">
              <a16:creationId xmlns:a16="http://schemas.microsoft.com/office/drawing/2014/main" id="{8B637989-5A39-4560-A426-E294E9971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3" name="図 1113">
          <a:extLst>
            <a:ext uri="{FF2B5EF4-FFF2-40B4-BE49-F238E27FC236}">
              <a16:creationId xmlns:a16="http://schemas.microsoft.com/office/drawing/2014/main" id="{CEE296D0-FA75-4C10-B4B9-D28CCED05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2F4A92A0-67EF-4743-A725-A5A5D4E195CC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116">
          <a:extLst>
            <a:ext uri="{FF2B5EF4-FFF2-40B4-BE49-F238E27FC236}">
              <a16:creationId xmlns:a16="http://schemas.microsoft.com/office/drawing/2014/main" id="{BC952485-1DB8-4EF2-9C20-FE0AE64A99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609600</xdr:rowOff>
    </xdr:to>
    <xdr:pic>
      <xdr:nvPicPr>
        <xdr:cNvPr id="1034" name="HeadIm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7" name="図 5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81</xdr:col>
      <xdr:colOff>45720</xdr:colOff>
      <xdr:row>58</xdr:row>
      <xdr:rowOff>83820</xdr:rowOff>
    </xdr:from>
    <xdr:to>
      <xdr:col>109</xdr:col>
      <xdr:colOff>38100</xdr:colOff>
      <xdr:row>67</xdr:row>
      <xdr:rowOff>91440</xdr:rowOff>
    </xdr:to>
    <xdr:pic>
      <xdr:nvPicPr>
        <xdr:cNvPr id="1038" name="図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3480" y="8587740"/>
          <a:ext cx="16992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45720</xdr:colOff>
      <xdr:row>0</xdr:row>
      <xdr:rowOff>586740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0466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487680</xdr:colOff>
      <xdr:row>77</xdr:row>
      <xdr:rowOff>121920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8" name="図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487680</xdr:colOff>
      <xdr:row>151</xdr:row>
      <xdr:rowOff>121920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1" name="図 1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487680</xdr:colOff>
      <xdr:row>225</xdr:row>
      <xdr:rowOff>121920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4" name="図 2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487680</xdr:colOff>
      <xdr:row>299</xdr:row>
      <xdr:rowOff>121920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7" name="図 2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487680</xdr:colOff>
      <xdr:row>373</xdr:row>
      <xdr:rowOff>121920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20" name="図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487680</xdr:colOff>
      <xdr:row>447</xdr:row>
      <xdr:rowOff>121920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3" name="図 3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487680</xdr:colOff>
      <xdr:row>521</xdr:row>
      <xdr:rowOff>121920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6" name="図 4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487680</xdr:colOff>
      <xdr:row>595</xdr:row>
      <xdr:rowOff>121920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9" name="図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487680</xdr:colOff>
      <xdr:row>669</xdr:row>
      <xdr:rowOff>121920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2" name="図 5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487680</xdr:colOff>
      <xdr:row>743</xdr:row>
      <xdr:rowOff>121920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5" name="図 5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487680</xdr:colOff>
      <xdr:row>817</xdr:row>
      <xdr:rowOff>121920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8" name="図 6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487680</xdr:colOff>
      <xdr:row>891</xdr:row>
      <xdr:rowOff>121920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1" name="図 10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487680</xdr:colOff>
      <xdr:row>965</xdr:row>
      <xdr:rowOff>121920</xdr:rowOff>
    </xdr:to>
    <xdr:pic>
      <xdr:nvPicPr>
        <xdr:cNvPr id="42" name="図 10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4" name="図 103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487680</xdr:colOff>
      <xdr:row>1039</xdr:row>
      <xdr:rowOff>121920</xdr:rowOff>
    </xdr:to>
    <xdr:pic>
      <xdr:nvPicPr>
        <xdr:cNvPr id="45" name="図 103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7" name="図 103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487680</xdr:colOff>
      <xdr:row>1113</xdr:row>
      <xdr:rowOff>121920</xdr:rowOff>
    </xdr:to>
    <xdr:pic>
      <xdr:nvPicPr>
        <xdr:cNvPr id="48" name="図 103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487680</xdr:colOff>
      <xdr:row>1187</xdr:row>
      <xdr:rowOff>121920</xdr:rowOff>
    </xdr:to>
    <xdr:pic>
      <xdr:nvPicPr>
        <xdr:cNvPr id="51" name="図 104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3" name="図 104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487680</xdr:colOff>
      <xdr:row>1261</xdr:row>
      <xdr:rowOff>121920</xdr:rowOff>
    </xdr:to>
    <xdr:pic>
      <xdr:nvPicPr>
        <xdr:cNvPr id="54" name="図 104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6" name="図 105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487680</xdr:colOff>
      <xdr:row>1335</xdr:row>
      <xdr:rowOff>121920</xdr:rowOff>
    </xdr:to>
    <xdr:pic>
      <xdr:nvPicPr>
        <xdr:cNvPr id="57" name="図 105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9" name="図 105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487680</xdr:colOff>
      <xdr:row>1409</xdr:row>
      <xdr:rowOff>121920</xdr:rowOff>
    </xdr:to>
    <xdr:pic>
      <xdr:nvPicPr>
        <xdr:cNvPr id="60" name="図 10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2" name="図 10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</xdr:col>
      <xdr:colOff>487680</xdr:colOff>
      <xdr:row>1483</xdr:row>
      <xdr:rowOff>121920</xdr:rowOff>
    </xdr:to>
    <xdr:pic>
      <xdr:nvPicPr>
        <xdr:cNvPr id="63" name="図 106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50800" y="183111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5" name="図 106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</xdr:col>
      <xdr:colOff>487680</xdr:colOff>
      <xdr:row>1557</xdr:row>
      <xdr:rowOff>121920</xdr:rowOff>
    </xdr:to>
    <xdr:pic>
      <xdr:nvPicPr>
        <xdr:cNvPr id="66" name="図 106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1921713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8" name="図 107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</xdr:col>
      <xdr:colOff>487680</xdr:colOff>
      <xdr:row>1631</xdr:row>
      <xdr:rowOff>121920</xdr:rowOff>
    </xdr:to>
    <xdr:pic>
      <xdr:nvPicPr>
        <xdr:cNvPr id="69" name="図 107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50800" y="201231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1" name="図 1076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</xdr:col>
      <xdr:colOff>487680</xdr:colOff>
      <xdr:row>1705</xdr:row>
      <xdr:rowOff>121920</xdr:rowOff>
    </xdr:to>
    <xdr:pic>
      <xdr:nvPicPr>
        <xdr:cNvPr id="72" name="図 107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0800" y="210291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160020</xdr:colOff>
      <xdr:row>1776</xdr:row>
      <xdr:rowOff>137160</xdr:rowOff>
    </xdr:to>
    <xdr:pic>
      <xdr:nvPicPr>
        <xdr:cNvPr id="74" name="図 108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2</xdr:col>
      <xdr:colOff>487680</xdr:colOff>
      <xdr:row>1779</xdr:row>
      <xdr:rowOff>121920</xdr:rowOff>
    </xdr:to>
    <xdr:pic>
      <xdr:nvPicPr>
        <xdr:cNvPr id="75" name="図 108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50800" y="2193518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160020</xdr:colOff>
      <xdr:row>1850</xdr:row>
      <xdr:rowOff>137160</xdr:rowOff>
    </xdr:to>
    <xdr:pic>
      <xdr:nvPicPr>
        <xdr:cNvPr id="77" name="図 108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2</xdr:col>
      <xdr:colOff>487680</xdr:colOff>
      <xdr:row>1853</xdr:row>
      <xdr:rowOff>121920</xdr:rowOff>
    </xdr:to>
    <xdr:pic>
      <xdr:nvPicPr>
        <xdr:cNvPr id="78" name="図 10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>
        <a:xfrm>
          <a:off x="50800" y="2284120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160020</xdr:colOff>
      <xdr:row>1924</xdr:row>
      <xdr:rowOff>137160</xdr:rowOff>
    </xdr:to>
    <xdr:pic>
      <xdr:nvPicPr>
        <xdr:cNvPr id="80" name="図 109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2</xdr:col>
      <xdr:colOff>487680</xdr:colOff>
      <xdr:row>1927</xdr:row>
      <xdr:rowOff>121920</xdr:rowOff>
    </xdr:to>
    <xdr:pic>
      <xdr:nvPicPr>
        <xdr:cNvPr id="81" name="図 109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50800" y="2374722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160020</xdr:colOff>
      <xdr:row>1998</xdr:row>
      <xdr:rowOff>137160</xdr:rowOff>
    </xdr:to>
    <xdr:pic>
      <xdr:nvPicPr>
        <xdr:cNvPr id="83" name="図 109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2000</xdr:row>
      <xdr:rowOff>22860</xdr:rowOff>
    </xdr:from>
    <xdr:to>
      <xdr:col>2</xdr:col>
      <xdr:colOff>487680</xdr:colOff>
      <xdr:row>2001</xdr:row>
      <xdr:rowOff>121920</xdr:rowOff>
    </xdr:to>
    <xdr:pic>
      <xdr:nvPicPr>
        <xdr:cNvPr id="84" name="図 109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70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>
        <a:xfrm>
          <a:off x="50800" y="2465324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2</xdr:col>
      <xdr:colOff>160020</xdr:colOff>
      <xdr:row>2072</xdr:row>
      <xdr:rowOff>137160</xdr:rowOff>
    </xdr:to>
    <xdr:pic>
      <xdr:nvPicPr>
        <xdr:cNvPr id="86" name="図 110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2074</xdr:row>
      <xdr:rowOff>22860</xdr:rowOff>
    </xdr:from>
    <xdr:to>
      <xdr:col>2</xdr:col>
      <xdr:colOff>487680</xdr:colOff>
      <xdr:row>2075</xdr:row>
      <xdr:rowOff>121920</xdr:rowOff>
    </xdr:to>
    <xdr:pic>
      <xdr:nvPicPr>
        <xdr:cNvPr id="87" name="図 110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330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50800" y="2555925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2</xdr:col>
      <xdr:colOff>160020</xdr:colOff>
      <xdr:row>2146</xdr:row>
      <xdr:rowOff>137160</xdr:rowOff>
    </xdr:to>
    <xdr:pic>
      <xdr:nvPicPr>
        <xdr:cNvPr id="89" name="図 110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2148</xdr:row>
      <xdr:rowOff>22860</xdr:rowOff>
    </xdr:from>
    <xdr:to>
      <xdr:col>2</xdr:col>
      <xdr:colOff>487680</xdr:colOff>
      <xdr:row>2149</xdr:row>
      <xdr:rowOff>121920</xdr:rowOff>
    </xdr:to>
    <xdr:pic>
      <xdr:nvPicPr>
        <xdr:cNvPr id="90" name="図 110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9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>
        <a:xfrm>
          <a:off x="50800" y="2646527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2</xdr:col>
      <xdr:colOff>160020</xdr:colOff>
      <xdr:row>2220</xdr:row>
      <xdr:rowOff>137160</xdr:rowOff>
    </xdr:to>
    <xdr:pic>
      <xdr:nvPicPr>
        <xdr:cNvPr id="92" name="図 111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7AP/&#36208;&#34892;&#12487;&#12540;&#12479;/&#27770;&#21213;/ST1000/ST1000&#27770;&#21213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37</v>
          </cell>
        </row>
        <row r="3">
          <cell r="A3">
            <v>39</v>
          </cell>
        </row>
        <row r="4">
          <cell r="A4">
            <v>3</v>
          </cell>
        </row>
        <row r="5">
          <cell r="A5">
            <v>11</v>
          </cell>
        </row>
        <row r="6">
          <cell r="A6">
            <v>47</v>
          </cell>
        </row>
        <row r="7">
          <cell r="A7">
            <v>40</v>
          </cell>
        </row>
        <row r="8">
          <cell r="A8">
            <v>43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38</v>
          </cell>
        </row>
        <row r="12">
          <cell r="A12">
            <v>41</v>
          </cell>
        </row>
        <row r="13">
          <cell r="A13">
            <v>8</v>
          </cell>
        </row>
        <row r="14">
          <cell r="A14">
            <v>12</v>
          </cell>
        </row>
        <row r="15">
          <cell r="A15">
            <v>52</v>
          </cell>
        </row>
        <row r="16">
          <cell r="A16">
            <v>4</v>
          </cell>
        </row>
        <row r="17">
          <cell r="A17">
            <v>13</v>
          </cell>
        </row>
        <row r="18">
          <cell r="A18">
            <v>19</v>
          </cell>
        </row>
        <row r="19">
          <cell r="A19">
            <v>24</v>
          </cell>
        </row>
        <row r="20">
          <cell r="A20">
            <v>21</v>
          </cell>
        </row>
        <row r="21">
          <cell r="A21">
            <v>51</v>
          </cell>
        </row>
        <row r="22">
          <cell r="A22">
            <v>17</v>
          </cell>
        </row>
        <row r="23">
          <cell r="A23">
            <v>27</v>
          </cell>
        </row>
        <row r="24">
          <cell r="A24">
            <v>36</v>
          </cell>
        </row>
        <row r="25">
          <cell r="A25">
            <v>44</v>
          </cell>
        </row>
        <row r="26">
          <cell r="A26">
            <v>46</v>
          </cell>
        </row>
        <row r="27">
          <cell r="A27">
            <v>50</v>
          </cell>
        </row>
        <row r="28">
          <cell r="A28">
            <v>32</v>
          </cell>
        </row>
        <row r="29">
          <cell r="A29">
            <v>18</v>
          </cell>
        </row>
        <row r="30">
          <cell r="A30">
            <v>31</v>
          </cell>
        </row>
        <row r="31">
          <cell r="A31">
            <v>48</v>
          </cell>
        </row>
        <row r="32">
          <cell r="A32">
            <v>49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B51E-2AA2-41B3-9DBA-B4CB9FF41A39}">
  <dimension ref="A1:DI156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4569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2603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"/>
      <c r="M7" s="2"/>
      <c r="N7" s="34" t="s">
        <v>4</v>
      </c>
      <c r="O7" s="35"/>
      <c r="P7" s="35"/>
      <c r="Q7" s="35"/>
      <c r="R7" s="35"/>
      <c r="S7" s="35"/>
      <c r="T7" s="35"/>
      <c r="U7" s="35"/>
      <c r="V7" s="2"/>
      <c r="W7" s="2"/>
      <c r="X7" s="10"/>
      <c r="Y7" s="2"/>
      <c r="Z7" s="34" t="s">
        <v>5</v>
      </c>
      <c r="AA7" s="35"/>
      <c r="AB7" s="35"/>
      <c r="AC7" s="35"/>
      <c r="AD7" s="35"/>
      <c r="AE7" s="35"/>
      <c r="AF7" s="35"/>
      <c r="AG7" s="35"/>
      <c r="AH7" s="2"/>
      <c r="AI7" s="2"/>
      <c r="AJ7" s="10"/>
      <c r="AK7" s="2"/>
      <c r="AL7" s="1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4" t="s">
        <v>6</v>
      </c>
      <c r="BG7" s="35"/>
      <c r="BH7" s="35"/>
      <c r="BI7" s="35"/>
      <c r="BJ7" s="35"/>
      <c r="BK7" s="35"/>
      <c r="BL7" s="2"/>
      <c r="BM7" s="2"/>
      <c r="BN7" s="10"/>
      <c r="BO7" s="2"/>
      <c r="BP7" s="10"/>
      <c r="BQ7" s="2"/>
      <c r="BR7" s="2"/>
      <c r="BS7" s="2"/>
      <c r="BT7" s="28" t="s">
        <v>7</v>
      </c>
      <c r="BU7" s="29"/>
      <c r="BV7" s="29"/>
      <c r="BW7" s="29"/>
      <c r="BX7" s="29"/>
      <c r="BY7" s="2"/>
      <c r="BZ7" s="37" t="s">
        <v>6131</v>
      </c>
      <c r="CA7" s="38"/>
      <c r="CB7" s="38"/>
      <c r="CC7" s="38"/>
      <c r="CD7" s="38"/>
      <c r="CE7" s="38"/>
      <c r="CF7" s="38"/>
      <c r="CG7" s="38"/>
      <c r="CH7" s="38"/>
      <c r="CI7" s="2"/>
      <c r="CJ7" s="2"/>
      <c r="CK7" s="10"/>
      <c r="CL7" s="2"/>
      <c r="CM7" s="28" t="s">
        <v>8</v>
      </c>
      <c r="CN7" s="29"/>
      <c r="CO7" s="29"/>
      <c r="CP7" s="29"/>
      <c r="CQ7" s="29"/>
      <c r="CR7" s="2"/>
      <c r="CS7" s="2"/>
      <c r="CT7" s="10"/>
      <c r="CU7" s="31" t="s">
        <v>10</v>
      </c>
      <c r="CV7" s="29"/>
      <c r="CW7" s="29"/>
      <c r="CX7" s="29"/>
      <c r="CY7" s="29"/>
      <c r="CZ7" s="2"/>
      <c r="DA7" s="37" t="s">
        <v>9</v>
      </c>
      <c r="DB7" s="38"/>
      <c r="DC7" s="38"/>
      <c r="DD7" s="38"/>
      <c r="DE7" s="38"/>
      <c r="DF7" s="38"/>
      <c r="DG7" s="38"/>
      <c r="DH7" s="38"/>
      <c r="DI7" s="72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12"/>
      <c r="M8" s="12"/>
      <c r="N8" s="36"/>
      <c r="O8" s="36"/>
      <c r="P8" s="36"/>
      <c r="Q8" s="36"/>
      <c r="R8" s="36"/>
      <c r="S8" s="36"/>
      <c r="T8" s="36"/>
      <c r="U8" s="36"/>
      <c r="V8" s="12"/>
      <c r="W8" s="12"/>
      <c r="X8" s="13"/>
      <c r="Y8" s="12"/>
      <c r="Z8" s="36"/>
      <c r="AA8" s="36"/>
      <c r="AB8" s="36"/>
      <c r="AC8" s="36"/>
      <c r="AD8" s="36"/>
      <c r="AE8" s="36"/>
      <c r="AF8" s="36"/>
      <c r="AG8" s="36"/>
      <c r="AH8" s="12"/>
      <c r="AI8" s="12"/>
      <c r="AJ8" s="13"/>
      <c r="AK8" s="12"/>
      <c r="AL8" s="13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36"/>
      <c r="BG8" s="36"/>
      <c r="BH8" s="36"/>
      <c r="BI8" s="36"/>
      <c r="BJ8" s="36"/>
      <c r="BK8" s="36"/>
      <c r="BL8" s="12"/>
      <c r="BM8" s="12"/>
      <c r="BN8" s="13"/>
      <c r="BO8" s="12"/>
      <c r="BP8" s="13"/>
      <c r="BQ8" s="12"/>
      <c r="BR8" s="12"/>
      <c r="BS8" s="12"/>
      <c r="BT8" s="30"/>
      <c r="BU8" s="30"/>
      <c r="BV8" s="30"/>
      <c r="BW8" s="30"/>
      <c r="BX8" s="30"/>
      <c r="BY8" s="12"/>
      <c r="BZ8" s="39"/>
      <c r="CA8" s="39"/>
      <c r="CB8" s="39"/>
      <c r="CC8" s="39"/>
      <c r="CD8" s="39"/>
      <c r="CE8" s="39"/>
      <c r="CF8" s="39"/>
      <c r="CG8" s="39"/>
      <c r="CH8" s="39"/>
      <c r="CI8" s="12"/>
      <c r="CJ8" s="12"/>
      <c r="CK8" s="13"/>
      <c r="CL8" s="12"/>
      <c r="CM8" s="30"/>
      <c r="CN8" s="30"/>
      <c r="CO8" s="30"/>
      <c r="CP8" s="30"/>
      <c r="CQ8" s="30"/>
      <c r="CR8" s="12"/>
      <c r="CS8" s="12"/>
      <c r="CT8" s="13"/>
      <c r="CU8" s="30"/>
      <c r="CV8" s="30"/>
      <c r="CW8" s="30"/>
      <c r="CX8" s="30"/>
      <c r="CY8" s="30"/>
      <c r="CZ8" s="12"/>
      <c r="DA8" s="39"/>
      <c r="DB8" s="39"/>
      <c r="DC8" s="39"/>
      <c r="DD8" s="39"/>
      <c r="DE8" s="39"/>
      <c r="DF8" s="39"/>
      <c r="DG8" s="39"/>
      <c r="DH8" s="39"/>
      <c r="DI8" s="71"/>
    </row>
    <row r="9" spans="1:113" ht="1.5" customHeight="1" x14ac:dyDescent="0.2"/>
    <row r="10" spans="1:113" ht="9.9" customHeight="1" x14ac:dyDescent="0.2">
      <c r="D10" s="14" t="s">
        <v>11</v>
      </c>
      <c r="H10" s="7" t="s">
        <v>19</v>
      </c>
      <c r="L10" s="15" t="s">
        <v>233</v>
      </c>
      <c r="W10" s="15" t="s">
        <v>234</v>
      </c>
      <c r="BE10" s="15" t="s">
        <v>20</v>
      </c>
      <c r="BS10" s="14" t="s">
        <v>106</v>
      </c>
      <c r="CD10" s="8" t="s">
        <v>6130</v>
      </c>
      <c r="CZ10" s="8" t="s">
        <v>4670</v>
      </c>
      <c r="DI10" s="8" t="s">
        <v>6129</v>
      </c>
    </row>
    <row r="11" spans="1:113" ht="9.9" customHeight="1" x14ac:dyDescent="0.2">
      <c r="D11" s="14" t="s">
        <v>18</v>
      </c>
      <c r="H11" s="7" t="s">
        <v>25</v>
      </c>
      <c r="L11" s="15" t="s">
        <v>237</v>
      </c>
      <c r="W11" s="15" t="s">
        <v>13</v>
      </c>
      <c r="BE11" s="15" t="s">
        <v>14</v>
      </c>
      <c r="BS11" s="14" t="s">
        <v>106</v>
      </c>
      <c r="CD11" s="8" t="s">
        <v>6128</v>
      </c>
      <c r="CL11" s="8" t="s">
        <v>6127</v>
      </c>
      <c r="CR11" s="8" t="s">
        <v>6127</v>
      </c>
      <c r="CZ11" s="8" t="s">
        <v>6126</v>
      </c>
      <c r="DI11" s="8" t="s">
        <v>6125</v>
      </c>
    </row>
    <row r="12" spans="1:113" ht="9.9" customHeight="1" x14ac:dyDescent="0.2">
      <c r="D12" s="14" t="s">
        <v>25</v>
      </c>
      <c r="H12" s="7" t="s">
        <v>86</v>
      </c>
      <c r="L12" s="15" t="s">
        <v>245</v>
      </c>
      <c r="W12" s="15" t="s">
        <v>246</v>
      </c>
      <c r="BE12" s="15" t="s">
        <v>20</v>
      </c>
      <c r="BS12" s="14" t="s">
        <v>106</v>
      </c>
      <c r="CD12" s="8" t="s">
        <v>6124</v>
      </c>
      <c r="CL12" s="8" t="s">
        <v>6123</v>
      </c>
      <c r="CR12" s="8" t="s">
        <v>6122</v>
      </c>
      <c r="CZ12" s="8" t="s">
        <v>6121</v>
      </c>
      <c r="DI12" s="8" t="s">
        <v>6120</v>
      </c>
    </row>
    <row r="13" spans="1:113" ht="9.9" customHeight="1" x14ac:dyDescent="0.2">
      <c r="D13" s="14" t="s">
        <v>32</v>
      </c>
      <c r="H13" s="7" t="s">
        <v>12</v>
      </c>
      <c r="L13" s="15" t="s">
        <v>232</v>
      </c>
      <c r="W13" s="15" t="s">
        <v>13</v>
      </c>
      <c r="BE13" s="15" t="s">
        <v>14</v>
      </c>
      <c r="BS13" s="14" t="s">
        <v>106</v>
      </c>
      <c r="CD13" s="8" t="s">
        <v>6119</v>
      </c>
      <c r="CL13" s="8" t="s">
        <v>6118</v>
      </c>
      <c r="CR13" s="8" t="s">
        <v>6117</v>
      </c>
      <c r="CZ13" s="8" t="s">
        <v>6116</v>
      </c>
      <c r="DI13" s="8" t="s">
        <v>6115</v>
      </c>
    </row>
    <row r="14" spans="1:113" ht="9.9" customHeight="1" x14ac:dyDescent="0.2">
      <c r="D14" s="14" t="s">
        <v>38</v>
      </c>
      <c r="H14" s="7" t="s">
        <v>47</v>
      </c>
      <c r="L14" s="15" t="s">
        <v>243</v>
      </c>
      <c r="W14" s="15" t="s">
        <v>71</v>
      </c>
      <c r="BE14" s="15" t="s">
        <v>72</v>
      </c>
      <c r="BS14" s="14" t="s">
        <v>106</v>
      </c>
      <c r="CD14" s="8" t="s">
        <v>6114</v>
      </c>
      <c r="CL14" s="8" t="s">
        <v>6113</v>
      </c>
      <c r="CR14" s="8" t="s">
        <v>6112</v>
      </c>
      <c r="CZ14" s="8" t="s">
        <v>6111</v>
      </c>
      <c r="DI14" s="8" t="s">
        <v>6110</v>
      </c>
    </row>
    <row r="15" spans="1:113" ht="9.9" customHeight="1" x14ac:dyDescent="0.2">
      <c r="D15" s="14" t="s">
        <v>47</v>
      </c>
      <c r="H15" s="7" t="s">
        <v>39</v>
      </c>
      <c r="L15" s="15" t="s">
        <v>238</v>
      </c>
      <c r="W15" s="15" t="s">
        <v>40</v>
      </c>
      <c r="BE15" s="15" t="s">
        <v>41</v>
      </c>
      <c r="BS15" s="14" t="s">
        <v>106</v>
      </c>
      <c r="CD15" s="8" t="s">
        <v>6109</v>
      </c>
      <c r="CL15" s="8" t="s">
        <v>6108</v>
      </c>
      <c r="CR15" s="8" t="s">
        <v>6107</v>
      </c>
      <c r="CZ15" s="8" t="s">
        <v>6106</v>
      </c>
      <c r="DI15" s="8" t="s">
        <v>6105</v>
      </c>
    </row>
    <row r="16" spans="1:113" ht="9.9" customHeight="1" x14ac:dyDescent="0.2">
      <c r="D16" s="14" t="s">
        <v>54</v>
      </c>
      <c r="H16" s="7" t="s">
        <v>92</v>
      </c>
      <c r="L16" s="15" t="s">
        <v>250</v>
      </c>
      <c r="W16" s="15" t="s">
        <v>107</v>
      </c>
      <c r="BE16" s="15" t="s">
        <v>2550</v>
      </c>
      <c r="BS16" s="14" t="s">
        <v>106</v>
      </c>
      <c r="CD16" s="8" t="s">
        <v>6104</v>
      </c>
      <c r="CL16" s="8" t="s">
        <v>6103</v>
      </c>
      <c r="CR16" s="8" t="s">
        <v>6102</v>
      </c>
      <c r="CZ16" s="8" t="s">
        <v>6101</v>
      </c>
      <c r="DI16" s="8" t="s">
        <v>6100</v>
      </c>
    </row>
    <row r="17" spans="4:113" ht="9.9" customHeight="1" x14ac:dyDescent="0.2">
      <c r="D17" s="14" t="s">
        <v>63</v>
      </c>
      <c r="H17" s="7" t="s">
        <v>99</v>
      </c>
      <c r="L17" s="15" t="s">
        <v>249</v>
      </c>
      <c r="W17" s="15" t="s">
        <v>71</v>
      </c>
      <c r="BE17" s="15" t="s">
        <v>2544</v>
      </c>
      <c r="BS17" s="14" t="s">
        <v>106</v>
      </c>
      <c r="CD17" s="8" t="s">
        <v>6099</v>
      </c>
      <c r="CL17" s="8" t="s">
        <v>6098</v>
      </c>
      <c r="CR17" s="8" t="s">
        <v>6097</v>
      </c>
      <c r="CZ17" s="8" t="s">
        <v>6096</v>
      </c>
      <c r="DI17" s="8" t="s">
        <v>6095</v>
      </c>
    </row>
    <row r="18" spans="4:113" ht="9.9" customHeight="1" x14ac:dyDescent="0.2">
      <c r="D18" s="14" t="s">
        <v>70</v>
      </c>
      <c r="H18" s="7" t="s">
        <v>26</v>
      </c>
      <c r="L18" s="15" t="s">
        <v>235</v>
      </c>
      <c r="W18" s="15" t="s">
        <v>236</v>
      </c>
      <c r="BE18" s="15" t="s">
        <v>14</v>
      </c>
      <c r="BS18" s="14" t="s">
        <v>106</v>
      </c>
      <c r="CD18" s="8" t="s">
        <v>6094</v>
      </c>
      <c r="CL18" s="8" t="s">
        <v>6093</v>
      </c>
      <c r="CR18" s="8" t="s">
        <v>6092</v>
      </c>
      <c r="CZ18" s="8" t="s">
        <v>6091</v>
      </c>
      <c r="DI18" s="8" t="s">
        <v>6090</v>
      </c>
    </row>
    <row r="19" spans="4:113" ht="9.9" customHeight="1" x14ac:dyDescent="0.2">
      <c r="D19" s="14" t="s">
        <v>78</v>
      </c>
      <c r="H19" s="7" t="s">
        <v>64</v>
      </c>
      <c r="L19" s="15" t="s">
        <v>242</v>
      </c>
      <c r="W19" s="15" t="s">
        <v>65</v>
      </c>
      <c r="BE19" s="15" t="s">
        <v>20</v>
      </c>
      <c r="BS19" s="14" t="s">
        <v>106</v>
      </c>
      <c r="CD19" s="8" t="s">
        <v>6089</v>
      </c>
      <c r="CL19" s="8" t="s">
        <v>6088</v>
      </c>
      <c r="CR19" s="8" t="s">
        <v>6087</v>
      </c>
      <c r="CZ19" s="8" t="s">
        <v>6086</v>
      </c>
      <c r="DI19" s="8" t="s">
        <v>30</v>
      </c>
    </row>
    <row r="20" spans="4:113" ht="9.9" customHeight="1" x14ac:dyDescent="0.2">
      <c r="D20" s="14" t="s">
        <v>39</v>
      </c>
      <c r="H20" s="7" t="s">
        <v>63</v>
      </c>
      <c r="L20" s="15" t="s">
        <v>247</v>
      </c>
      <c r="W20" s="15" t="s">
        <v>248</v>
      </c>
      <c r="BE20" s="15" t="s">
        <v>93</v>
      </c>
      <c r="BS20" s="14" t="s">
        <v>106</v>
      </c>
      <c r="CD20" s="8" t="s">
        <v>6085</v>
      </c>
      <c r="CL20" s="8" t="s">
        <v>6084</v>
      </c>
      <c r="CR20" s="8" t="s">
        <v>6083</v>
      </c>
      <c r="CZ20" s="8" t="s">
        <v>6082</v>
      </c>
      <c r="DI20" s="8" t="s">
        <v>6081</v>
      </c>
    </row>
    <row r="21" spans="4:113" ht="9.9" customHeight="1" x14ac:dyDescent="0.2">
      <c r="D21" s="14" t="s">
        <v>92</v>
      </c>
      <c r="H21" s="7" t="s">
        <v>38</v>
      </c>
      <c r="L21" s="15" t="s">
        <v>244</v>
      </c>
      <c r="W21" s="15" t="s">
        <v>79</v>
      </c>
      <c r="BE21" s="15" t="s">
        <v>14</v>
      </c>
      <c r="BS21" s="14" t="s">
        <v>106</v>
      </c>
      <c r="CD21" s="8" t="s">
        <v>6080</v>
      </c>
      <c r="CL21" s="8" t="s">
        <v>6079</v>
      </c>
      <c r="CR21" s="8" t="s">
        <v>6078</v>
      </c>
      <c r="CZ21" s="8" t="s">
        <v>6077</v>
      </c>
      <c r="DI21" s="8" t="s">
        <v>6076</v>
      </c>
    </row>
    <row r="22" spans="4:113" ht="9.9" customHeight="1" x14ac:dyDescent="0.2">
      <c r="D22" s="14" t="s">
        <v>26</v>
      </c>
      <c r="H22" s="7" t="s">
        <v>121</v>
      </c>
      <c r="L22" s="15" t="s">
        <v>253</v>
      </c>
      <c r="W22" s="15" t="s">
        <v>254</v>
      </c>
      <c r="BE22" s="15" t="s">
        <v>93</v>
      </c>
      <c r="BS22" s="14" t="s">
        <v>106</v>
      </c>
      <c r="CD22" s="8" t="s">
        <v>6075</v>
      </c>
      <c r="CL22" s="8" t="s">
        <v>6074</v>
      </c>
      <c r="CR22" s="8" t="s">
        <v>6073</v>
      </c>
      <c r="CZ22" s="8" t="s">
        <v>6072</v>
      </c>
      <c r="DI22" s="8" t="s">
        <v>5267</v>
      </c>
    </row>
    <row r="23" spans="4:113" ht="9.9" customHeight="1" x14ac:dyDescent="0.2">
      <c r="D23" s="14" t="s">
        <v>106</v>
      </c>
      <c r="H23" s="7" t="s">
        <v>135</v>
      </c>
      <c r="L23" s="15" t="s">
        <v>257</v>
      </c>
      <c r="W23" s="15" t="s">
        <v>258</v>
      </c>
      <c r="BE23" s="15" t="s">
        <v>14</v>
      </c>
      <c r="BS23" s="14" t="s">
        <v>106</v>
      </c>
      <c r="CD23" s="8" t="s">
        <v>6071</v>
      </c>
      <c r="CL23" s="8" t="s">
        <v>6070</v>
      </c>
      <c r="CR23" s="8" t="s">
        <v>6069</v>
      </c>
      <c r="CZ23" s="8" t="s">
        <v>6068</v>
      </c>
      <c r="DI23" s="8" t="s">
        <v>6067</v>
      </c>
    </row>
    <row r="24" spans="4:113" ht="9.9" customHeight="1" x14ac:dyDescent="0.2">
      <c r="D24" s="14" t="s">
        <v>114</v>
      </c>
      <c r="H24" s="7" t="s">
        <v>148</v>
      </c>
      <c r="L24" s="15" t="s">
        <v>260</v>
      </c>
      <c r="W24" s="15" t="s">
        <v>248</v>
      </c>
      <c r="BE24" s="15" t="s">
        <v>93</v>
      </c>
      <c r="BS24" s="14" t="s">
        <v>106</v>
      </c>
      <c r="CD24" s="8" t="s">
        <v>6066</v>
      </c>
      <c r="CL24" s="8" t="s">
        <v>5238</v>
      </c>
      <c r="CR24" s="8" t="s">
        <v>6065</v>
      </c>
      <c r="CZ24" s="8" t="s">
        <v>6064</v>
      </c>
      <c r="DI24" s="8" t="s">
        <v>6063</v>
      </c>
    </row>
    <row r="25" spans="4:113" ht="9.9" customHeight="1" x14ac:dyDescent="0.2">
      <c r="D25" s="14" t="s">
        <v>120</v>
      </c>
      <c r="H25" s="7" t="s">
        <v>48</v>
      </c>
      <c r="L25" s="15" t="s">
        <v>239</v>
      </c>
      <c r="W25" s="15" t="s">
        <v>240</v>
      </c>
      <c r="BE25" s="15" t="s">
        <v>20</v>
      </c>
      <c r="BS25" s="14" t="s">
        <v>106</v>
      </c>
      <c r="CD25" s="8" t="s">
        <v>6062</v>
      </c>
      <c r="CL25" s="8" t="s">
        <v>6061</v>
      </c>
      <c r="CR25" s="8" t="s">
        <v>6060</v>
      </c>
      <c r="CZ25" s="8" t="s">
        <v>6059</v>
      </c>
      <c r="DI25" s="8" t="s">
        <v>6058</v>
      </c>
    </row>
    <row r="26" spans="4:113" ht="9.9" customHeight="1" x14ac:dyDescent="0.2">
      <c r="D26" s="14" t="s">
        <v>127</v>
      </c>
      <c r="H26" s="7" t="s">
        <v>128</v>
      </c>
      <c r="L26" s="15" t="s">
        <v>255</v>
      </c>
      <c r="W26" s="15" t="s">
        <v>256</v>
      </c>
      <c r="BE26" s="15" t="s">
        <v>93</v>
      </c>
      <c r="BS26" s="14" t="s">
        <v>106</v>
      </c>
      <c r="CD26" s="8" t="s">
        <v>6057</v>
      </c>
      <c r="CL26" s="8" t="s">
        <v>6056</v>
      </c>
      <c r="CR26" s="8" t="s">
        <v>6055</v>
      </c>
      <c r="CZ26" s="8" t="s">
        <v>6054</v>
      </c>
      <c r="DI26" s="8" t="s">
        <v>6053</v>
      </c>
    </row>
    <row r="27" spans="4:113" ht="9.9" customHeight="1" x14ac:dyDescent="0.2">
      <c r="D27" s="14" t="s">
        <v>134</v>
      </c>
      <c r="H27" s="7" t="s">
        <v>32</v>
      </c>
      <c r="L27" s="15" t="s">
        <v>251</v>
      </c>
      <c r="W27" s="15" t="s">
        <v>252</v>
      </c>
      <c r="BE27" s="15" t="s">
        <v>20</v>
      </c>
      <c r="BS27" s="14" t="s">
        <v>106</v>
      </c>
      <c r="CD27" s="8" t="s">
        <v>6052</v>
      </c>
      <c r="CL27" s="8" t="s">
        <v>6051</v>
      </c>
      <c r="CR27" s="8" t="s">
        <v>4619</v>
      </c>
      <c r="CZ27" s="8" t="s">
        <v>6050</v>
      </c>
      <c r="DI27" s="8" t="s">
        <v>854</v>
      </c>
    </row>
    <row r="28" spans="4:113" ht="9.9" customHeight="1" x14ac:dyDescent="0.2">
      <c r="D28" s="14" t="s">
        <v>128</v>
      </c>
      <c r="H28" s="7" t="s">
        <v>155</v>
      </c>
      <c r="L28" s="15" t="s">
        <v>261</v>
      </c>
      <c r="W28" s="15" t="s">
        <v>156</v>
      </c>
      <c r="BE28" s="15" t="s">
        <v>41</v>
      </c>
      <c r="BS28" s="14" t="s">
        <v>106</v>
      </c>
      <c r="CD28" s="8" t="s">
        <v>6049</v>
      </c>
      <c r="CL28" s="8" t="s">
        <v>6048</v>
      </c>
      <c r="CR28" s="8" t="s">
        <v>6047</v>
      </c>
      <c r="CZ28" s="8" t="s">
        <v>6046</v>
      </c>
      <c r="DI28" s="8" t="s">
        <v>6045</v>
      </c>
    </row>
    <row r="29" spans="4:113" ht="9.9" customHeight="1" x14ac:dyDescent="0.2">
      <c r="D29" s="14" t="s">
        <v>147</v>
      </c>
      <c r="H29" s="7" t="s">
        <v>154</v>
      </c>
      <c r="L29" s="15" t="s">
        <v>262</v>
      </c>
      <c r="W29" s="15" t="s">
        <v>263</v>
      </c>
      <c r="BE29" s="15" t="s">
        <v>14</v>
      </c>
      <c r="BS29" s="14" t="s">
        <v>106</v>
      </c>
      <c r="CD29" s="8" t="s">
        <v>6044</v>
      </c>
      <c r="CL29" s="8" t="s">
        <v>6043</v>
      </c>
      <c r="CR29" s="8" t="s">
        <v>6042</v>
      </c>
      <c r="CZ29" s="8" t="s">
        <v>6041</v>
      </c>
      <c r="DI29" s="8" t="s">
        <v>6040</v>
      </c>
    </row>
    <row r="30" spans="4:113" ht="9.9" customHeight="1" x14ac:dyDescent="0.2">
      <c r="D30" s="14" t="s">
        <v>154</v>
      </c>
      <c r="H30" s="7" t="s">
        <v>141</v>
      </c>
      <c r="L30" s="15" t="s">
        <v>259</v>
      </c>
      <c r="W30" s="15" t="s">
        <v>258</v>
      </c>
      <c r="BE30" s="15" t="s">
        <v>14</v>
      </c>
      <c r="BS30" s="14" t="s">
        <v>106</v>
      </c>
      <c r="CD30" s="8" t="s">
        <v>6039</v>
      </c>
      <c r="CL30" s="8" t="s">
        <v>6038</v>
      </c>
      <c r="CR30" s="8" t="s">
        <v>6037</v>
      </c>
      <c r="CZ30" s="8" t="s">
        <v>6036</v>
      </c>
      <c r="DI30" s="8" t="s">
        <v>3744</v>
      </c>
    </row>
    <row r="31" spans="4:113" ht="9.9" customHeight="1" x14ac:dyDescent="0.2">
      <c r="D31" s="14" t="s">
        <v>161</v>
      </c>
      <c r="H31" s="7" t="s">
        <v>182</v>
      </c>
      <c r="L31" s="15" t="s">
        <v>266</v>
      </c>
      <c r="W31" s="15" t="s">
        <v>183</v>
      </c>
      <c r="BE31" s="15" t="s">
        <v>41</v>
      </c>
      <c r="BS31" s="14" t="s">
        <v>106</v>
      </c>
      <c r="CD31" s="8" t="s">
        <v>6035</v>
      </c>
      <c r="CL31" s="8" t="s">
        <v>6034</v>
      </c>
      <c r="CR31" s="8" t="s">
        <v>6033</v>
      </c>
      <c r="CZ31" s="8" t="s">
        <v>6032</v>
      </c>
      <c r="DI31" s="8" t="s">
        <v>6031</v>
      </c>
    </row>
    <row r="32" spans="4:113" ht="9.9" customHeight="1" x14ac:dyDescent="0.2">
      <c r="D32" s="14" t="s">
        <v>167</v>
      </c>
      <c r="H32" s="7" t="s">
        <v>196</v>
      </c>
      <c r="L32" s="15" t="s">
        <v>268</v>
      </c>
      <c r="W32" s="15" t="s">
        <v>190</v>
      </c>
      <c r="BE32" s="15" t="s">
        <v>20</v>
      </c>
      <c r="BS32" s="14" t="s">
        <v>106</v>
      </c>
      <c r="CD32" s="8" t="s">
        <v>6030</v>
      </c>
      <c r="CL32" s="8" t="s">
        <v>6029</v>
      </c>
      <c r="CR32" s="8" t="s">
        <v>6028</v>
      </c>
      <c r="CZ32" s="8" t="s">
        <v>6027</v>
      </c>
      <c r="DI32" s="8" t="s">
        <v>6026</v>
      </c>
    </row>
    <row r="33" spans="1:113" ht="9.9" customHeight="1" x14ac:dyDescent="0.2">
      <c r="D33" s="14" t="s">
        <v>155</v>
      </c>
      <c r="H33" s="7" t="s">
        <v>173</v>
      </c>
      <c r="L33" s="15" t="s">
        <v>265</v>
      </c>
      <c r="W33" s="15" t="s">
        <v>174</v>
      </c>
      <c r="BE33" s="15" t="s">
        <v>175</v>
      </c>
      <c r="BS33" s="14" t="s">
        <v>106</v>
      </c>
      <c r="CD33" s="8" t="s">
        <v>6025</v>
      </c>
      <c r="CL33" s="8" t="s">
        <v>6024</v>
      </c>
      <c r="CR33" s="8" t="s">
        <v>6023</v>
      </c>
      <c r="CZ33" s="8" t="s">
        <v>6022</v>
      </c>
      <c r="DI33" s="8" t="s">
        <v>6021</v>
      </c>
    </row>
    <row r="34" spans="1:113" ht="9.9" customHeight="1" x14ac:dyDescent="0.2">
      <c r="D34" s="14" t="s">
        <v>181</v>
      </c>
      <c r="H34" s="7" t="s">
        <v>210</v>
      </c>
      <c r="L34" s="15" t="s">
        <v>271</v>
      </c>
      <c r="W34" s="15" t="s">
        <v>211</v>
      </c>
      <c r="BE34" s="15" t="s">
        <v>20</v>
      </c>
      <c r="BS34" s="14" t="s">
        <v>106</v>
      </c>
      <c r="CD34" s="8" t="s">
        <v>6020</v>
      </c>
      <c r="CL34" s="8" t="s">
        <v>6019</v>
      </c>
      <c r="CR34" s="8" t="s">
        <v>6018</v>
      </c>
      <c r="CZ34" s="8" t="s">
        <v>6017</v>
      </c>
      <c r="DI34" s="8" t="s">
        <v>6016</v>
      </c>
    </row>
    <row r="35" spans="1:113" ht="9.9" customHeight="1" x14ac:dyDescent="0.2">
      <c r="D35" s="14" t="s">
        <v>189</v>
      </c>
      <c r="H35" s="7" t="s">
        <v>203</v>
      </c>
      <c r="L35" s="15" t="s">
        <v>269</v>
      </c>
      <c r="W35" s="15" t="s">
        <v>270</v>
      </c>
      <c r="BE35" s="15" t="s">
        <v>20</v>
      </c>
      <c r="BS35" s="14" t="s">
        <v>106</v>
      </c>
      <c r="CD35" s="8" t="s">
        <v>6015</v>
      </c>
      <c r="CL35" s="8" t="s">
        <v>6014</v>
      </c>
      <c r="CR35" s="8" t="s">
        <v>6013</v>
      </c>
      <c r="CZ35" s="8" t="s">
        <v>6012</v>
      </c>
      <c r="DI35" s="8" t="s">
        <v>6011</v>
      </c>
    </row>
    <row r="36" spans="1:113" ht="9.9" customHeight="1" x14ac:dyDescent="0.2">
      <c r="D36" s="14" t="s">
        <v>135</v>
      </c>
      <c r="H36" s="7" t="s">
        <v>218</v>
      </c>
      <c r="L36" s="15" t="s">
        <v>272</v>
      </c>
      <c r="W36" s="15" t="s">
        <v>219</v>
      </c>
      <c r="BE36" s="15" t="s">
        <v>20</v>
      </c>
      <c r="BS36" s="14" t="s">
        <v>26</v>
      </c>
      <c r="CD36" s="8" t="s">
        <v>6010</v>
      </c>
      <c r="CL36" s="8" t="s">
        <v>6009</v>
      </c>
      <c r="CR36" s="8" t="s">
        <v>6009</v>
      </c>
      <c r="CZ36" s="8" t="s">
        <v>6008</v>
      </c>
      <c r="DI36" s="8" t="s">
        <v>6007</v>
      </c>
    </row>
    <row r="37" spans="1:113" ht="1.5" customHeight="1" x14ac:dyDescent="0.2"/>
    <row r="38" spans="1:113" ht="12" customHeight="1" x14ac:dyDescent="0.2">
      <c r="A38" s="44" t="s">
        <v>6006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</row>
    <row r="39" spans="1:113" ht="1.5" customHeight="1" x14ac:dyDescent="0.2"/>
    <row r="40" spans="1:113" ht="9.9" customHeight="1" x14ac:dyDescent="0.2">
      <c r="D40" s="14" t="s">
        <v>202</v>
      </c>
      <c r="H40" s="7" t="s">
        <v>127</v>
      </c>
      <c r="L40" s="15" t="s">
        <v>264</v>
      </c>
      <c r="W40" s="15" t="s">
        <v>65</v>
      </c>
      <c r="BE40" s="15" t="s">
        <v>20</v>
      </c>
      <c r="BS40" s="14" t="s">
        <v>78</v>
      </c>
      <c r="CD40" s="8" t="s">
        <v>6005</v>
      </c>
      <c r="CL40" s="8" t="s">
        <v>6004</v>
      </c>
      <c r="CR40" s="8" t="s">
        <v>6003</v>
      </c>
      <c r="CZ40" s="8" t="s">
        <v>6002</v>
      </c>
      <c r="DI40" s="8" t="s">
        <v>6001</v>
      </c>
    </row>
    <row r="41" spans="1:113" ht="1.5" customHeight="1" x14ac:dyDescent="0.2"/>
    <row r="42" spans="1:113" ht="12" customHeight="1" x14ac:dyDescent="0.2">
      <c r="A42" s="44" t="s">
        <v>6000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</row>
    <row r="43" spans="1:113" ht="1.5" customHeight="1" x14ac:dyDescent="0.2"/>
    <row r="44" spans="1:113" ht="9.9" customHeight="1" x14ac:dyDescent="0.2">
      <c r="H44" s="7" t="s">
        <v>134</v>
      </c>
      <c r="L44" s="15" t="s">
        <v>267</v>
      </c>
      <c r="W44" s="15" t="s">
        <v>190</v>
      </c>
      <c r="BE44" s="15" t="s">
        <v>20</v>
      </c>
      <c r="BS44" s="14" t="s">
        <v>38</v>
      </c>
      <c r="CD44" s="8" t="s">
        <v>5999</v>
      </c>
      <c r="CL44" s="8" t="s">
        <v>5998</v>
      </c>
      <c r="CR44" s="8" t="s">
        <v>5997</v>
      </c>
      <c r="CZ44" s="8" t="s">
        <v>5996</v>
      </c>
      <c r="DI44" s="8" t="s">
        <v>5995</v>
      </c>
    </row>
    <row r="45" spans="1:113" ht="9.9" customHeight="1" x14ac:dyDescent="0.2">
      <c r="H45" s="7" t="s">
        <v>55</v>
      </c>
      <c r="L45" s="15" t="s">
        <v>241</v>
      </c>
      <c r="W45" s="15" t="s">
        <v>56</v>
      </c>
      <c r="BE45" s="15" t="s">
        <v>57</v>
      </c>
      <c r="BS45" s="14" t="s">
        <v>25</v>
      </c>
      <c r="CD45" s="8" t="s">
        <v>5994</v>
      </c>
      <c r="CL45" s="8" t="s">
        <v>5993</v>
      </c>
      <c r="CR45" s="8" t="s">
        <v>5992</v>
      </c>
      <c r="CZ45" s="8" t="s">
        <v>5991</v>
      </c>
      <c r="DI45" s="8" t="s">
        <v>5990</v>
      </c>
    </row>
    <row r="46" spans="1:113" ht="9.9" customHeight="1" x14ac:dyDescent="0.2">
      <c r="A46" s="15" t="s">
        <v>2456</v>
      </c>
      <c r="H46" s="7" t="s">
        <v>225</v>
      </c>
      <c r="L46" s="15" t="s">
        <v>273</v>
      </c>
      <c r="W46" s="15" t="s">
        <v>226</v>
      </c>
      <c r="BE46" s="15" t="s">
        <v>14</v>
      </c>
      <c r="CD46" s="8" t="s">
        <v>5989</v>
      </c>
    </row>
    <row r="60" spans="1:113" ht="2.1" customHeight="1" x14ac:dyDescent="0.2"/>
    <row r="61" spans="1:113" ht="12" customHeight="1" x14ac:dyDescent="0.2">
      <c r="A61" s="70" t="s">
        <v>5988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</row>
    <row r="62" spans="1:113" ht="5.0999999999999996" customHeight="1" x14ac:dyDescent="0.2"/>
    <row r="63" spans="1:113" ht="9.9" customHeight="1" x14ac:dyDescent="0.2">
      <c r="F63" s="1" t="s">
        <v>5987</v>
      </c>
      <c r="AF63" s="8" t="s">
        <v>5986</v>
      </c>
      <c r="AJ63" s="7" t="s">
        <v>25</v>
      </c>
      <c r="AM63" s="1" t="s">
        <v>5985</v>
      </c>
    </row>
    <row r="64" spans="1:113" ht="5.0999999999999996" customHeight="1" x14ac:dyDescent="0.2"/>
    <row r="65" spans="1:113" ht="12" customHeight="1" x14ac:dyDescent="0.2">
      <c r="A65" s="70" t="s">
        <v>5984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8" t="s">
        <v>5983</v>
      </c>
    </row>
    <row r="66" spans="1:113" ht="5.0999999999999996" customHeight="1" x14ac:dyDescent="0.2"/>
    <row r="67" spans="1:113" ht="9.9" customHeight="1" x14ac:dyDescent="0.2">
      <c r="E67" s="1" t="s">
        <v>2456</v>
      </c>
      <c r="G67" s="1" t="s">
        <v>5982</v>
      </c>
    </row>
    <row r="68" spans="1:113" ht="5.0999999999999996" customHeight="1" x14ac:dyDescent="0.2"/>
    <row r="69" spans="1:113" ht="9.9" customHeight="1" x14ac:dyDescent="0.2">
      <c r="A69" s="9"/>
      <c r="B69" s="2"/>
      <c r="C69" s="2"/>
      <c r="D69" s="2"/>
      <c r="E69" s="2"/>
      <c r="F69" s="2"/>
      <c r="G69" s="2"/>
      <c r="H69" s="2"/>
      <c r="I69" s="2"/>
      <c r="J69" s="2"/>
      <c r="K69" s="2" t="s">
        <v>2459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9"/>
      <c r="AN69" s="2"/>
      <c r="AO69" s="2"/>
      <c r="AP69" s="2"/>
      <c r="AQ69" s="2"/>
      <c r="AR69" s="2"/>
      <c r="AS69" s="2"/>
      <c r="AT69" s="2"/>
      <c r="AU69" s="2"/>
      <c r="AV69" s="2"/>
      <c r="AW69" s="2" t="s">
        <v>2458</v>
      </c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9"/>
      <c r="BZ69" s="2"/>
      <c r="CA69" s="2"/>
      <c r="CB69" s="2"/>
      <c r="CC69" s="2"/>
      <c r="CD69" s="2"/>
      <c r="CE69" s="2"/>
      <c r="CF69" s="2"/>
      <c r="CG69" s="2"/>
      <c r="CH69" s="2"/>
      <c r="CI69" s="2" t="s">
        <v>4567</v>
      </c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1"/>
    </row>
    <row r="70" spans="1:113" ht="9.9" customHeight="1" x14ac:dyDescent="0.2">
      <c r="A70" s="22"/>
      <c r="AM70" s="22"/>
      <c r="BY70" s="22"/>
      <c r="DI70" s="24"/>
    </row>
    <row r="71" spans="1:113" ht="9.9" customHeight="1" x14ac:dyDescent="0.2">
      <c r="A71" s="22"/>
      <c r="AM71" s="22"/>
      <c r="BY71" s="22"/>
      <c r="DI71" s="24"/>
    </row>
    <row r="72" spans="1:113" ht="9.9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25" t="s">
        <v>1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1"/>
      <c r="AN72" s="12"/>
      <c r="AO72" s="12"/>
      <c r="AP72" s="12"/>
      <c r="AQ72" s="12"/>
      <c r="AR72" s="12"/>
      <c r="AS72" s="12"/>
      <c r="AT72" s="12"/>
      <c r="AU72" s="12"/>
      <c r="AV72" s="12"/>
      <c r="AW72" s="25" t="s">
        <v>1</v>
      </c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1"/>
      <c r="BZ72" s="12"/>
      <c r="CA72" s="12"/>
      <c r="CB72" s="12"/>
      <c r="CC72" s="12"/>
      <c r="CD72" s="12"/>
      <c r="CE72" s="12"/>
      <c r="CF72" s="12"/>
      <c r="CG72" s="12"/>
      <c r="CH72" s="12"/>
      <c r="CI72" s="25" t="s">
        <v>1</v>
      </c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27"/>
    </row>
    <row r="73" spans="1:113" ht="5.0999999999999996" customHeight="1" x14ac:dyDescent="0.2"/>
    <row r="74" spans="1:113" ht="9.9" customHeight="1" x14ac:dyDescent="0.2">
      <c r="E74" s="1" t="s">
        <v>2456</v>
      </c>
      <c r="G74" s="1" t="s">
        <v>5981</v>
      </c>
    </row>
    <row r="75" spans="1:113" ht="5.0999999999999996" customHeight="1" x14ac:dyDescent="0.2"/>
    <row r="76" spans="1:113" ht="9.9" customHeight="1" x14ac:dyDescent="0.2">
      <c r="BF76" s="9"/>
      <c r="BG76" s="2"/>
      <c r="BH76" s="2"/>
      <c r="BI76" s="2"/>
      <c r="BJ76" s="2"/>
      <c r="BK76" s="2"/>
      <c r="BL76" s="2"/>
      <c r="BM76" s="2"/>
      <c r="BN76" s="2"/>
      <c r="BO76" s="2"/>
      <c r="BP76" s="42" t="s">
        <v>2454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1"/>
    </row>
    <row r="77" spans="1:113" ht="9.9" customHeight="1" x14ac:dyDescent="0.2">
      <c r="BF77" s="22"/>
      <c r="DI77" s="24"/>
    </row>
    <row r="78" spans="1:113" ht="9.9" customHeight="1" x14ac:dyDescent="0.2">
      <c r="BF78" s="22"/>
      <c r="DI78" s="24"/>
    </row>
    <row r="79" spans="1:113" ht="9.9" customHeight="1" x14ac:dyDescent="0.2">
      <c r="BF79" s="11"/>
      <c r="BG79" s="12"/>
      <c r="BH79" s="12"/>
      <c r="BI79" s="12"/>
      <c r="BJ79" s="12"/>
      <c r="BK79" s="12"/>
      <c r="BL79" s="12"/>
      <c r="BM79" s="12"/>
      <c r="BN79" s="12"/>
      <c r="BO79" s="12"/>
      <c r="BP79" s="25" t="s">
        <v>1</v>
      </c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27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  <row r="82" spans="1:113" ht="19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3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4"/>
      <c r="DC82" s="2"/>
      <c r="DD82" s="2"/>
      <c r="DE82" s="2"/>
      <c r="DF82" s="2"/>
      <c r="DG82" s="2"/>
      <c r="DH82" s="2"/>
      <c r="DI82" s="4"/>
    </row>
    <row r="83" spans="1:113" ht="5.0999999999999996" customHeight="1" x14ac:dyDescent="0.2"/>
    <row r="84" spans="1:113" ht="15.9" customHeight="1" x14ac:dyDescent="0.2">
      <c r="BD84" s="5"/>
      <c r="DI84" s="6"/>
    </row>
    <row r="85" spans="1:113" ht="14.1" customHeight="1" x14ac:dyDescent="0.2">
      <c r="BD85" s="7"/>
      <c r="DI85" s="8"/>
    </row>
    <row r="86" spans="1:113" ht="12" customHeight="1" x14ac:dyDescent="0.2"/>
    <row r="87" spans="1:113" ht="12" customHeight="1" x14ac:dyDescent="0.2">
      <c r="B87" s="68"/>
      <c r="C87" s="63"/>
      <c r="D87" s="63"/>
      <c r="E87" s="63"/>
      <c r="F87" s="63"/>
      <c r="I87" s="68"/>
      <c r="J87" s="63"/>
      <c r="K87" s="63"/>
      <c r="N87" s="69"/>
      <c r="O87" s="65"/>
      <c r="P87" s="65"/>
      <c r="Q87" s="65"/>
      <c r="R87" s="65"/>
      <c r="S87" s="65"/>
      <c r="T87" s="65"/>
      <c r="U87" s="65"/>
      <c r="X87" s="64"/>
      <c r="Z87" s="69"/>
      <c r="AA87" s="65"/>
      <c r="AB87" s="65"/>
      <c r="AC87" s="65"/>
      <c r="AD87" s="65"/>
      <c r="AE87" s="65"/>
      <c r="AF87" s="65"/>
      <c r="AG87" s="65"/>
      <c r="AJ87" s="64"/>
      <c r="AL87" s="64"/>
      <c r="BF87" s="69"/>
      <c r="BG87" s="65"/>
      <c r="BH87" s="65"/>
      <c r="BI87" s="65"/>
      <c r="BJ87" s="65"/>
      <c r="BK87" s="65"/>
      <c r="BN87" s="64"/>
      <c r="BP87" s="64"/>
      <c r="BT87" s="68"/>
      <c r="BU87" s="63"/>
      <c r="BV87" s="63"/>
      <c r="BW87" s="63"/>
      <c r="BX87" s="63"/>
      <c r="BZ87" s="66"/>
      <c r="CA87" s="62"/>
      <c r="CB87" s="62"/>
      <c r="CC87" s="62"/>
      <c r="CD87" s="62"/>
      <c r="CE87" s="62"/>
      <c r="CF87" s="62"/>
      <c r="CG87" s="62"/>
      <c r="CH87" s="62"/>
      <c r="CK87" s="64"/>
      <c r="CM87" s="68"/>
      <c r="CN87" s="63"/>
      <c r="CO87" s="63"/>
      <c r="CP87" s="63"/>
      <c r="CQ87" s="63"/>
      <c r="CT87" s="64"/>
      <c r="CU87" s="67"/>
      <c r="CV87" s="63"/>
      <c r="CW87" s="63"/>
      <c r="CX87" s="63"/>
      <c r="CY87" s="63"/>
      <c r="DA87" s="66"/>
      <c r="DB87" s="62"/>
      <c r="DC87" s="62"/>
      <c r="DD87" s="62"/>
      <c r="DE87" s="62"/>
      <c r="DF87" s="62"/>
      <c r="DG87" s="62"/>
      <c r="DH87" s="62"/>
      <c r="DI87" s="62"/>
    </row>
    <row r="88" spans="1:113" ht="12" customHeight="1" x14ac:dyDescent="0.2">
      <c r="B88" s="63"/>
      <c r="C88" s="63"/>
      <c r="D88" s="63"/>
      <c r="E88" s="63"/>
      <c r="F88" s="63"/>
      <c r="I88" s="63"/>
      <c r="J88" s="63"/>
      <c r="K88" s="63"/>
      <c r="N88" s="65"/>
      <c r="O88" s="65"/>
      <c r="P88" s="65"/>
      <c r="Q88" s="65"/>
      <c r="R88" s="65"/>
      <c r="S88" s="65"/>
      <c r="T88" s="65"/>
      <c r="U88" s="65"/>
      <c r="X88" s="64"/>
      <c r="Z88" s="65"/>
      <c r="AA88" s="65"/>
      <c r="AB88" s="65"/>
      <c r="AC88" s="65"/>
      <c r="AD88" s="65"/>
      <c r="AE88" s="65"/>
      <c r="AF88" s="65"/>
      <c r="AG88" s="65"/>
      <c r="AJ88" s="64"/>
      <c r="AL88" s="64"/>
      <c r="BF88" s="65"/>
      <c r="BG88" s="65"/>
      <c r="BH88" s="65"/>
      <c r="BI88" s="65"/>
      <c r="BJ88" s="65"/>
      <c r="BK88" s="65"/>
      <c r="BN88" s="64"/>
      <c r="BP88" s="64"/>
      <c r="BT88" s="63"/>
      <c r="BU88" s="63"/>
      <c r="BV88" s="63"/>
      <c r="BW88" s="63"/>
      <c r="BX88" s="63"/>
      <c r="BZ88" s="62"/>
      <c r="CA88" s="62"/>
      <c r="CB88" s="62"/>
      <c r="CC88" s="62"/>
      <c r="CD88" s="62"/>
      <c r="CE88" s="62"/>
      <c r="CF88" s="62"/>
      <c r="CG88" s="62"/>
      <c r="CH88" s="62"/>
      <c r="CK88" s="64"/>
      <c r="CM88" s="63"/>
      <c r="CN88" s="63"/>
      <c r="CO88" s="63"/>
      <c r="CP88" s="63"/>
      <c r="CQ88" s="63"/>
      <c r="CT88" s="64"/>
      <c r="CU88" s="63"/>
      <c r="CV88" s="63"/>
      <c r="CW88" s="63"/>
      <c r="CX88" s="63"/>
      <c r="CY88" s="63"/>
      <c r="DA88" s="62"/>
      <c r="DB88" s="62"/>
      <c r="DC88" s="62"/>
      <c r="DD88" s="62"/>
      <c r="DE88" s="62"/>
      <c r="DF88" s="62"/>
      <c r="DG88" s="62"/>
      <c r="DH88" s="62"/>
      <c r="DI88" s="62"/>
    </row>
    <row r="89" spans="1:113" ht="1.5" customHeight="1" x14ac:dyDescent="0.2"/>
    <row r="90" spans="1:113" ht="5.0999999999999996" customHeight="1" x14ac:dyDescent="0.2"/>
    <row r="154" spans="1:113" ht="6" customHeight="1" x14ac:dyDescent="0.2"/>
    <row r="155" spans="1:113" ht="5.0999999999999996" customHeight="1" x14ac:dyDescent="0.2"/>
    <row r="156" spans="1:113" ht="12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</row>
  </sheetData>
  <mergeCells count="22">
    <mergeCell ref="B87:F88"/>
    <mergeCell ref="I87:K88"/>
    <mergeCell ref="N87:U88"/>
    <mergeCell ref="Z87:AG88"/>
    <mergeCell ref="BF87:BK88"/>
    <mergeCell ref="BT87:BX88"/>
    <mergeCell ref="CU7:CY8"/>
    <mergeCell ref="DA7:DI8"/>
    <mergeCell ref="BZ87:CH88"/>
    <mergeCell ref="CM87:CQ88"/>
    <mergeCell ref="CU87:CY88"/>
    <mergeCell ref="DA87:DI88"/>
    <mergeCell ref="A38:DI38"/>
    <mergeCell ref="A42:DI42"/>
    <mergeCell ref="B7:F8"/>
    <mergeCell ref="I7:K8"/>
    <mergeCell ref="N7:U8"/>
    <mergeCell ref="Z7:AG8"/>
    <mergeCell ref="BF7:BK8"/>
    <mergeCell ref="BT7:BX8"/>
    <mergeCell ref="BZ7:CH8"/>
    <mergeCell ref="CM7:CQ8"/>
  </mergeCells>
  <phoneticPr fontId="11"/>
  <pageMargins left="0.39370078740157477" right="0" top="0" bottom="0" header="0" footer="0.59055118110236215"/>
  <pageSetup paperSize="9" orientation="portrait" r:id="rId1"/>
  <rowBreaks count="2" manualBreakCount="2">
    <brk id="81" max="65280" man="1"/>
    <brk id="156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BF93-44F7-466D-99C7-D8DFB3305E5C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4569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279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9.9" customHeight="1" x14ac:dyDescent="0.2">
      <c r="A7" s="9" t="s">
        <v>280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6125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6185</v>
      </c>
      <c r="CS7" s="2" t="s">
        <v>282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283</v>
      </c>
      <c r="T8" s="23" t="s">
        <v>284</v>
      </c>
      <c r="BD8" s="1" t="s">
        <v>285</v>
      </c>
      <c r="BW8" s="23" t="s">
        <v>6128</v>
      </c>
      <c r="CR8" s="16" t="s">
        <v>106</v>
      </c>
      <c r="CS8" s="1" t="s">
        <v>287</v>
      </c>
      <c r="DI8" s="24"/>
    </row>
    <row r="9" spans="1:113" ht="9.9" customHeight="1" x14ac:dyDescent="0.2">
      <c r="A9" s="22" t="s">
        <v>288</v>
      </c>
      <c r="T9" s="23" t="s">
        <v>13</v>
      </c>
      <c r="BD9" s="1" t="s">
        <v>289</v>
      </c>
      <c r="BW9" s="23" t="s">
        <v>7685</v>
      </c>
      <c r="DI9" s="24"/>
    </row>
    <row r="10" spans="1:113" ht="9.9" customHeight="1" x14ac:dyDescent="0.2">
      <c r="A10" s="22" t="s">
        <v>291</v>
      </c>
      <c r="T10" s="23" t="s">
        <v>14</v>
      </c>
      <c r="BD10" s="1" t="s">
        <v>292</v>
      </c>
      <c r="BW10" s="23" t="s">
        <v>1443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6125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6185</v>
      </c>
      <c r="CS11" s="12" t="s">
        <v>282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7</v>
      </c>
      <c r="B13" s="29"/>
      <c r="C13" s="29"/>
      <c r="D13" s="29"/>
      <c r="E13" s="29"/>
      <c r="F13" s="2"/>
      <c r="G13" s="2"/>
      <c r="H13" s="28" t="s">
        <v>295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296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297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298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299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282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AR16" s="8" t="s">
        <v>7684</v>
      </c>
      <c r="BD16" s="8" t="s">
        <v>7683</v>
      </c>
      <c r="BP16" s="8" t="s">
        <v>3220</v>
      </c>
      <c r="CB16" s="8" t="s">
        <v>7682</v>
      </c>
    </row>
    <row r="17" spans="5:80" ht="9.9" customHeight="1" x14ac:dyDescent="0.2">
      <c r="E17" s="16" t="s">
        <v>302</v>
      </c>
      <c r="P17" s="8" t="s">
        <v>7681</v>
      </c>
    </row>
    <row r="18" spans="5:80" ht="9.9" customHeight="1" x14ac:dyDescent="0.2">
      <c r="AC18" s="8" t="s">
        <v>7680</v>
      </c>
      <c r="AH18" s="8" t="s">
        <v>375</v>
      </c>
      <c r="AR18" s="8" t="s">
        <v>860</v>
      </c>
      <c r="BD18" s="8" t="s">
        <v>7679</v>
      </c>
      <c r="BP18" s="8" t="s">
        <v>7678</v>
      </c>
      <c r="CB18" s="8" t="s">
        <v>1481</v>
      </c>
    </row>
    <row r="19" spans="5:80" ht="9.9" customHeight="1" x14ac:dyDescent="0.2">
      <c r="E19" s="16" t="s">
        <v>310</v>
      </c>
      <c r="P19" s="8" t="s">
        <v>7677</v>
      </c>
    </row>
    <row r="20" spans="5:80" ht="9.9" customHeight="1" x14ac:dyDescent="0.2">
      <c r="AC20" s="8" t="s">
        <v>7676</v>
      </c>
      <c r="AH20" s="8" t="s">
        <v>367</v>
      </c>
      <c r="AR20" s="8" t="s">
        <v>7675</v>
      </c>
      <c r="BD20" s="8" t="s">
        <v>7674</v>
      </c>
      <c r="BP20" s="8" t="s">
        <v>7673</v>
      </c>
      <c r="CB20" s="8" t="s">
        <v>1506</v>
      </c>
    </row>
    <row r="21" spans="5:80" ht="9.9" customHeight="1" x14ac:dyDescent="0.2">
      <c r="E21" s="16" t="s">
        <v>318</v>
      </c>
      <c r="P21" s="8" t="s">
        <v>7672</v>
      </c>
    </row>
    <row r="22" spans="5:80" ht="9.9" customHeight="1" x14ac:dyDescent="0.2">
      <c r="AC22" s="16" t="s">
        <v>7671</v>
      </c>
      <c r="AH22" s="8" t="s">
        <v>329</v>
      </c>
      <c r="AR22" s="8" t="s">
        <v>7288</v>
      </c>
      <c r="BD22" s="8" t="s">
        <v>7670</v>
      </c>
      <c r="BP22" s="8" t="s">
        <v>7669</v>
      </c>
      <c r="CB22" s="8" t="s">
        <v>1506</v>
      </c>
    </row>
    <row r="23" spans="5:80" ht="9.9" customHeight="1" x14ac:dyDescent="0.2">
      <c r="E23" s="16" t="s">
        <v>326</v>
      </c>
      <c r="P23" s="8" t="s">
        <v>7668</v>
      </c>
    </row>
    <row r="24" spans="5:80" ht="9.9" customHeight="1" x14ac:dyDescent="0.2">
      <c r="AC24" s="8" t="s">
        <v>7667</v>
      </c>
      <c r="AH24" s="8" t="s">
        <v>337</v>
      </c>
      <c r="AR24" s="8" t="s">
        <v>7666</v>
      </c>
      <c r="BD24" s="8" t="s">
        <v>7665</v>
      </c>
      <c r="BP24" s="8" t="s">
        <v>7664</v>
      </c>
      <c r="CB24" s="8" t="s">
        <v>922</v>
      </c>
    </row>
    <row r="25" spans="5:80" ht="9.9" customHeight="1" x14ac:dyDescent="0.2">
      <c r="E25" s="16" t="s">
        <v>334</v>
      </c>
      <c r="P25" s="8" t="s">
        <v>7663</v>
      </c>
    </row>
    <row r="26" spans="5:80" ht="9.9" customHeight="1" x14ac:dyDescent="0.2">
      <c r="AC26" s="8" t="s">
        <v>7662</v>
      </c>
      <c r="AH26" s="8" t="s">
        <v>382</v>
      </c>
      <c r="AR26" s="8" t="s">
        <v>7661</v>
      </c>
      <c r="BD26" s="8" t="s">
        <v>7660</v>
      </c>
      <c r="BP26" s="8" t="s">
        <v>6705</v>
      </c>
      <c r="CB26" s="8" t="s">
        <v>1506</v>
      </c>
    </row>
    <row r="27" spans="5:80" ht="9.9" customHeight="1" x14ac:dyDescent="0.2">
      <c r="E27" s="16" t="s">
        <v>341</v>
      </c>
      <c r="P27" s="8" t="s">
        <v>7659</v>
      </c>
    </row>
    <row r="28" spans="5:80" ht="9.9" customHeight="1" x14ac:dyDescent="0.2">
      <c r="AC28" s="8" t="s">
        <v>7658</v>
      </c>
      <c r="AH28" s="8" t="s">
        <v>353</v>
      </c>
      <c r="AR28" s="8" t="s">
        <v>7657</v>
      </c>
      <c r="BD28" s="8" t="s">
        <v>5888</v>
      </c>
      <c r="BP28" s="8" t="s">
        <v>7656</v>
      </c>
      <c r="CB28" s="8" t="s">
        <v>1500</v>
      </c>
    </row>
    <row r="29" spans="5:80" ht="9.9" customHeight="1" x14ac:dyDescent="0.2">
      <c r="E29" s="16" t="s">
        <v>349</v>
      </c>
      <c r="P29" s="8" t="s">
        <v>7655</v>
      </c>
    </row>
    <row r="30" spans="5:80" ht="9.9" customHeight="1" x14ac:dyDescent="0.2">
      <c r="AC30" s="8" t="s">
        <v>7654</v>
      </c>
      <c r="AH30" s="8" t="s">
        <v>344</v>
      </c>
      <c r="AR30" s="8" t="s">
        <v>7653</v>
      </c>
      <c r="BD30" s="8" t="s">
        <v>7652</v>
      </c>
      <c r="BP30" s="8" t="s">
        <v>7651</v>
      </c>
      <c r="CB30" s="8" t="s">
        <v>317</v>
      </c>
    </row>
    <row r="31" spans="5:80" ht="9.9" customHeight="1" x14ac:dyDescent="0.2">
      <c r="E31" s="16" t="s">
        <v>357</v>
      </c>
      <c r="P31" s="8" t="s">
        <v>7650</v>
      </c>
    </row>
    <row r="32" spans="5:80" ht="9.9" customHeight="1" x14ac:dyDescent="0.2">
      <c r="AC32" s="8" t="s">
        <v>7649</v>
      </c>
      <c r="AH32" s="8" t="s">
        <v>305</v>
      </c>
      <c r="AR32" s="8" t="s">
        <v>7648</v>
      </c>
      <c r="BD32" s="8" t="s">
        <v>7647</v>
      </c>
      <c r="BP32" s="8" t="s">
        <v>7646</v>
      </c>
      <c r="CB32" s="8" t="s">
        <v>317</v>
      </c>
    </row>
    <row r="33" spans="5:80" ht="9.9" customHeight="1" x14ac:dyDescent="0.2">
      <c r="E33" s="16" t="s">
        <v>364</v>
      </c>
      <c r="P33" s="8" t="s">
        <v>7645</v>
      </c>
    </row>
    <row r="34" spans="5:80" ht="9.9" customHeight="1" x14ac:dyDescent="0.2">
      <c r="AC34" s="8" t="s">
        <v>7644</v>
      </c>
      <c r="AH34" s="8" t="s">
        <v>321</v>
      </c>
      <c r="AR34" s="8" t="s">
        <v>7643</v>
      </c>
      <c r="BD34" s="8" t="s">
        <v>7642</v>
      </c>
      <c r="BP34" s="8" t="s">
        <v>7641</v>
      </c>
      <c r="CB34" s="8" t="s">
        <v>491</v>
      </c>
    </row>
    <row r="35" spans="5:80" ht="9.9" customHeight="1" x14ac:dyDescent="0.2">
      <c r="E35" s="16" t="s">
        <v>372</v>
      </c>
      <c r="P35" s="8" t="s">
        <v>7640</v>
      </c>
    </row>
    <row r="36" spans="5:80" ht="9.9" customHeight="1" x14ac:dyDescent="0.2">
      <c r="AC36" s="8" t="s">
        <v>7639</v>
      </c>
      <c r="AH36" s="8" t="s">
        <v>360</v>
      </c>
      <c r="AR36" s="8" t="s">
        <v>6163</v>
      </c>
      <c r="BD36" s="8" t="s">
        <v>7638</v>
      </c>
      <c r="BP36" s="8" t="s">
        <v>7637</v>
      </c>
      <c r="CB36" s="8" t="s">
        <v>317</v>
      </c>
    </row>
    <row r="37" spans="5:80" ht="9.9" customHeight="1" x14ac:dyDescent="0.2">
      <c r="E37" s="16" t="s">
        <v>379</v>
      </c>
      <c r="P37" s="8" t="s">
        <v>7636</v>
      </c>
    </row>
    <row r="38" spans="5:80" ht="9.9" customHeight="1" x14ac:dyDescent="0.2">
      <c r="AC38" s="8" t="s">
        <v>5183</v>
      </c>
      <c r="AH38" s="8" t="s">
        <v>313</v>
      </c>
      <c r="AR38" s="8" t="s">
        <v>7635</v>
      </c>
      <c r="BD38" s="8" t="s">
        <v>7634</v>
      </c>
      <c r="BP38" s="8" t="s">
        <v>7633</v>
      </c>
      <c r="CB38" s="8" t="s">
        <v>2773</v>
      </c>
    </row>
    <row r="39" spans="5:80" ht="9.9" customHeight="1" x14ac:dyDescent="0.2">
      <c r="E39" s="16" t="s">
        <v>386</v>
      </c>
      <c r="P39" s="8" t="s">
        <v>7632</v>
      </c>
    </row>
    <row r="40" spans="5:80" ht="9.9" customHeight="1" x14ac:dyDescent="0.2">
      <c r="AC40" s="8" t="s">
        <v>7631</v>
      </c>
      <c r="AH40" s="8" t="s">
        <v>389</v>
      </c>
      <c r="AR40" s="8" t="s">
        <v>7630</v>
      </c>
      <c r="BD40" s="8" t="s">
        <v>7629</v>
      </c>
      <c r="BP40" s="8" t="s">
        <v>3511</v>
      </c>
      <c r="CB40" s="8" t="s">
        <v>922</v>
      </c>
    </row>
    <row r="41" spans="5:80" ht="9.9" customHeight="1" x14ac:dyDescent="0.2">
      <c r="E41" s="16" t="s">
        <v>393</v>
      </c>
      <c r="P41" s="8" t="s">
        <v>7628</v>
      </c>
    </row>
    <row r="42" spans="5:80" ht="9.9" customHeight="1" x14ac:dyDescent="0.2">
      <c r="AC42" s="8" t="s">
        <v>7627</v>
      </c>
      <c r="AH42" s="8" t="s">
        <v>557</v>
      </c>
      <c r="AR42" s="8" t="s">
        <v>7626</v>
      </c>
      <c r="BD42" s="8" t="s">
        <v>7625</v>
      </c>
      <c r="BP42" s="8" t="s">
        <v>7624</v>
      </c>
      <c r="CB42" s="8" t="s">
        <v>1500</v>
      </c>
    </row>
    <row r="43" spans="5:80" ht="9.9" customHeight="1" x14ac:dyDescent="0.2">
      <c r="E43" s="16" t="s">
        <v>597</v>
      </c>
      <c r="P43" s="8" t="s">
        <v>6128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6188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4569</v>
      </c>
      <c r="DC76" s="2"/>
      <c r="DD76" s="2"/>
      <c r="DE76" s="2"/>
      <c r="DF76" s="2"/>
      <c r="DG76" s="2"/>
      <c r="DH76" s="2"/>
      <c r="DI76" s="4" t="s">
        <v>278</v>
      </c>
    </row>
    <row r="77" spans="1:113" ht="5.0999999999999996" customHeight="1" x14ac:dyDescent="0.2"/>
    <row r="78" spans="1:113" ht="15.9" customHeight="1" x14ac:dyDescent="0.2">
      <c r="BD78" s="5" t="s">
        <v>279</v>
      </c>
      <c r="DI78" s="6" t="s">
        <v>2602</v>
      </c>
    </row>
    <row r="79" spans="1:113" ht="14.1" customHeight="1" x14ac:dyDescent="0.2">
      <c r="BD79" s="7" t="s">
        <v>1</v>
      </c>
      <c r="DI79" s="8" t="s">
        <v>2601</v>
      </c>
    </row>
    <row r="80" spans="1:113" ht="12" customHeight="1" x14ac:dyDescent="0.2"/>
    <row r="81" spans="1:113" ht="9.9" customHeight="1" x14ac:dyDescent="0.2">
      <c r="A81" s="9" t="s">
        <v>280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854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7623</v>
      </c>
      <c r="CS81" s="2" t="s">
        <v>282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283</v>
      </c>
      <c r="T82" s="23" t="s">
        <v>394</v>
      </c>
      <c r="BD82" s="1" t="s">
        <v>285</v>
      </c>
      <c r="BW82" s="23" t="s">
        <v>6052</v>
      </c>
      <c r="CR82" s="16" t="s">
        <v>106</v>
      </c>
      <c r="CS82" s="1" t="s">
        <v>287</v>
      </c>
      <c r="DI82" s="24"/>
    </row>
    <row r="83" spans="1:113" ht="9.9" customHeight="1" x14ac:dyDescent="0.2">
      <c r="A83" s="22" t="s">
        <v>288</v>
      </c>
      <c r="T83" s="23" t="s">
        <v>396</v>
      </c>
      <c r="BD83" s="1" t="s">
        <v>289</v>
      </c>
      <c r="BW83" s="23" t="s">
        <v>3005</v>
      </c>
      <c r="DI83" s="24"/>
    </row>
    <row r="84" spans="1:113" ht="9.9" customHeight="1" x14ac:dyDescent="0.2">
      <c r="A84" s="22" t="s">
        <v>291</v>
      </c>
      <c r="T84" s="23" t="s">
        <v>20</v>
      </c>
      <c r="BD84" s="1" t="s">
        <v>292</v>
      </c>
      <c r="BW84" s="23" t="s">
        <v>398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6125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6185</v>
      </c>
      <c r="CS85" s="12" t="s">
        <v>282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7</v>
      </c>
      <c r="B87" s="29"/>
      <c r="C87" s="29"/>
      <c r="D87" s="29"/>
      <c r="E87" s="29"/>
      <c r="F87" s="2"/>
      <c r="G87" s="2"/>
      <c r="H87" s="28" t="s">
        <v>295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296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297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298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299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282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AR90" s="8" t="s">
        <v>7622</v>
      </c>
      <c r="BD90" s="8" t="s">
        <v>7621</v>
      </c>
      <c r="BP90" s="8" t="s">
        <v>7620</v>
      </c>
      <c r="CB90" s="8" t="s">
        <v>7522</v>
      </c>
    </row>
    <row r="91" spans="1:113" ht="9.9" customHeight="1" x14ac:dyDescent="0.2">
      <c r="E91" s="16" t="s">
        <v>302</v>
      </c>
      <c r="P91" s="8" t="s">
        <v>7619</v>
      </c>
    </row>
    <row r="92" spans="1:113" ht="9.9" customHeight="1" x14ac:dyDescent="0.2">
      <c r="AC92" s="16" t="s">
        <v>7618</v>
      </c>
      <c r="AH92" s="8" t="s">
        <v>329</v>
      </c>
      <c r="AR92" s="8" t="s">
        <v>7617</v>
      </c>
      <c r="BD92" s="8" t="s">
        <v>7616</v>
      </c>
      <c r="BP92" s="8" t="s">
        <v>4321</v>
      </c>
      <c r="CB92" s="8" t="s">
        <v>616</v>
      </c>
    </row>
    <row r="93" spans="1:113" ht="9.9" customHeight="1" x14ac:dyDescent="0.2">
      <c r="E93" s="16" t="s">
        <v>310</v>
      </c>
      <c r="P93" s="8" t="s">
        <v>7615</v>
      </c>
    </row>
    <row r="94" spans="1:113" ht="9.9" customHeight="1" x14ac:dyDescent="0.2">
      <c r="AC94" s="8" t="s">
        <v>7614</v>
      </c>
      <c r="AH94" s="8" t="s">
        <v>389</v>
      </c>
      <c r="AR94" s="8" t="s">
        <v>4150</v>
      </c>
      <c r="BD94" s="8" t="s">
        <v>3418</v>
      </c>
      <c r="BP94" s="8" t="s">
        <v>7613</v>
      </c>
      <c r="CB94" s="8" t="s">
        <v>418</v>
      </c>
    </row>
    <row r="95" spans="1:113" ht="9.9" customHeight="1" x14ac:dyDescent="0.2">
      <c r="E95" s="16" t="s">
        <v>318</v>
      </c>
      <c r="P95" s="8" t="s">
        <v>7612</v>
      </c>
    </row>
    <row r="96" spans="1:113" ht="9.9" customHeight="1" x14ac:dyDescent="0.2">
      <c r="AC96" s="8" t="s">
        <v>7611</v>
      </c>
      <c r="AH96" s="8" t="s">
        <v>367</v>
      </c>
      <c r="AR96" s="8" t="s">
        <v>7610</v>
      </c>
      <c r="BD96" s="8" t="s">
        <v>7609</v>
      </c>
      <c r="BP96" s="8" t="s">
        <v>7608</v>
      </c>
      <c r="CB96" s="8" t="s">
        <v>435</v>
      </c>
    </row>
    <row r="97" spans="5:80" ht="9.9" customHeight="1" x14ac:dyDescent="0.2">
      <c r="E97" s="16" t="s">
        <v>326</v>
      </c>
      <c r="P97" s="8" t="s">
        <v>7607</v>
      </c>
    </row>
    <row r="98" spans="5:80" ht="9.9" customHeight="1" x14ac:dyDescent="0.2">
      <c r="AC98" s="8" t="s">
        <v>2428</v>
      </c>
      <c r="AH98" s="8" t="s">
        <v>382</v>
      </c>
      <c r="AR98" s="8" t="s">
        <v>6980</v>
      </c>
      <c r="BD98" s="8" t="s">
        <v>7606</v>
      </c>
      <c r="BP98" s="8" t="s">
        <v>7605</v>
      </c>
      <c r="CB98" s="8" t="s">
        <v>309</v>
      </c>
    </row>
    <row r="99" spans="5:80" ht="9.9" customHeight="1" x14ac:dyDescent="0.2">
      <c r="E99" s="16" t="s">
        <v>334</v>
      </c>
      <c r="P99" s="8" t="s">
        <v>7604</v>
      </c>
    </row>
    <row r="100" spans="5:80" ht="9.9" customHeight="1" x14ac:dyDescent="0.2">
      <c r="AC100" s="8" t="s">
        <v>7603</v>
      </c>
      <c r="AH100" s="8" t="s">
        <v>375</v>
      </c>
      <c r="AR100" s="8" t="s">
        <v>6878</v>
      </c>
      <c r="BD100" s="8" t="s">
        <v>7602</v>
      </c>
      <c r="BP100" s="8" t="s">
        <v>7601</v>
      </c>
      <c r="CB100" s="8" t="s">
        <v>6299</v>
      </c>
    </row>
    <row r="101" spans="5:80" ht="9.9" customHeight="1" x14ac:dyDescent="0.2">
      <c r="E101" s="16" t="s">
        <v>341</v>
      </c>
      <c r="P101" s="8" t="s">
        <v>7600</v>
      </c>
    </row>
    <row r="102" spans="5:80" ht="9.9" customHeight="1" x14ac:dyDescent="0.2">
      <c r="AC102" s="8" t="s">
        <v>2676</v>
      </c>
      <c r="AH102" s="8" t="s">
        <v>360</v>
      </c>
      <c r="AR102" s="8" t="s">
        <v>7599</v>
      </c>
      <c r="BD102" s="8" t="s">
        <v>6604</v>
      </c>
      <c r="BP102" s="8" t="s">
        <v>7598</v>
      </c>
      <c r="CB102" s="8" t="s">
        <v>535</v>
      </c>
    </row>
    <row r="103" spans="5:80" ht="9.9" customHeight="1" x14ac:dyDescent="0.2">
      <c r="E103" s="16" t="s">
        <v>349</v>
      </c>
      <c r="P103" s="8" t="s">
        <v>7597</v>
      </c>
    </row>
    <row r="104" spans="5:80" ht="9.9" customHeight="1" x14ac:dyDescent="0.2">
      <c r="AC104" s="8" t="s">
        <v>7596</v>
      </c>
      <c r="AH104" s="8" t="s">
        <v>353</v>
      </c>
      <c r="AR104" s="8" t="s">
        <v>7595</v>
      </c>
      <c r="BD104" s="8" t="s">
        <v>7594</v>
      </c>
      <c r="BP104" s="8" t="s">
        <v>7593</v>
      </c>
      <c r="CB104" s="8" t="s">
        <v>424</v>
      </c>
    </row>
    <row r="105" spans="5:80" ht="9.9" customHeight="1" x14ac:dyDescent="0.2">
      <c r="E105" s="16" t="s">
        <v>357</v>
      </c>
      <c r="P105" s="8" t="s">
        <v>7592</v>
      </c>
    </row>
    <row r="106" spans="5:80" ht="9.9" customHeight="1" x14ac:dyDescent="0.2">
      <c r="AC106" s="8" t="s">
        <v>7591</v>
      </c>
      <c r="AH106" s="8" t="s">
        <v>337</v>
      </c>
      <c r="AR106" s="8" t="s">
        <v>569</v>
      </c>
      <c r="BD106" s="8" t="s">
        <v>6827</v>
      </c>
      <c r="BP106" s="8" t="s">
        <v>7590</v>
      </c>
      <c r="CB106" s="8" t="s">
        <v>577</v>
      </c>
    </row>
    <row r="107" spans="5:80" ht="9.9" customHeight="1" x14ac:dyDescent="0.2">
      <c r="E107" s="16" t="s">
        <v>364</v>
      </c>
      <c r="P107" s="8" t="s">
        <v>7589</v>
      </c>
    </row>
    <row r="108" spans="5:80" ht="9.9" customHeight="1" x14ac:dyDescent="0.2">
      <c r="AC108" s="8" t="s">
        <v>3945</v>
      </c>
      <c r="AH108" s="8" t="s">
        <v>557</v>
      </c>
      <c r="AR108" s="8" t="s">
        <v>5581</v>
      </c>
      <c r="BD108" s="8" t="s">
        <v>7588</v>
      </c>
      <c r="BP108" s="8" t="s">
        <v>7587</v>
      </c>
      <c r="CB108" s="8" t="s">
        <v>584</v>
      </c>
    </row>
    <row r="109" spans="5:80" ht="9.9" customHeight="1" x14ac:dyDescent="0.2">
      <c r="E109" s="16" t="s">
        <v>372</v>
      </c>
      <c r="P109" s="8" t="s">
        <v>7586</v>
      </c>
    </row>
    <row r="110" spans="5:80" ht="9.9" customHeight="1" x14ac:dyDescent="0.2">
      <c r="AC110" s="8" t="s">
        <v>7585</v>
      </c>
      <c r="AH110" s="8" t="s">
        <v>313</v>
      </c>
      <c r="AR110" s="8" t="s">
        <v>1156</v>
      </c>
      <c r="BD110" s="8" t="s">
        <v>886</v>
      </c>
      <c r="BP110" s="8" t="s">
        <v>7584</v>
      </c>
      <c r="CB110" s="8" t="s">
        <v>1854</v>
      </c>
    </row>
    <row r="111" spans="5:80" ht="9.9" customHeight="1" x14ac:dyDescent="0.2">
      <c r="E111" s="16" t="s">
        <v>379</v>
      </c>
      <c r="P111" s="8" t="s">
        <v>7583</v>
      </c>
    </row>
    <row r="112" spans="5:80" ht="9.9" customHeight="1" x14ac:dyDescent="0.2">
      <c r="AC112" s="8" t="s">
        <v>7582</v>
      </c>
      <c r="AH112" s="8" t="s">
        <v>321</v>
      </c>
      <c r="AR112" s="8" t="s">
        <v>7581</v>
      </c>
      <c r="BD112" s="8" t="s">
        <v>7580</v>
      </c>
      <c r="BP112" s="8" t="s">
        <v>7579</v>
      </c>
      <c r="CB112" s="8" t="s">
        <v>418</v>
      </c>
    </row>
    <row r="113" spans="5:80" ht="9.9" customHeight="1" x14ac:dyDescent="0.2">
      <c r="E113" s="16" t="s">
        <v>386</v>
      </c>
      <c r="P113" s="8" t="s">
        <v>7578</v>
      </c>
    </row>
    <row r="114" spans="5:80" ht="9.9" customHeight="1" x14ac:dyDescent="0.2">
      <c r="AC114" s="8" t="s">
        <v>7577</v>
      </c>
      <c r="AH114" s="8" t="s">
        <v>344</v>
      </c>
      <c r="AR114" s="8" t="s">
        <v>4974</v>
      </c>
      <c r="BD114" s="8" t="s">
        <v>7576</v>
      </c>
      <c r="BP114" s="8" t="s">
        <v>6775</v>
      </c>
      <c r="CB114" s="8" t="s">
        <v>457</v>
      </c>
    </row>
    <row r="115" spans="5:80" ht="9.9" customHeight="1" x14ac:dyDescent="0.2">
      <c r="E115" s="16" t="s">
        <v>393</v>
      </c>
      <c r="P115" s="8" t="s">
        <v>7575</v>
      </c>
    </row>
    <row r="116" spans="5:80" ht="9.9" customHeight="1" x14ac:dyDescent="0.2">
      <c r="AC116" s="8" t="s">
        <v>7574</v>
      </c>
      <c r="AH116" s="8" t="s">
        <v>305</v>
      </c>
      <c r="AR116" s="8" t="s">
        <v>7573</v>
      </c>
      <c r="BD116" s="8" t="s">
        <v>3240</v>
      </c>
      <c r="BP116" s="8" t="s">
        <v>7572</v>
      </c>
      <c r="CB116" s="8" t="s">
        <v>991</v>
      </c>
    </row>
    <row r="117" spans="5:80" ht="9.9" customHeight="1" x14ac:dyDescent="0.2">
      <c r="E117" s="16" t="s">
        <v>597</v>
      </c>
      <c r="P117" s="8" t="s">
        <v>6052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6188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4569</v>
      </c>
      <c r="DC150" s="2"/>
      <c r="DD150" s="2"/>
      <c r="DE150" s="2"/>
      <c r="DF150" s="2"/>
      <c r="DG150" s="2"/>
      <c r="DH150" s="2"/>
      <c r="DI150" s="4" t="s">
        <v>278</v>
      </c>
    </row>
    <row r="151" spans="1:113" ht="5.0999999999999996" customHeight="1" x14ac:dyDescent="0.2"/>
    <row r="152" spans="1:113" ht="15.9" customHeight="1" x14ac:dyDescent="0.2">
      <c r="BD152" s="5" t="s">
        <v>279</v>
      </c>
      <c r="DI152" s="6" t="s">
        <v>2602</v>
      </c>
    </row>
    <row r="153" spans="1:113" ht="14.1" customHeight="1" x14ac:dyDescent="0.2">
      <c r="BD153" s="7" t="s">
        <v>1</v>
      </c>
      <c r="DI153" s="8" t="s">
        <v>2601</v>
      </c>
    </row>
    <row r="154" spans="1:113" ht="12" customHeight="1" x14ac:dyDescent="0.2"/>
    <row r="155" spans="1:113" ht="9.9" customHeight="1" x14ac:dyDescent="0.2">
      <c r="A155" s="9" t="s">
        <v>280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6076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7571</v>
      </c>
      <c r="CS155" s="2" t="s">
        <v>282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283</v>
      </c>
      <c r="T156" s="23" t="s">
        <v>469</v>
      </c>
      <c r="BD156" s="1" t="s">
        <v>285</v>
      </c>
      <c r="BW156" s="23" t="s">
        <v>6080</v>
      </c>
      <c r="CR156" s="16" t="s">
        <v>106</v>
      </c>
      <c r="CS156" s="1" t="s">
        <v>287</v>
      </c>
      <c r="DI156" s="24"/>
    </row>
    <row r="157" spans="1:113" ht="9.9" customHeight="1" x14ac:dyDescent="0.2">
      <c r="A157" s="22" t="s">
        <v>288</v>
      </c>
      <c r="T157" s="23" t="s">
        <v>79</v>
      </c>
      <c r="BD157" s="1" t="s">
        <v>289</v>
      </c>
      <c r="BW157" s="23" t="s">
        <v>7570</v>
      </c>
      <c r="DI157" s="24"/>
    </row>
    <row r="158" spans="1:113" ht="9.9" customHeight="1" x14ac:dyDescent="0.2">
      <c r="A158" s="22" t="s">
        <v>291</v>
      </c>
      <c r="T158" s="23" t="s">
        <v>14</v>
      </c>
      <c r="BD158" s="1" t="s">
        <v>292</v>
      </c>
      <c r="BW158" s="23" t="s">
        <v>770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6125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6185</v>
      </c>
      <c r="CS159" s="12" t="s">
        <v>282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7</v>
      </c>
      <c r="B161" s="29"/>
      <c r="C161" s="29"/>
      <c r="D161" s="29"/>
      <c r="E161" s="29"/>
      <c r="F161" s="2"/>
      <c r="G161" s="2"/>
      <c r="H161" s="28" t="s">
        <v>295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296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297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298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299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282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AR164" s="8" t="s">
        <v>7569</v>
      </c>
      <c r="BD164" s="8" t="s">
        <v>3235</v>
      </c>
      <c r="BP164" s="8" t="s">
        <v>7568</v>
      </c>
      <c r="CB164" s="8" t="s">
        <v>6586</v>
      </c>
    </row>
    <row r="165" spans="1:113" ht="9.9" customHeight="1" x14ac:dyDescent="0.2">
      <c r="E165" s="16" t="s">
        <v>302</v>
      </c>
      <c r="P165" s="8" t="s">
        <v>2404</v>
      </c>
    </row>
    <row r="166" spans="1:113" ht="9.9" customHeight="1" x14ac:dyDescent="0.2">
      <c r="AC166" s="8" t="s">
        <v>4454</v>
      </c>
      <c r="AH166" s="8" t="s">
        <v>389</v>
      </c>
      <c r="AR166" s="8" t="s">
        <v>7567</v>
      </c>
      <c r="BD166" s="8" t="s">
        <v>2650</v>
      </c>
      <c r="BP166" s="8" t="s">
        <v>7566</v>
      </c>
      <c r="CB166" s="8" t="s">
        <v>2799</v>
      </c>
    </row>
    <row r="167" spans="1:113" ht="9.9" customHeight="1" x14ac:dyDescent="0.2">
      <c r="E167" s="16" t="s">
        <v>310</v>
      </c>
      <c r="P167" s="8" t="s">
        <v>7565</v>
      </c>
    </row>
    <row r="168" spans="1:113" ht="9.9" customHeight="1" x14ac:dyDescent="0.2">
      <c r="AC168" s="8" t="s">
        <v>7564</v>
      </c>
      <c r="AH168" s="8" t="s">
        <v>375</v>
      </c>
      <c r="AR168" s="8" t="s">
        <v>7563</v>
      </c>
      <c r="BD168" s="8" t="s">
        <v>7562</v>
      </c>
      <c r="BP168" s="8" t="s">
        <v>7561</v>
      </c>
      <c r="CB168" s="8" t="s">
        <v>1500</v>
      </c>
    </row>
    <row r="169" spans="1:113" ht="9.9" customHeight="1" x14ac:dyDescent="0.2">
      <c r="E169" s="16" t="s">
        <v>318</v>
      </c>
      <c r="P169" s="8" t="s">
        <v>7560</v>
      </c>
    </row>
    <row r="170" spans="1:113" ht="9.9" customHeight="1" x14ac:dyDescent="0.2">
      <c r="AC170" s="8" t="s">
        <v>7559</v>
      </c>
      <c r="AH170" s="8" t="s">
        <v>321</v>
      </c>
      <c r="AR170" s="8" t="s">
        <v>4297</v>
      </c>
      <c r="BD170" s="8" t="s">
        <v>3326</v>
      </c>
      <c r="BP170" s="8" t="s">
        <v>7028</v>
      </c>
      <c r="CB170" s="8" t="s">
        <v>2773</v>
      </c>
    </row>
    <row r="171" spans="1:113" ht="9.9" customHeight="1" x14ac:dyDescent="0.2">
      <c r="E171" s="16" t="s">
        <v>326</v>
      </c>
      <c r="P171" s="8" t="s">
        <v>7558</v>
      </c>
    </row>
    <row r="172" spans="1:113" ht="9.9" customHeight="1" x14ac:dyDescent="0.2">
      <c r="AC172" s="8" t="s">
        <v>7557</v>
      </c>
      <c r="AH172" s="8" t="s">
        <v>337</v>
      </c>
      <c r="AR172" s="8" t="s">
        <v>3188</v>
      </c>
      <c r="BD172" s="8" t="s">
        <v>5103</v>
      </c>
      <c r="BP172" s="8" t="s">
        <v>7556</v>
      </c>
      <c r="CB172" s="8" t="s">
        <v>1500</v>
      </c>
    </row>
    <row r="173" spans="1:113" ht="9.9" customHeight="1" x14ac:dyDescent="0.2">
      <c r="E173" s="16" t="s">
        <v>334</v>
      </c>
      <c r="P173" s="8" t="s">
        <v>7555</v>
      </c>
    </row>
    <row r="174" spans="1:113" ht="9.9" customHeight="1" x14ac:dyDescent="0.2">
      <c r="AC174" s="8" t="s">
        <v>7554</v>
      </c>
      <c r="AH174" s="8" t="s">
        <v>360</v>
      </c>
      <c r="AR174" s="8" t="s">
        <v>6735</v>
      </c>
      <c r="BD174" s="8" t="s">
        <v>7553</v>
      </c>
      <c r="BP174" s="8" t="s">
        <v>6230</v>
      </c>
      <c r="CB174" s="8" t="s">
        <v>1500</v>
      </c>
    </row>
    <row r="175" spans="1:113" ht="9.9" customHeight="1" x14ac:dyDescent="0.2">
      <c r="E175" s="16" t="s">
        <v>341</v>
      </c>
      <c r="P175" s="8" t="s">
        <v>7552</v>
      </c>
    </row>
    <row r="176" spans="1:113" ht="9.9" customHeight="1" x14ac:dyDescent="0.2">
      <c r="AC176" s="8" t="s">
        <v>7551</v>
      </c>
      <c r="AH176" s="8" t="s">
        <v>367</v>
      </c>
      <c r="AR176" s="8" t="s">
        <v>7294</v>
      </c>
      <c r="BD176" s="8" t="s">
        <v>5744</v>
      </c>
      <c r="BP176" s="8" t="s">
        <v>7024</v>
      </c>
      <c r="CB176" s="8" t="s">
        <v>2799</v>
      </c>
    </row>
    <row r="177" spans="5:80" ht="9.9" customHeight="1" x14ac:dyDescent="0.2">
      <c r="E177" s="16" t="s">
        <v>349</v>
      </c>
      <c r="P177" s="8" t="s">
        <v>7550</v>
      </c>
    </row>
    <row r="178" spans="5:80" ht="9.9" customHeight="1" x14ac:dyDescent="0.2">
      <c r="AC178" s="8" t="s">
        <v>7549</v>
      </c>
      <c r="AH178" s="8" t="s">
        <v>305</v>
      </c>
      <c r="AR178" s="8" t="s">
        <v>3351</v>
      </c>
      <c r="BD178" s="8" t="s">
        <v>7548</v>
      </c>
      <c r="BP178" s="8" t="s">
        <v>7547</v>
      </c>
      <c r="CB178" s="8" t="s">
        <v>677</v>
      </c>
    </row>
    <row r="179" spans="5:80" ht="9.9" customHeight="1" x14ac:dyDescent="0.2">
      <c r="E179" s="16" t="s">
        <v>357</v>
      </c>
      <c r="P179" s="8" t="s">
        <v>7546</v>
      </c>
    </row>
    <row r="180" spans="5:80" ht="9.9" customHeight="1" x14ac:dyDescent="0.2">
      <c r="AC180" s="16" t="s">
        <v>7545</v>
      </c>
      <c r="AH180" s="8" t="s">
        <v>329</v>
      </c>
      <c r="AR180" s="8" t="s">
        <v>7544</v>
      </c>
      <c r="BD180" s="8" t="s">
        <v>7543</v>
      </c>
      <c r="BP180" s="8" t="s">
        <v>7542</v>
      </c>
      <c r="CB180" s="8" t="s">
        <v>371</v>
      </c>
    </row>
    <row r="181" spans="5:80" ht="9.9" customHeight="1" x14ac:dyDescent="0.2">
      <c r="E181" s="16" t="s">
        <v>364</v>
      </c>
      <c r="P181" s="8" t="s">
        <v>7541</v>
      </c>
    </row>
    <row r="182" spans="5:80" ht="9.9" customHeight="1" x14ac:dyDescent="0.2">
      <c r="AC182" s="8" t="s">
        <v>7540</v>
      </c>
      <c r="AH182" s="8" t="s">
        <v>313</v>
      </c>
      <c r="AR182" s="8" t="s">
        <v>1628</v>
      </c>
      <c r="BD182" s="8" t="s">
        <v>3385</v>
      </c>
      <c r="BP182" s="8" t="s">
        <v>902</v>
      </c>
      <c r="CB182" s="8" t="s">
        <v>677</v>
      </c>
    </row>
    <row r="183" spans="5:80" ht="9.9" customHeight="1" x14ac:dyDescent="0.2">
      <c r="E183" s="16" t="s">
        <v>372</v>
      </c>
      <c r="P183" s="8" t="s">
        <v>7539</v>
      </c>
    </row>
    <row r="184" spans="5:80" ht="9.9" customHeight="1" x14ac:dyDescent="0.2">
      <c r="AC184" s="8" t="s">
        <v>7538</v>
      </c>
      <c r="AH184" s="8" t="s">
        <v>344</v>
      </c>
      <c r="AR184" s="8" t="s">
        <v>5337</v>
      </c>
      <c r="BD184" s="8" t="s">
        <v>614</v>
      </c>
      <c r="BP184" s="8" t="s">
        <v>1455</v>
      </c>
      <c r="CB184" s="8" t="s">
        <v>491</v>
      </c>
    </row>
    <row r="185" spans="5:80" ht="9.9" customHeight="1" x14ac:dyDescent="0.2">
      <c r="E185" s="16" t="s">
        <v>379</v>
      </c>
      <c r="P185" s="8" t="s">
        <v>7537</v>
      </c>
    </row>
    <row r="186" spans="5:80" ht="9.9" customHeight="1" x14ac:dyDescent="0.2">
      <c r="AC186" s="8" t="s">
        <v>7536</v>
      </c>
      <c r="AH186" s="8" t="s">
        <v>382</v>
      </c>
      <c r="AR186" s="8" t="s">
        <v>504</v>
      </c>
      <c r="BD186" s="8" t="s">
        <v>7535</v>
      </c>
      <c r="BP186" s="8" t="s">
        <v>2687</v>
      </c>
      <c r="CB186" s="8" t="s">
        <v>371</v>
      </c>
    </row>
    <row r="187" spans="5:80" ht="9.9" customHeight="1" x14ac:dyDescent="0.2">
      <c r="E187" s="16" t="s">
        <v>386</v>
      </c>
      <c r="P187" s="8" t="s">
        <v>7534</v>
      </c>
    </row>
    <row r="188" spans="5:80" ht="9.9" customHeight="1" x14ac:dyDescent="0.2">
      <c r="AC188" s="8" t="s">
        <v>7533</v>
      </c>
      <c r="AH188" s="8" t="s">
        <v>353</v>
      </c>
      <c r="AR188" s="8" t="s">
        <v>6143</v>
      </c>
      <c r="BD188" s="8" t="s">
        <v>1454</v>
      </c>
      <c r="BP188" s="8" t="s">
        <v>7532</v>
      </c>
      <c r="CB188" s="8" t="s">
        <v>333</v>
      </c>
    </row>
    <row r="189" spans="5:80" ht="9.9" customHeight="1" x14ac:dyDescent="0.2">
      <c r="E189" s="16" t="s">
        <v>393</v>
      </c>
      <c r="P189" s="8" t="s">
        <v>7531</v>
      </c>
    </row>
    <row r="190" spans="5:80" ht="9.9" customHeight="1" x14ac:dyDescent="0.2">
      <c r="AC190" s="8" t="s">
        <v>7530</v>
      </c>
      <c r="AH190" s="8" t="s">
        <v>557</v>
      </c>
      <c r="AR190" s="8" t="s">
        <v>7529</v>
      </c>
      <c r="BD190" s="8" t="s">
        <v>7528</v>
      </c>
      <c r="BP190" s="8" t="s">
        <v>7527</v>
      </c>
      <c r="CB190" s="8" t="s">
        <v>348</v>
      </c>
    </row>
    <row r="191" spans="5:80" ht="9.9" customHeight="1" x14ac:dyDescent="0.2">
      <c r="E191" s="16" t="s">
        <v>597</v>
      </c>
      <c r="P191" s="8" t="s">
        <v>6080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6188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4569</v>
      </c>
      <c r="DC224" s="2"/>
      <c r="DD224" s="2"/>
      <c r="DE224" s="2"/>
      <c r="DF224" s="2"/>
      <c r="DG224" s="2"/>
      <c r="DH224" s="2"/>
      <c r="DI224" s="4" t="s">
        <v>278</v>
      </c>
    </row>
    <row r="225" spans="1:113" ht="5.0999999999999996" customHeight="1" x14ac:dyDescent="0.2"/>
    <row r="226" spans="1:113" ht="15.9" customHeight="1" x14ac:dyDescent="0.2">
      <c r="BD226" s="5" t="s">
        <v>279</v>
      </c>
      <c r="DI226" s="6" t="s">
        <v>2602</v>
      </c>
    </row>
    <row r="227" spans="1:113" ht="14.1" customHeight="1" x14ac:dyDescent="0.2">
      <c r="BD227" s="7" t="s">
        <v>1</v>
      </c>
      <c r="DI227" s="8" t="s">
        <v>2601</v>
      </c>
    </row>
    <row r="228" spans="1:113" ht="12" customHeight="1" x14ac:dyDescent="0.2"/>
    <row r="229" spans="1:113" ht="9.9" customHeight="1" x14ac:dyDescent="0.2">
      <c r="A229" s="9" t="s">
        <v>280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6110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7526</v>
      </c>
      <c r="CS229" s="2" t="s">
        <v>282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283</v>
      </c>
      <c r="T230" s="23" t="s">
        <v>518</v>
      </c>
      <c r="BD230" s="1" t="s">
        <v>285</v>
      </c>
      <c r="BW230" s="23" t="s">
        <v>6114</v>
      </c>
      <c r="CR230" s="16" t="s">
        <v>106</v>
      </c>
      <c r="CS230" s="1" t="s">
        <v>287</v>
      </c>
      <c r="DI230" s="24"/>
    </row>
    <row r="231" spans="1:113" ht="9.9" customHeight="1" x14ac:dyDescent="0.2">
      <c r="A231" s="22" t="s">
        <v>288</v>
      </c>
      <c r="T231" s="23" t="s">
        <v>71</v>
      </c>
      <c r="BD231" s="1" t="s">
        <v>289</v>
      </c>
      <c r="BW231" s="23" t="s">
        <v>7525</v>
      </c>
      <c r="DI231" s="24"/>
    </row>
    <row r="232" spans="1:113" ht="9.9" customHeight="1" x14ac:dyDescent="0.2">
      <c r="A232" s="22" t="s">
        <v>291</v>
      </c>
      <c r="T232" s="23" t="s">
        <v>72</v>
      </c>
      <c r="BD232" s="1" t="s">
        <v>292</v>
      </c>
      <c r="BW232" s="23" t="s">
        <v>293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6125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6185</v>
      </c>
      <c r="CS233" s="12" t="s">
        <v>282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7</v>
      </c>
      <c r="B235" s="29"/>
      <c r="C235" s="29"/>
      <c r="D235" s="29"/>
      <c r="E235" s="29"/>
      <c r="F235" s="2"/>
      <c r="G235" s="2"/>
      <c r="H235" s="28" t="s">
        <v>295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296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297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298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299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282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AR238" s="8" t="s">
        <v>7524</v>
      </c>
      <c r="BD238" s="8" t="s">
        <v>7021</v>
      </c>
      <c r="BP238" s="8" t="s">
        <v>7523</v>
      </c>
      <c r="CB238" s="8" t="s">
        <v>7522</v>
      </c>
    </row>
    <row r="239" spans="1:113" ht="9.9" customHeight="1" x14ac:dyDescent="0.2">
      <c r="E239" s="16" t="s">
        <v>302</v>
      </c>
      <c r="P239" s="8" t="s">
        <v>7521</v>
      </c>
    </row>
    <row r="240" spans="1:113" ht="9.9" customHeight="1" x14ac:dyDescent="0.2">
      <c r="AC240" s="8" t="s">
        <v>7520</v>
      </c>
      <c r="AH240" s="8" t="s">
        <v>321</v>
      </c>
      <c r="AR240" s="8" t="s">
        <v>3391</v>
      </c>
      <c r="BD240" s="8" t="s">
        <v>3489</v>
      </c>
      <c r="BP240" s="8" t="s">
        <v>7519</v>
      </c>
      <c r="CB240" s="8" t="s">
        <v>507</v>
      </c>
    </row>
    <row r="241" spans="5:80" ht="9.9" customHeight="1" x14ac:dyDescent="0.2">
      <c r="E241" s="16" t="s">
        <v>310</v>
      </c>
      <c r="P241" s="8" t="s">
        <v>7518</v>
      </c>
    </row>
    <row r="242" spans="5:80" ht="9.9" customHeight="1" x14ac:dyDescent="0.2">
      <c r="AC242" s="8" t="s">
        <v>7517</v>
      </c>
      <c r="AH242" s="8" t="s">
        <v>389</v>
      </c>
      <c r="AR242" s="8" t="s">
        <v>4388</v>
      </c>
      <c r="BD242" s="8" t="s">
        <v>7516</v>
      </c>
      <c r="BP242" s="8" t="s">
        <v>6174</v>
      </c>
      <c r="CB242" s="8" t="s">
        <v>491</v>
      </c>
    </row>
    <row r="243" spans="5:80" ht="9.9" customHeight="1" x14ac:dyDescent="0.2">
      <c r="E243" s="16" t="s">
        <v>318</v>
      </c>
      <c r="P243" s="8" t="s">
        <v>7515</v>
      </c>
    </row>
    <row r="244" spans="5:80" ht="9.9" customHeight="1" x14ac:dyDescent="0.2">
      <c r="AC244" s="8" t="s">
        <v>4713</v>
      </c>
      <c r="AH244" s="8" t="s">
        <v>360</v>
      </c>
      <c r="AR244" s="8" t="s">
        <v>4200</v>
      </c>
      <c r="BD244" s="8" t="s">
        <v>7514</v>
      </c>
      <c r="BP244" s="8" t="s">
        <v>7513</v>
      </c>
      <c r="CB244" s="8" t="s">
        <v>309</v>
      </c>
    </row>
    <row r="245" spans="5:80" ht="9.9" customHeight="1" x14ac:dyDescent="0.2">
      <c r="E245" s="16" t="s">
        <v>326</v>
      </c>
      <c r="P245" s="8" t="s">
        <v>7512</v>
      </c>
    </row>
    <row r="246" spans="5:80" ht="9.9" customHeight="1" x14ac:dyDescent="0.2">
      <c r="AC246" s="8" t="s">
        <v>7511</v>
      </c>
      <c r="AH246" s="8" t="s">
        <v>382</v>
      </c>
      <c r="AR246" s="8" t="s">
        <v>4729</v>
      </c>
      <c r="BD246" s="8" t="s">
        <v>6592</v>
      </c>
      <c r="BP246" s="8" t="s">
        <v>4732</v>
      </c>
      <c r="CB246" s="8" t="s">
        <v>480</v>
      </c>
    </row>
    <row r="247" spans="5:80" ht="9.9" customHeight="1" x14ac:dyDescent="0.2">
      <c r="E247" s="16" t="s">
        <v>334</v>
      </c>
      <c r="P247" s="8" t="s">
        <v>7510</v>
      </c>
    </row>
    <row r="248" spans="5:80" ht="9.9" customHeight="1" x14ac:dyDescent="0.2">
      <c r="AC248" s="8" t="s">
        <v>7509</v>
      </c>
      <c r="AH248" s="8" t="s">
        <v>367</v>
      </c>
      <c r="AR248" s="8" t="s">
        <v>4259</v>
      </c>
      <c r="BD248" s="8" t="s">
        <v>4552</v>
      </c>
      <c r="BP248" s="8" t="s">
        <v>7508</v>
      </c>
      <c r="CB248" s="8" t="s">
        <v>480</v>
      </c>
    </row>
    <row r="249" spans="5:80" ht="9.9" customHeight="1" x14ac:dyDescent="0.2">
      <c r="E249" s="16" t="s">
        <v>341</v>
      </c>
      <c r="P249" s="8" t="s">
        <v>7507</v>
      </c>
    </row>
    <row r="250" spans="5:80" ht="9.9" customHeight="1" x14ac:dyDescent="0.2">
      <c r="AC250" s="16" t="s">
        <v>7506</v>
      </c>
      <c r="AH250" s="8" t="s">
        <v>329</v>
      </c>
      <c r="AR250" s="8" t="s">
        <v>3027</v>
      </c>
      <c r="BD250" s="8" t="s">
        <v>7505</v>
      </c>
      <c r="BP250" s="8" t="s">
        <v>7504</v>
      </c>
      <c r="CB250" s="8" t="s">
        <v>817</v>
      </c>
    </row>
    <row r="251" spans="5:80" ht="9.9" customHeight="1" x14ac:dyDescent="0.2">
      <c r="E251" s="16" t="s">
        <v>349</v>
      </c>
      <c r="P251" s="8" t="s">
        <v>7503</v>
      </c>
    </row>
    <row r="252" spans="5:80" ht="9.9" customHeight="1" x14ac:dyDescent="0.2">
      <c r="AC252" s="8" t="s">
        <v>7502</v>
      </c>
      <c r="AH252" s="8" t="s">
        <v>313</v>
      </c>
      <c r="AR252" s="8" t="s">
        <v>7501</v>
      </c>
      <c r="BD252" s="8" t="s">
        <v>6677</v>
      </c>
      <c r="BP252" s="8" t="s">
        <v>742</v>
      </c>
      <c r="CB252" s="8" t="s">
        <v>817</v>
      </c>
    </row>
    <row r="253" spans="5:80" ht="9.9" customHeight="1" x14ac:dyDescent="0.2">
      <c r="E253" s="16" t="s">
        <v>357</v>
      </c>
      <c r="P253" s="8" t="s">
        <v>7500</v>
      </c>
    </row>
    <row r="254" spans="5:80" ht="9.9" customHeight="1" x14ac:dyDescent="0.2">
      <c r="AC254" s="8" t="s">
        <v>7499</v>
      </c>
      <c r="AH254" s="8" t="s">
        <v>353</v>
      </c>
      <c r="AR254" s="8" t="s">
        <v>695</v>
      </c>
      <c r="BD254" s="8" t="s">
        <v>7498</v>
      </c>
      <c r="BP254" s="8" t="s">
        <v>7497</v>
      </c>
      <c r="CB254" s="8" t="s">
        <v>817</v>
      </c>
    </row>
    <row r="255" spans="5:80" ht="9.9" customHeight="1" x14ac:dyDescent="0.2">
      <c r="E255" s="16" t="s">
        <v>364</v>
      </c>
      <c r="P255" s="8" t="s">
        <v>7496</v>
      </c>
    </row>
    <row r="256" spans="5:80" ht="9.9" customHeight="1" x14ac:dyDescent="0.2">
      <c r="AC256" s="8" t="s">
        <v>7495</v>
      </c>
      <c r="AH256" s="8" t="s">
        <v>375</v>
      </c>
      <c r="AR256" s="8" t="s">
        <v>7494</v>
      </c>
      <c r="BD256" s="8" t="s">
        <v>5168</v>
      </c>
      <c r="BP256" s="8" t="s">
        <v>7493</v>
      </c>
      <c r="CB256" s="8" t="s">
        <v>666</v>
      </c>
    </row>
    <row r="257" spans="5:80" ht="9.9" customHeight="1" x14ac:dyDescent="0.2">
      <c r="E257" s="16" t="s">
        <v>372</v>
      </c>
      <c r="P257" s="8" t="s">
        <v>7492</v>
      </c>
    </row>
    <row r="258" spans="5:80" ht="9.9" customHeight="1" x14ac:dyDescent="0.2">
      <c r="AC258" s="8" t="s">
        <v>7491</v>
      </c>
      <c r="AH258" s="8" t="s">
        <v>305</v>
      </c>
      <c r="AR258" s="8" t="s">
        <v>7333</v>
      </c>
      <c r="BD258" s="8" t="s">
        <v>7490</v>
      </c>
      <c r="BP258" s="8" t="s">
        <v>7489</v>
      </c>
      <c r="CB258" s="8" t="s">
        <v>630</v>
      </c>
    </row>
    <row r="259" spans="5:80" ht="9.9" customHeight="1" x14ac:dyDescent="0.2">
      <c r="E259" s="16" t="s">
        <v>379</v>
      </c>
      <c r="P259" s="8" t="s">
        <v>7488</v>
      </c>
    </row>
    <row r="260" spans="5:80" ht="9.9" customHeight="1" x14ac:dyDescent="0.2">
      <c r="AC260" s="8" t="s">
        <v>7487</v>
      </c>
      <c r="AH260" s="8" t="s">
        <v>344</v>
      </c>
      <c r="AR260" s="8" t="s">
        <v>5215</v>
      </c>
      <c r="BD260" s="8" t="s">
        <v>6448</v>
      </c>
      <c r="BP260" s="8" t="s">
        <v>7486</v>
      </c>
      <c r="CB260" s="8" t="s">
        <v>480</v>
      </c>
    </row>
    <row r="261" spans="5:80" ht="9.9" customHeight="1" x14ac:dyDescent="0.2">
      <c r="E261" s="16" t="s">
        <v>386</v>
      </c>
      <c r="P261" s="8" t="s">
        <v>7485</v>
      </c>
    </row>
    <row r="262" spans="5:80" ht="9.9" customHeight="1" x14ac:dyDescent="0.2">
      <c r="AC262" s="8" t="s">
        <v>7484</v>
      </c>
      <c r="AH262" s="8" t="s">
        <v>557</v>
      </c>
      <c r="AR262" s="8" t="s">
        <v>7483</v>
      </c>
      <c r="BD262" s="8" t="s">
        <v>7482</v>
      </c>
      <c r="BP262" s="8" t="s">
        <v>7481</v>
      </c>
      <c r="CB262" s="8" t="s">
        <v>616</v>
      </c>
    </row>
    <row r="263" spans="5:80" ht="9.9" customHeight="1" x14ac:dyDescent="0.2">
      <c r="E263" s="16" t="s">
        <v>393</v>
      </c>
      <c r="P263" s="8" t="s">
        <v>7480</v>
      </c>
    </row>
    <row r="264" spans="5:80" ht="9.9" customHeight="1" x14ac:dyDescent="0.2">
      <c r="AC264" s="8" t="s">
        <v>7479</v>
      </c>
      <c r="AH264" s="8" t="s">
        <v>337</v>
      </c>
      <c r="AR264" s="8" t="s">
        <v>7478</v>
      </c>
      <c r="BD264" s="8" t="s">
        <v>7414</v>
      </c>
      <c r="BP264" s="8" t="s">
        <v>7477</v>
      </c>
      <c r="CB264" s="8" t="s">
        <v>584</v>
      </c>
    </row>
    <row r="265" spans="5:80" ht="9.9" customHeight="1" x14ac:dyDescent="0.2">
      <c r="E265" s="16" t="s">
        <v>597</v>
      </c>
      <c r="P265" s="8" t="s">
        <v>6114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6188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4569</v>
      </c>
      <c r="DC298" s="2"/>
      <c r="DD298" s="2"/>
      <c r="DE298" s="2"/>
      <c r="DF298" s="2"/>
      <c r="DG298" s="2"/>
      <c r="DH298" s="2"/>
      <c r="DI298" s="4" t="s">
        <v>278</v>
      </c>
    </row>
    <row r="299" spans="1:113" ht="5.0999999999999996" customHeight="1" x14ac:dyDescent="0.2"/>
    <row r="300" spans="1:113" ht="15.9" customHeight="1" x14ac:dyDescent="0.2">
      <c r="BD300" s="5" t="s">
        <v>279</v>
      </c>
      <c r="DI300" s="6" t="s">
        <v>2602</v>
      </c>
    </row>
    <row r="301" spans="1:113" ht="14.1" customHeight="1" x14ac:dyDescent="0.2">
      <c r="BD301" s="7" t="s">
        <v>1</v>
      </c>
      <c r="DI301" s="8" t="s">
        <v>2601</v>
      </c>
    </row>
    <row r="302" spans="1:113" ht="12" customHeight="1" x14ac:dyDescent="0.2"/>
    <row r="303" spans="1:113" ht="9.9" customHeight="1" x14ac:dyDescent="0.2">
      <c r="A303" s="9" t="s">
        <v>280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6081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7476</v>
      </c>
      <c r="CS303" s="2" t="s">
        <v>282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283</v>
      </c>
      <c r="T304" s="23" t="s">
        <v>618</v>
      </c>
      <c r="BD304" s="1" t="s">
        <v>285</v>
      </c>
      <c r="BW304" s="23" t="s">
        <v>6085</v>
      </c>
      <c r="CR304" s="16" t="s">
        <v>106</v>
      </c>
      <c r="CS304" s="1" t="s">
        <v>287</v>
      </c>
      <c r="DI304" s="24"/>
    </row>
    <row r="305" spans="1:113" ht="9.9" customHeight="1" x14ac:dyDescent="0.2">
      <c r="A305" s="22" t="s">
        <v>288</v>
      </c>
      <c r="T305" s="23" t="s">
        <v>620</v>
      </c>
      <c r="BD305" s="1" t="s">
        <v>289</v>
      </c>
      <c r="BW305" s="23" t="s">
        <v>7475</v>
      </c>
      <c r="DI305" s="24"/>
    </row>
    <row r="306" spans="1:113" ht="9.9" customHeight="1" x14ac:dyDescent="0.2">
      <c r="A306" s="22" t="s">
        <v>291</v>
      </c>
      <c r="T306" s="23" t="s">
        <v>93</v>
      </c>
      <c r="BD306" s="1" t="s">
        <v>292</v>
      </c>
      <c r="BW306" s="23" t="s">
        <v>521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6125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6185</v>
      </c>
      <c r="CS307" s="12" t="s">
        <v>282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7</v>
      </c>
      <c r="B309" s="29"/>
      <c r="C309" s="29"/>
      <c r="D309" s="29"/>
      <c r="E309" s="29"/>
      <c r="F309" s="2"/>
      <c r="G309" s="2"/>
      <c r="H309" s="28" t="s">
        <v>295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296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297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298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299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282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AR312" s="8" t="s">
        <v>7474</v>
      </c>
      <c r="BD312" s="8" t="s">
        <v>7473</v>
      </c>
      <c r="BP312" s="8" t="s">
        <v>7472</v>
      </c>
      <c r="CB312" s="8" t="s">
        <v>7471</v>
      </c>
    </row>
    <row r="313" spans="1:113" ht="9.9" customHeight="1" x14ac:dyDescent="0.2">
      <c r="E313" s="16" t="s">
        <v>302</v>
      </c>
      <c r="P313" s="8" t="s">
        <v>7470</v>
      </c>
    </row>
    <row r="314" spans="1:113" ht="9.9" customHeight="1" x14ac:dyDescent="0.2">
      <c r="AC314" s="8" t="s">
        <v>7469</v>
      </c>
      <c r="AH314" s="8" t="s">
        <v>353</v>
      </c>
      <c r="AR314" s="8" t="s">
        <v>4525</v>
      </c>
      <c r="BD314" s="8" t="s">
        <v>7468</v>
      </c>
      <c r="BP314" s="8" t="s">
        <v>7467</v>
      </c>
      <c r="CB314" s="8" t="s">
        <v>677</v>
      </c>
    </row>
    <row r="315" spans="1:113" ht="9.9" customHeight="1" x14ac:dyDescent="0.2">
      <c r="E315" s="16" t="s">
        <v>310</v>
      </c>
      <c r="P315" s="8" t="s">
        <v>7466</v>
      </c>
    </row>
    <row r="316" spans="1:113" ht="9.9" customHeight="1" x14ac:dyDescent="0.2">
      <c r="AC316" s="8" t="s">
        <v>1627</v>
      </c>
      <c r="AH316" s="8" t="s">
        <v>382</v>
      </c>
      <c r="AR316" s="8" t="s">
        <v>7378</v>
      </c>
      <c r="BD316" s="8" t="s">
        <v>7465</v>
      </c>
      <c r="BP316" s="8" t="s">
        <v>7464</v>
      </c>
      <c r="CB316" s="8" t="s">
        <v>677</v>
      </c>
    </row>
    <row r="317" spans="1:113" ht="9.9" customHeight="1" x14ac:dyDescent="0.2">
      <c r="E317" s="16" t="s">
        <v>318</v>
      </c>
      <c r="P317" s="8" t="s">
        <v>7463</v>
      </c>
    </row>
    <row r="318" spans="1:113" ht="9.9" customHeight="1" x14ac:dyDescent="0.2">
      <c r="AC318" s="16" t="s">
        <v>7462</v>
      </c>
      <c r="AH318" s="8" t="s">
        <v>329</v>
      </c>
      <c r="AR318" s="8" t="s">
        <v>5192</v>
      </c>
      <c r="BD318" s="8" t="s">
        <v>7410</v>
      </c>
      <c r="BP318" s="8" t="s">
        <v>7461</v>
      </c>
      <c r="CB318" s="8" t="s">
        <v>325</v>
      </c>
    </row>
    <row r="319" spans="1:113" ht="9.9" customHeight="1" x14ac:dyDescent="0.2">
      <c r="E319" s="16" t="s">
        <v>326</v>
      </c>
      <c r="P319" s="8" t="s">
        <v>7460</v>
      </c>
    </row>
    <row r="320" spans="1:113" ht="9.9" customHeight="1" x14ac:dyDescent="0.2">
      <c r="AC320" s="8" t="s">
        <v>7459</v>
      </c>
      <c r="AH320" s="8" t="s">
        <v>321</v>
      </c>
      <c r="AR320" s="8" t="s">
        <v>7277</v>
      </c>
      <c r="BD320" s="8" t="s">
        <v>7458</v>
      </c>
      <c r="BP320" s="8" t="s">
        <v>7457</v>
      </c>
      <c r="CB320" s="8" t="s">
        <v>371</v>
      </c>
    </row>
    <row r="321" spans="5:80" ht="9.9" customHeight="1" x14ac:dyDescent="0.2">
      <c r="E321" s="16" t="s">
        <v>334</v>
      </c>
      <c r="P321" s="8" t="s">
        <v>7456</v>
      </c>
    </row>
    <row r="322" spans="5:80" ht="9.9" customHeight="1" x14ac:dyDescent="0.2">
      <c r="AC322" s="8" t="s">
        <v>6176</v>
      </c>
      <c r="AH322" s="8" t="s">
        <v>389</v>
      </c>
      <c r="AR322" s="8" t="s">
        <v>7455</v>
      </c>
      <c r="BD322" s="8" t="s">
        <v>5085</v>
      </c>
      <c r="BP322" s="8" t="s">
        <v>7304</v>
      </c>
      <c r="CB322" s="8" t="s">
        <v>1500</v>
      </c>
    </row>
    <row r="323" spans="5:80" ht="9.9" customHeight="1" x14ac:dyDescent="0.2">
      <c r="E323" s="16" t="s">
        <v>341</v>
      </c>
      <c r="P323" s="8" t="s">
        <v>7454</v>
      </c>
    </row>
    <row r="324" spans="5:80" ht="9.9" customHeight="1" x14ac:dyDescent="0.2">
      <c r="AC324" s="8" t="s">
        <v>7453</v>
      </c>
      <c r="AH324" s="8" t="s">
        <v>344</v>
      </c>
      <c r="AR324" s="8" t="s">
        <v>4709</v>
      </c>
      <c r="BD324" s="8" t="s">
        <v>7452</v>
      </c>
      <c r="BP324" s="8" t="s">
        <v>7451</v>
      </c>
      <c r="CB324" s="8" t="s">
        <v>325</v>
      </c>
    </row>
    <row r="325" spans="5:80" ht="9.9" customHeight="1" x14ac:dyDescent="0.2">
      <c r="E325" s="16" t="s">
        <v>349</v>
      </c>
      <c r="P325" s="8" t="s">
        <v>7450</v>
      </c>
    </row>
    <row r="326" spans="5:80" ht="9.9" customHeight="1" x14ac:dyDescent="0.2">
      <c r="AC326" s="8" t="s">
        <v>7449</v>
      </c>
      <c r="AH326" s="8" t="s">
        <v>337</v>
      </c>
      <c r="AR326" s="8" t="s">
        <v>7448</v>
      </c>
      <c r="BD326" s="8" t="s">
        <v>7284</v>
      </c>
      <c r="BP326" s="8" t="s">
        <v>7447</v>
      </c>
      <c r="CB326" s="8" t="s">
        <v>1500</v>
      </c>
    </row>
    <row r="327" spans="5:80" ht="9.9" customHeight="1" x14ac:dyDescent="0.2">
      <c r="E327" s="16" t="s">
        <v>357</v>
      </c>
      <c r="P327" s="8" t="s">
        <v>7446</v>
      </c>
    </row>
    <row r="328" spans="5:80" ht="9.9" customHeight="1" x14ac:dyDescent="0.2">
      <c r="AC328" s="8" t="s">
        <v>7445</v>
      </c>
      <c r="AH328" s="8" t="s">
        <v>367</v>
      </c>
      <c r="AR328" s="8" t="s">
        <v>905</v>
      </c>
      <c r="BD328" s="8" t="s">
        <v>7444</v>
      </c>
      <c r="BP328" s="8" t="s">
        <v>4510</v>
      </c>
      <c r="CB328" s="8" t="s">
        <v>371</v>
      </c>
    </row>
    <row r="329" spans="5:80" ht="9.9" customHeight="1" x14ac:dyDescent="0.2">
      <c r="E329" s="16" t="s">
        <v>364</v>
      </c>
      <c r="P329" s="8" t="s">
        <v>7443</v>
      </c>
    </row>
    <row r="330" spans="5:80" ht="9.9" customHeight="1" x14ac:dyDescent="0.2">
      <c r="AC330" s="8" t="s">
        <v>7442</v>
      </c>
      <c r="AH330" s="8" t="s">
        <v>360</v>
      </c>
      <c r="AR330" s="8" t="s">
        <v>7308</v>
      </c>
      <c r="BD330" s="8" t="s">
        <v>7441</v>
      </c>
      <c r="BP330" s="8" t="s">
        <v>7440</v>
      </c>
      <c r="CB330" s="8" t="s">
        <v>325</v>
      </c>
    </row>
    <row r="331" spans="5:80" ht="9.9" customHeight="1" x14ac:dyDescent="0.2">
      <c r="E331" s="16" t="s">
        <v>372</v>
      </c>
      <c r="P331" s="8" t="s">
        <v>7439</v>
      </c>
    </row>
    <row r="332" spans="5:80" ht="9.9" customHeight="1" x14ac:dyDescent="0.2">
      <c r="AC332" s="8" t="s">
        <v>7438</v>
      </c>
      <c r="AH332" s="8" t="s">
        <v>305</v>
      </c>
      <c r="AR332" s="8" t="s">
        <v>2636</v>
      </c>
      <c r="BD332" s="8" t="s">
        <v>7437</v>
      </c>
      <c r="BP332" s="8" t="s">
        <v>7436</v>
      </c>
      <c r="CB332" s="8" t="s">
        <v>348</v>
      </c>
    </row>
    <row r="333" spans="5:80" ht="9.9" customHeight="1" x14ac:dyDescent="0.2">
      <c r="E333" s="16" t="s">
        <v>379</v>
      </c>
      <c r="P333" s="8" t="s">
        <v>7435</v>
      </c>
    </row>
    <row r="334" spans="5:80" ht="9.9" customHeight="1" x14ac:dyDescent="0.2">
      <c r="AC334" s="8" t="s">
        <v>7434</v>
      </c>
      <c r="AH334" s="8" t="s">
        <v>313</v>
      </c>
      <c r="AR334" s="8" t="s">
        <v>7042</v>
      </c>
      <c r="BD334" s="8" t="s">
        <v>6809</v>
      </c>
      <c r="BP334" s="8" t="s">
        <v>4266</v>
      </c>
      <c r="CB334" s="8" t="s">
        <v>325</v>
      </c>
    </row>
    <row r="335" spans="5:80" ht="9.9" customHeight="1" x14ac:dyDescent="0.2">
      <c r="E335" s="16" t="s">
        <v>386</v>
      </c>
      <c r="P335" s="8" t="s">
        <v>7433</v>
      </c>
    </row>
    <row r="336" spans="5:80" ht="9.9" customHeight="1" x14ac:dyDescent="0.2">
      <c r="AC336" s="8" t="s">
        <v>7432</v>
      </c>
      <c r="AH336" s="8" t="s">
        <v>375</v>
      </c>
      <c r="AR336" s="8" t="s">
        <v>7431</v>
      </c>
      <c r="BD336" s="8" t="s">
        <v>6433</v>
      </c>
      <c r="BP336" s="8" t="s">
        <v>7430</v>
      </c>
      <c r="CB336" s="8" t="s">
        <v>371</v>
      </c>
    </row>
    <row r="337" spans="5:80" ht="9.9" customHeight="1" x14ac:dyDescent="0.2">
      <c r="E337" s="16" t="s">
        <v>393</v>
      </c>
      <c r="P337" s="8" t="s">
        <v>7429</v>
      </c>
    </row>
    <row r="338" spans="5:80" ht="9.9" customHeight="1" x14ac:dyDescent="0.2">
      <c r="AC338" s="8" t="s">
        <v>6999</v>
      </c>
      <c r="AH338" s="8" t="s">
        <v>557</v>
      </c>
      <c r="AR338" s="8" t="s">
        <v>3341</v>
      </c>
      <c r="BD338" s="8" t="s">
        <v>7428</v>
      </c>
      <c r="BP338" s="8" t="s">
        <v>7427</v>
      </c>
      <c r="CB338" s="8" t="s">
        <v>371</v>
      </c>
    </row>
    <row r="339" spans="5:80" ht="9.9" customHeight="1" x14ac:dyDescent="0.2">
      <c r="E339" s="16" t="s">
        <v>597</v>
      </c>
      <c r="P339" s="8" t="s">
        <v>6085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6188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4569</v>
      </c>
      <c r="DC372" s="2"/>
      <c r="DD372" s="2"/>
      <c r="DE372" s="2"/>
      <c r="DF372" s="2"/>
      <c r="DG372" s="2"/>
      <c r="DH372" s="2"/>
      <c r="DI372" s="4" t="s">
        <v>278</v>
      </c>
    </row>
    <row r="373" spans="1:113" ht="5.0999999999999996" customHeight="1" x14ac:dyDescent="0.2"/>
    <row r="374" spans="1:113" ht="15.9" customHeight="1" x14ac:dyDescent="0.2">
      <c r="BD374" s="5" t="s">
        <v>279</v>
      </c>
      <c r="DI374" s="6" t="s">
        <v>2602</v>
      </c>
    </row>
    <row r="375" spans="1:113" ht="14.1" customHeight="1" x14ac:dyDescent="0.2">
      <c r="BD375" s="7" t="s">
        <v>1</v>
      </c>
      <c r="DI375" s="8" t="s">
        <v>2601</v>
      </c>
    </row>
    <row r="376" spans="1:113" ht="12" customHeight="1" x14ac:dyDescent="0.2"/>
    <row r="377" spans="1:113" ht="9.9" customHeight="1" x14ac:dyDescent="0.2">
      <c r="A377" s="9" t="s">
        <v>280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6105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7426</v>
      </c>
      <c r="CS377" s="2" t="s">
        <v>282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283</v>
      </c>
      <c r="T378" s="23" t="s">
        <v>707</v>
      </c>
      <c r="BD378" s="1" t="s">
        <v>285</v>
      </c>
      <c r="BW378" s="23" t="s">
        <v>6109</v>
      </c>
      <c r="CR378" s="16" t="s">
        <v>106</v>
      </c>
      <c r="CS378" s="1" t="s">
        <v>287</v>
      </c>
      <c r="DI378" s="24"/>
    </row>
    <row r="379" spans="1:113" ht="9.9" customHeight="1" x14ac:dyDescent="0.2">
      <c r="A379" s="22" t="s">
        <v>288</v>
      </c>
      <c r="T379" s="23" t="s">
        <v>40</v>
      </c>
      <c r="BD379" s="1" t="s">
        <v>289</v>
      </c>
      <c r="BW379" s="23" t="s">
        <v>7425</v>
      </c>
      <c r="DI379" s="24"/>
    </row>
    <row r="380" spans="1:113" ht="9.9" customHeight="1" x14ac:dyDescent="0.2">
      <c r="A380" s="22" t="s">
        <v>291</v>
      </c>
      <c r="T380" s="23" t="s">
        <v>41</v>
      </c>
      <c r="BD380" s="1" t="s">
        <v>292</v>
      </c>
      <c r="BW380" s="23" t="s">
        <v>1774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6125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6185</v>
      </c>
      <c r="CS381" s="12" t="s">
        <v>282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7</v>
      </c>
      <c r="B383" s="29"/>
      <c r="C383" s="29"/>
      <c r="D383" s="29"/>
      <c r="E383" s="29"/>
      <c r="F383" s="2"/>
      <c r="G383" s="2"/>
      <c r="H383" s="28" t="s">
        <v>295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296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297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298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299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282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AR386" s="8" t="s">
        <v>7424</v>
      </c>
      <c r="BD386" s="8" t="s">
        <v>7423</v>
      </c>
      <c r="BP386" s="8" t="s">
        <v>7422</v>
      </c>
      <c r="CB386" s="8" t="s">
        <v>7421</v>
      </c>
    </row>
    <row r="387" spans="5:80" ht="9.9" customHeight="1" x14ac:dyDescent="0.2">
      <c r="E387" s="16" t="s">
        <v>302</v>
      </c>
      <c r="P387" s="8" t="s">
        <v>7420</v>
      </c>
    </row>
    <row r="388" spans="5:80" ht="9.9" customHeight="1" x14ac:dyDescent="0.2">
      <c r="AC388" s="16" t="s">
        <v>7419</v>
      </c>
      <c r="AH388" s="8" t="s">
        <v>329</v>
      </c>
      <c r="AR388" s="8" t="s">
        <v>2651</v>
      </c>
      <c r="BD388" s="8" t="s">
        <v>7418</v>
      </c>
      <c r="BP388" s="8" t="s">
        <v>7417</v>
      </c>
      <c r="CB388" s="8" t="s">
        <v>317</v>
      </c>
    </row>
    <row r="389" spans="5:80" ht="9.9" customHeight="1" x14ac:dyDescent="0.2">
      <c r="E389" s="16" t="s">
        <v>310</v>
      </c>
      <c r="P389" s="8" t="s">
        <v>7416</v>
      </c>
    </row>
    <row r="390" spans="5:80" ht="9.9" customHeight="1" x14ac:dyDescent="0.2">
      <c r="AC390" s="8" t="s">
        <v>7415</v>
      </c>
      <c r="AH390" s="8" t="s">
        <v>389</v>
      </c>
      <c r="AR390" s="8" t="s">
        <v>7399</v>
      </c>
      <c r="BD390" s="8" t="s">
        <v>7414</v>
      </c>
      <c r="BP390" s="8" t="s">
        <v>6170</v>
      </c>
      <c r="CB390" s="8" t="s">
        <v>325</v>
      </c>
    </row>
    <row r="391" spans="5:80" ht="9.9" customHeight="1" x14ac:dyDescent="0.2">
      <c r="E391" s="16" t="s">
        <v>318</v>
      </c>
      <c r="P391" s="8" t="s">
        <v>7413</v>
      </c>
    </row>
    <row r="392" spans="5:80" ht="9.9" customHeight="1" x14ac:dyDescent="0.2">
      <c r="AC392" s="8" t="s">
        <v>7412</v>
      </c>
      <c r="AH392" s="8" t="s">
        <v>367</v>
      </c>
      <c r="AR392" s="8" t="s">
        <v>4709</v>
      </c>
      <c r="BD392" s="8" t="s">
        <v>896</v>
      </c>
      <c r="BP392" s="8" t="s">
        <v>7376</v>
      </c>
      <c r="CB392" s="8" t="s">
        <v>371</v>
      </c>
    </row>
    <row r="393" spans="5:80" ht="9.9" customHeight="1" x14ac:dyDescent="0.2">
      <c r="E393" s="16" t="s">
        <v>326</v>
      </c>
      <c r="P393" s="8" t="s">
        <v>7411</v>
      </c>
    </row>
    <row r="394" spans="5:80" ht="9.9" customHeight="1" x14ac:dyDescent="0.2">
      <c r="AC394" s="8" t="s">
        <v>7357</v>
      </c>
      <c r="AH394" s="8" t="s">
        <v>382</v>
      </c>
      <c r="AR394" s="8" t="s">
        <v>6831</v>
      </c>
      <c r="BD394" s="8" t="s">
        <v>7410</v>
      </c>
      <c r="BP394" s="8" t="s">
        <v>7409</v>
      </c>
      <c r="CB394" s="8" t="s">
        <v>371</v>
      </c>
    </row>
    <row r="395" spans="5:80" ht="9.9" customHeight="1" x14ac:dyDescent="0.2">
      <c r="E395" s="16" t="s">
        <v>334</v>
      </c>
      <c r="P395" s="8" t="s">
        <v>7408</v>
      </c>
    </row>
    <row r="396" spans="5:80" ht="9.9" customHeight="1" x14ac:dyDescent="0.2">
      <c r="AC396" s="8" t="s">
        <v>7407</v>
      </c>
      <c r="AH396" s="8" t="s">
        <v>360</v>
      </c>
      <c r="AR396" s="8" t="s">
        <v>7406</v>
      </c>
      <c r="BD396" s="8" t="s">
        <v>7405</v>
      </c>
      <c r="BP396" s="8" t="s">
        <v>4161</v>
      </c>
      <c r="CB396" s="8" t="s">
        <v>677</v>
      </c>
    </row>
    <row r="397" spans="5:80" ht="9.9" customHeight="1" x14ac:dyDescent="0.2">
      <c r="E397" s="16" t="s">
        <v>341</v>
      </c>
      <c r="P397" s="8" t="s">
        <v>7404</v>
      </c>
    </row>
    <row r="398" spans="5:80" ht="9.9" customHeight="1" x14ac:dyDescent="0.2">
      <c r="AC398" s="8" t="s">
        <v>7403</v>
      </c>
      <c r="AH398" s="8" t="s">
        <v>321</v>
      </c>
      <c r="AR398" s="8" t="s">
        <v>1768</v>
      </c>
      <c r="BD398" s="8" t="s">
        <v>5050</v>
      </c>
      <c r="BP398" s="8" t="s">
        <v>7402</v>
      </c>
      <c r="CB398" s="8" t="s">
        <v>325</v>
      </c>
    </row>
    <row r="399" spans="5:80" ht="9.9" customHeight="1" x14ac:dyDescent="0.2">
      <c r="E399" s="16" t="s">
        <v>349</v>
      </c>
      <c r="P399" s="8" t="s">
        <v>7401</v>
      </c>
    </row>
    <row r="400" spans="5:80" ht="9.9" customHeight="1" x14ac:dyDescent="0.2">
      <c r="AC400" s="8" t="s">
        <v>7400</v>
      </c>
      <c r="AH400" s="8" t="s">
        <v>344</v>
      </c>
      <c r="AR400" s="8" t="s">
        <v>7399</v>
      </c>
      <c r="BD400" s="8" t="s">
        <v>3316</v>
      </c>
      <c r="BP400" s="8" t="s">
        <v>7398</v>
      </c>
      <c r="CB400" s="8" t="s">
        <v>333</v>
      </c>
    </row>
    <row r="401" spans="5:80" ht="9.9" customHeight="1" x14ac:dyDescent="0.2">
      <c r="E401" s="16" t="s">
        <v>357</v>
      </c>
      <c r="P401" s="8" t="s">
        <v>7397</v>
      </c>
    </row>
    <row r="402" spans="5:80" ht="9.9" customHeight="1" x14ac:dyDescent="0.2">
      <c r="AC402" s="8" t="s">
        <v>7295</v>
      </c>
      <c r="AH402" s="8" t="s">
        <v>305</v>
      </c>
      <c r="AR402" s="8" t="s">
        <v>5178</v>
      </c>
      <c r="BD402" s="8" t="s">
        <v>7396</v>
      </c>
      <c r="BP402" s="8" t="s">
        <v>7395</v>
      </c>
      <c r="CB402" s="8" t="s">
        <v>371</v>
      </c>
    </row>
    <row r="403" spans="5:80" ht="9.9" customHeight="1" x14ac:dyDescent="0.2">
      <c r="E403" s="16" t="s">
        <v>364</v>
      </c>
      <c r="P403" s="8" t="s">
        <v>7394</v>
      </c>
    </row>
    <row r="404" spans="5:80" ht="9.9" customHeight="1" x14ac:dyDescent="0.2">
      <c r="AC404" s="8" t="s">
        <v>7393</v>
      </c>
      <c r="AH404" s="8" t="s">
        <v>353</v>
      </c>
      <c r="AR404" s="8" t="s">
        <v>5736</v>
      </c>
      <c r="BD404" s="8" t="s">
        <v>7392</v>
      </c>
      <c r="BP404" s="8" t="s">
        <v>7391</v>
      </c>
      <c r="CB404" s="8" t="s">
        <v>333</v>
      </c>
    </row>
    <row r="405" spans="5:80" ht="9.9" customHeight="1" x14ac:dyDescent="0.2">
      <c r="E405" s="16" t="s">
        <v>372</v>
      </c>
      <c r="P405" s="8" t="s">
        <v>7390</v>
      </c>
    </row>
    <row r="406" spans="5:80" ht="9.9" customHeight="1" x14ac:dyDescent="0.2">
      <c r="AC406" s="8" t="s">
        <v>7389</v>
      </c>
      <c r="AH406" s="8" t="s">
        <v>313</v>
      </c>
      <c r="AR406" s="8" t="s">
        <v>345</v>
      </c>
      <c r="BD406" s="8" t="s">
        <v>5845</v>
      </c>
      <c r="BP406" s="8" t="s">
        <v>2053</v>
      </c>
      <c r="CB406" s="8" t="s">
        <v>333</v>
      </c>
    </row>
    <row r="407" spans="5:80" ht="9.9" customHeight="1" x14ac:dyDescent="0.2">
      <c r="E407" s="16" t="s">
        <v>379</v>
      </c>
      <c r="P407" s="8" t="s">
        <v>7388</v>
      </c>
    </row>
    <row r="408" spans="5:80" ht="9.9" customHeight="1" x14ac:dyDescent="0.2">
      <c r="AC408" s="8" t="s">
        <v>7387</v>
      </c>
      <c r="AH408" s="8" t="s">
        <v>557</v>
      </c>
      <c r="AR408" s="8" t="s">
        <v>7386</v>
      </c>
      <c r="BD408" s="8" t="s">
        <v>7385</v>
      </c>
      <c r="BP408" s="8" t="s">
        <v>7384</v>
      </c>
      <c r="CB408" s="8" t="s">
        <v>677</v>
      </c>
    </row>
    <row r="409" spans="5:80" ht="9.9" customHeight="1" x14ac:dyDescent="0.2">
      <c r="E409" s="16" t="s">
        <v>386</v>
      </c>
      <c r="P409" s="8" t="s">
        <v>7383</v>
      </c>
    </row>
    <row r="410" spans="5:80" ht="9.9" customHeight="1" x14ac:dyDescent="0.2">
      <c r="AC410" s="8" t="s">
        <v>7382</v>
      </c>
      <c r="AH410" s="8" t="s">
        <v>375</v>
      </c>
      <c r="AR410" s="8" t="s">
        <v>895</v>
      </c>
      <c r="BD410" s="8" t="s">
        <v>7381</v>
      </c>
      <c r="BP410" s="8" t="s">
        <v>7380</v>
      </c>
      <c r="CB410" s="8" t="s">
        <v>371</v>
      </c>
    </row>
    <row r="411" spans="5:80" ht="9.9" customHeight="1" x14ac:dyDescent="0.2">
      <c r="E411" s="16" t="s">
        <v>393</v>
      </c>
      <c r="P411" s="8" t="s">
        <v>7379</v>
      </c>
    </row>
    <row r="412" spans="5:80" ht="9.9" customHeight="1" x14ac:dyDescent="0.2">
      <c r="AC412" s="8" t="s">
        <v>1477</v>
      </c>
      <c r="AH412" s="8" t="s">
        <v>337</v>
      </c>
      <c r="AR412" s="8" t="s">
        <v>7378</v>
      </c>
      <c r="BD412" s="8" t="s">
        <v>7377</v>
      </c>
      <c r="BP412" s="8" t="s">
        <v>7376</v>
      </c>
      <c r="CB412" s="8" t="s">
        <v>491</v>
      </c>
    </row>
    <row r="413" spans="5:80" ht="9.9" customHeight="1" x14ac:dyDescent="0.2">
      <c r="E413" s="16" t="s">
        <v>597</v>
      </c>
      <c r="P413" s="8" t="s">
        <v>6109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6188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4569</v>
      </c>
      <c r="DC446" s="2"/>
      <c r="DD446" s="2"/>
      <c r="DE446" s="2"/>
      <c r="DF446" s="2"/>
      <c r="DG446" s="2"/>
      <c r="DH446" s="2"/>
      <c r="DI446" s="4" t="s">
        <v>278</v>
      </c>
    </row>
    <row r="447" spans="1:113" ht="5.0999999999999996" customHeight="1" x14ac:dyDescent="0.2"/>
    <row r="448" spans="1:113" ht="15.9" customHeight="1" x14ac:dyDescent="0.2">
      <c r="BD448" s="5" t="s">
        <v>279</v>
      </c>
      <c r="DI448" s="6" t="s">
        <v>2602</v>
      </c>
    </row>
    <row r="449" spans="1:113" ht="14.1" customHeight="1" x14ac:dyDescent="0.2">
      <c r="BD449" s="7" t="s">
        <v>1</v>
      </c>
      <c r="DI449" s="8" t="s">
        <v>2601</v>
      </c>
    </row>
    <row r="450" spans="1:113" ht="12" customHeight="1" x14ac:dyDescent="0.2"/>
    <row r="451" spans="1:113" ht="9.9" customHeight="1" x14ac:dyDescent="0.2">
      <c r="A451" s="9" t="s">
        <v>280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6100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7375</v>
      </c>
      <c r="CS451" s="2" t="s">
        <v>282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283</v>
      </c>
      <c r="T452" s="23" t="s">
        <v>767</v>
      </c>
      <c r="BD452" s="1" t="s">
        <v>285</v>
      </c>
      <c r="BW452" s="23" t="s">
        <v>6104</v>
      </c>
      <c r="CR452" s="16" t="s">
        <v>106</v>
      </c>
      <c r="CS452" s="1" t="s">
        <v>287</v>
      </c>
      <c r="DI452" s="24"/>
    </row>
    <row r="453" spans="1:113" ht="9.9" customHeight="1" x14ac:dyDescent="0.2">
      <c r="A453" s="22" t="s">
        <v>288</v>
      </c>
      <c r="T453" s="23" t="s">
        <v>107</v>
      </c>
      <c r="BD453" s="1" t="s">
        <v>289</v>
      </c>
      <c r="BW453" s="23" t="s">
        <v>6090</v>
      </c>
      <c r="DI453" s="24"/>
    </row>
    <row r="454" spans="1:113" ht="9.9" customHeight="1" x14ac:dyDescent="0.2">
      <c r="A454" s="22" t="s">
        <v>291</v>
      </c>
      <c r="T454" s="23" t="s">
        <v>2550</v>
      </c>
      <c r="BD454" s="1" t="s">
        <v>292</v>
      </c>
      <c r="BW454" s="23" t="s">
        <v>845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6125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6185</v>
      </c>
      <c r="CS455" s="12" t="s">
        <v>282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7</v>
      </c>
      <c r="B457" s="29"/>
      <c r="C457" s="29"/>
      <c r="D457" s="29"/>
      <c r="E457" s="29"/>
      <c r="F457" s="2"/>
      <c r="G457" s="2"/>
      <c r="H457" s="28" t="s">
        <v>295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296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297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298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299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282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AR460" s="8" t="s">
        <v>7374</v>
      </c>
      <c r="BD460" s="8" t="s">
        <v>7373</v>
      </c>
      <c r="BP460" s="8" t="s">
        <v>7372</v>
      </c>
      <c r="CB460" s="8" t="s">
        <v>7371</v>
      </c>
    </row>
    <row r="461" spans="1:113" ht="9.9" customHeight="1" x14ac:dyDescent="0.2">
      <c r="E461" s="16" t="s">
        <v>302</v>
      </c>
      <c r="P461" s="8" t="s">
        <v>7370</v>
      </c>
    </row>
    <row r="462" spans="1:113" ht="9.9" customHeight="1" x14ac:dyDescent="0.2">
      <c r="AC462" s="8" t="s">
        <v>7369</v>
      </c>
      <c r="AH462" s="8" t="s">
        <v>360</v>
      </c>
      <c r="AR462" s="8" t="s">
        <v>7368</v>
      </c>
      <c r="BD462" s="8" t="s">
        <v>7367</v>
      </c>
      <c r="BP462" s="8" t="s">
        <v>7366</v>
      </c>
      <c r="CB462" s="8" t="s">
        <v>333</v>
      </c>
    </row>
    <row r="463" spans="1:113" ht="9.9" customHeight="1" x14ac:dyDescent="0.2">
      <c r="E463" s="16" t="s">
        <v>310</v>
      </c>
      <c r="P463" s="8" t="s">
        <v>7365</v>
      </c>
    </row>
    <row r="464" spans="1:113" ht="9.9" customHeight="1" x14ac:dyDescent="0.2">
      <c r="AC464" s="8" t="s">
        <v>7364</v>
      </c>
      <c r="AH464" s="8" t="s">
        <v>344</v>
      </c>
      <c r="AR464" s="8" t="s">
        <v>322</v>
      </c>
      <c r="BD464" s="8" t="s">
        <v>7363</v>
      </c>
      <c r="BP464" s="8" t="s">
        <v>7362</v>
      </c>
      <c r="CB464" s="8" t="s">
        <v>507</v>
      </c>
    </row>
    <row r="465" spans="5:80" ht="9.9" customHeight="1" x14ac:dyDescent="0.2">
      <c r="E465" s="16" t="s">
        <v>318</v>
      </c>
      <c r="P465" s="8" t="s">
        <v>7361</v>
      </c>
    </row>
    <row r="466" spans="5:80" ht="9.9" customHeight="1" x14ac:dyDescent="0.2">
      <c r="AC466" s="8" t="s">
        <v>16</v>
      </c>
      <c r="AH466" s="8" t="s">
        <v>389</v>
      </c>
      <c r="AR466" s="8" t="s">
        <v>3341</v>
      </c>
      <c r="BD466" s="8" t="s">
        <v>7360</v>
      </c>
      <c r="BP466" s="8" t="s">
        <v>7359</v>
      </c>
      <c r="CB466" s="8" t="s">
        <v>348</v>
      </c>
    </row>
    <row r="467" spans="5:80" ht="9.9" customHeight="1" x14ac:dyDescent="0.2">
      <c r="E467" s="16" t="s">
        <v>326</v>
      </c>
      <c r="P467" s="8" t="s">
        <v>7358</v>
      </c>
    </row>
    <row r="468" spans="5:80" ht="9.9" customHeight="1" x14ac:dyDescent="0.2">
      <c r="AC468" s="8" t="s">
        <v>7357</v>
      </c>
      <c r="AH468" s="8" t="s">
        <v>382</v>
      </c>
      <c r="AR468" s="8" t="s">
        <v>3358</v>
      </c>
      <c r="BD468" s="8" t="s">
        <v>7356</v>
      </c>
      <c r="BP468" s="8" t="s">
        <v>5734</v>
      </c>
      <c r="CB468" s="8" t="s">
        <v>507</v>
      </c>
    </row>
    <row r="469" spans="5:80" ht="9.9" customHeight="1" x14ac:dyDescent="0.2">
      <c r="E469" s="16" t="s">
        <v>334</v>
      </c>
      <c r="P469" s="8" t="s">
        <v>7355</v>
      </c>
    </row>
    <row r="470" spans="5:80" ht="9.9" customHeight="1" x14ac:dyDescent="0.2">
      <c r="AC470" s="8" t="s">
        <v>2549</v>
      </c>
      <c r="AH470" s="8" t="s">
        <v>321</v>
      </c>
      <c r="AR470" s="8" t="s">
        <v>3346</v>
      </c>
      <c r="BD470" s="8" t="s">
        <v>7354</v>
      </c>
      <c r="BP470" s="8" t="s">
        <v>7353</v>
      </c>
      <c r="CB470" s="8" t="s">
        <v>333</v>
      </c>
    </row>
    <row r="471" spans="5:80" ht="9.9" customHeight="1" x14ac:dyDescent="0.2">
      <c r="E471" s="16" t="s">
        <v>341</v>
      </c>
      <c r="P471" s="8" t="s">
        <v>7352</v>
      </c>
    </row>
    <row r="472" spans="5:80" ht="9.9" customHeight="1" x14ac:dyDescent="0.2">
      <c r="AC472" s="16" t="s">
        <v>7351</v>
      </c>
      <c r="AH472" s="8" t="s">
        <v>329</v>
      </c>
      <c r="AR472" s="8" t="s">
        <v>7350</v>
      </c>
      <c r="BD472" s="8" t="s">
        <v>7349</v>
      </c>
      <c r="BP472" s="8" t="s">
        <v>7348</v>
      </c>
      <c r="CB472" s="8" t="s">
        <v>348</v>
      </c>
    </row>
    <row r="473" spans="5:80" ht="9.9" customHeight="1" x14ac:dyDescent="0.2">
      <c r="E473" s="16" t="s">
        <v>349</v>
      </c>
      <c r="P473" s="8" t="s">
        <v>7347</v>
      </c>
    </row>
    <row r="474" spans="5:80" ht="9.9" customHeight="1" x14ac:dyDescent="0.2">
      <c r="AC474" s="8" t="s">
        <v>7346</v>
      </c>
      <c r="AH474" s="8" t="s">
        <v>337</v>
      </c>
      <c r="AR474" s="8" t="s">
        <v>7345</v>
      </c>
      <c r="BD474" s="8" t="s">
        <v>7344</v>
      </c>
      <c r="BP474" s="8" t="s">
        <v>5973</v>
      </c>
      <c r="CB474" s="8" t="s">
        <v>616</v>
      </c>
    </row>
    <row r="475" spans="5:80" ht="9.9" customHeight="1" x14ac:dyDescent="0.2">
      <c r="E475" s="16" t="s">
        <v>357</v>
      </c>
      <c r="P475" s="8" t="s">
        <v>7343</v>
      </c>
    </row>
    <row r="476" spans="5:80" ht="9.9" customHeight="1" x14ac:dyDescent="0.2">
      <c r="AC476" s="8" t="s">
        <v>7342</v>
      </c>
      <c r="AH476" s="8" t="s">
        <v>367</v>
      </c>
      <c r="AR476" s="8" t="s">
        <v>1633</v>
      </c>
      <c r="BD476" s="8" t="s">
        <v>7341</v>
      </c>
      <c r="BP476" s="8" t="s">
        <v>7340</v>
      </c>
      <c r="CB476" s="8" t="s">
        <v>333</v>
      </c>
    </row>
    <row r="477" spans="5:80" ht="9.9" customHeight="1" x14ac:dyDescent="0.2">
      <c r="E477" s="16" t="s">
        <v>364</v>
      </c>
      <c r="P477" s="8" t="s">
        <v>7339</v>
      </c>
    </row>
    <row r="478" spans="5:80" ht="9.9" customHeight="1" x14ac:dyDescent="0.2">
      <c r="AC478" s="8" t="s">
        <v>7338</v>
      </c>
      <c r="AH478" s="8" t="s">
        <v>375</v>
      </c>
      <c r="AR478" s="8" t="s">
        <v>7337</v>
      </c>
      <c r="BD478" s="8" t="s">
        <v>7336</v>
      </c>
      <c r="BP478" s="8" t="s">
        <v>4451</v>
      </c>
      <c r="CB478" s="8" t="s">
        <v>985</v>
      </c>
    </row>
    <row r="479" spans="5:80" ht="9.9" customHeight="1" x14ac:dyDescent="0.2">
      <c r="E479" s="16" t="s">
        <v>372</v>
      </c>
      <c r="P479" s="8" t="s">
        <v>7335</v>
      </c>
    </row>
    <row r="480" spans="5:80" ht="9.9" customHeight="1" x14ac:dyDescent="0.2">
      <c r="AC480" s="8" t="s">
        <v>7334</v>
      </c>
      <c r="AH480" s="8" t="s">
        <v>305</v>
      </c>
      <c r="AR480" s="8" t="s">
        <v>7333</v>
      </c>
      <c r="BD480" s="8" t="s">
        <v>3187</v>
      </c>
      <c r="BP480" s="8" t="s">
        <v>5068</v>
      </c>
      <c r="CB480" s="8" t="s">
        <v>630</v>
      </c>
    </row>
    <row r="481" spans="5:80" ht="9.9" customHeight="1" x14ac:dyDescent="0.2">
      <c r="E481" s="16" t="s">
        <v>379</v>
      </c>
      <c r="P481" s="8" t="s">
        <v>7332</v>
      </c>
    </row>
    <row r="482" spans="5:80" ht="9.9" customHeight="1" x14ac:dyDescent="0.2">
      <c r="AC482" s="8" t="s">
        <v>5682</v>
      </c>
      <c r="AH482" s="8" t="s">
        <v>557</v>
      </c>
      <c r="AR482" s="8" t="s">
        <v>3346</v>
      </c>
      <c r="BD482" s="8" t="s">
        <v>5770</v>
      </c>
      <c r="BP482" s="8" t="s">
        <v>7331</v>
      </c>
      <c r="CB482" s="8" t="s">
        <v>491</v>
      </c>
    </row>
    <row r="483" spans="5:80" ht="9.9" customHeight="1" x14ac:dyDescent="0.2">
      <c r="E483" s="16" t="s">
        <v>386</v>
      </c>
      <c r="P483" s="8" t="s">
        <v>7330</v>
      </c>
    </row>
    <row r="484" spans="5:80" ht="9.9" customHeight="1" x14ac:dyDescent="0.2">
      <c r="AC484" s="8" t="s">
        <v>7329</v>
      </c>
      <c r="AH484" s="8" t="s">
        <v>313</v>
      </c>
      <c r="AR484" s="8" t="s">
        <v>368</v>
      </c>
      <c r="BD484" s="8" t="s">
        <v>7328</v>
      </c>
      <c r="BP484" s="8" t="s">
        <v>1615</v>
      </c>
      <c r="CB484" s="8" t="s">
        <v>491</v>
      </c>
    </row>
    <row r="485" spans="5:80" ht="9.9" customHeight="1" x14ac:dyDescent="0.2">
      <c r="E485" s="16" t="s">
        <v>393</v>
      </c>
      <c r="P485" s="8" t="s">
        <v>7327</v>
      </c>
    </row>
    <row r="486" spans="5:80" ht="9.9" customHeight="1" x14ac:dyDescent="0.2">
      <c r="AC486" s="8" t="s">
        <v>7326</v>
      </c>
      <c r="AH486" s="8" t="s">
        <v>353</v>
      </c>
      <c r="AR486" s="8" t="s">
        <v>5215</v>
      </c>
      <c r="BD486" s="8" t="s">
        <v>4350</v>
      </c>
      <c r="BP486" s="8" t="s">
        <v>7325</v>
      </c>
      <c r="CB486" s="8" t="s">
        <v>309</v>
      </c>
    </row>
    <row r="487" spans="5:80" ht="9.9" customHeight="1" x14ac:dyDescent="0.2">
      <c r="E487" s="16" t="s">
        <v>597</v>
      </c>
      <c r="P487" s="8" t="s">
        <v>6104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6188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4569</v>
      </c>
      <c r="DC520" s="2"/>
      <c r="DD520" s="2"/>
      <c r="DE520" s="2"/>
      <c r="DF520" s="2"/>
      <c r="DG520" s="2"/>
      <c r="DH520" s="2"/>
      <c r="DI520" s="4" t="s">
        <v>278</v>
      </c>
    </row>
    <row r="521" spans="1:113" ht="5.0999999999999996" customHeight="1" x14ac:dyDescent="0.2"/>
    <row r="522" spans="1:113" ht="15.9" customHeight="1" x14ac:dyDescent="0.2">
      <c r="BD522" s="5" t="s">
        <v>279</v>
      </c>
      <c r="DI522" s="6" t="s">
        <v>2602</v>
      </c>
    </row>
    <row r="523" spans="1:113" ht="14.1" customHeight="1" x14ac:dyDescent="0.2">
      <c r="BD523" s="7" t="s">
        <v>1</v>
      </c>
      <c r="DI523" s="8" t="s">
        <v>2601</v>
      </c>
    </row>
    <row r="524" spans="1:113" ht="12" customHeight="1" x14ac:dyDescent="0.2"/>
    <row r="525" spans="1:113" ht="9.9" customHeight="1" x14ac:dyDescent="0.2">
      <c r="A525" s="9" t="s">
        <v>280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6090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7324</v>
      </c>
      <c r="CS525" s="2" t="s">
        <v>282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283</v>
      </c>
      <c r="T526" s="23" t="s">
        <v>841</v>
      </c>
      <c r="BD526" s="1" t="s">
        <v>285</v>
      </c>
      <c r="BW526" s="23" t="s">
        <v>6094</v>
      </c>
      <c r="CR526" s="16" t="s">
        <v>106</v>
      </c>
      <c r="CS526" s="1" t="s">
        <v>287</v>
      </c>
      <c r="DI526" s="24"/>
    </row>
    <row r="527" spans="1:113" ht="9.9" customHeight="1" x14ac:dyDescent="0.2">
      <c r="A527" s="22" t="s">
        <v>288</v>
      </c>
      <c r="T527" s="23" t="s">
        <v>843</v>
      </c>
      <c r="BD527" s="1" t="s">
        <v>289</v>
      </c>
      <c r="BW527" s="23" t="s">
        <v>5838</v>
      </c>
      <c r="DI527" s="24"/>
    </row>
    <row r="528" spans="1:113" ht="9.9" customHeight="1" x14ac:dyDescent="0.2">
      <c r="A528" s="22" t="s">
        <v>291</v>
      </c>
      <c r="T528" s="23" t="s">
        <v>14</v>
      </c>
      <c r="BD528" s="1" t="s">
        <v>292</v>
      </c>
      <c r="BW528" s="23" t="s">
        <v>622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6125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6185</v>
      </c>
      <c r="CS529" s="12" t="s">
        <v>282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7</v>
      </c>
      <c r="B531" s="29"/>
      <c r="C531" s="29"/>
      <c r="D531" s="29"/>
      <c r="E531" s="29"/>
      <c r="F531" s="2"/>
      <c r="G531" s="2"/>
      <c r="H531" s="28" t="s">
        <v>295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296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297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298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299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282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AR534" s="8" t="s">
        <v>7323</v>
      </c>
      <c r="BD534" s="8" t="s">
        <v>5833</v>
      </c>
      <c r="BP534" s="8" t="s">
        <v>2044</v>
      </c>
      <c r="CB534" s="8" t="s">
        <v>7322</v>
      </c>
    </row>
    <row r="535" spans="1:113" ht="9.9" customHeight="1" x14ac:dyDescent="0.2">
      <c r="E535" s="16" t="s">
        <v>302</v>
      </c>
      <c r="P535" s="8" t="s">
        <v>7321</v>
      </c>
    </row>
    <row r="536" spans="1:113" ht="9.9" customHeight="1" x14ac:dyDescent="0.2">
      <c r="AC536" s="8" t="s">
        <v>7320</v>
      </c>
      <c r="AH536" s="8" t="s">
        <v>367</v>
      </c>
      <c r="AR536" s="8" t="s">
        <v>7319</v>
      </c>
      <c r="BD536" s="8" t="s">
        <v>7318</v>
      </c>
      <c r="BP536" s="8" t="s">
        <v>7317</v>
      </c>
      <c r="CB536" s="8" t="s">
        <v>922</v>
      </c>
    </row>
    <row r="537" spans="1:113" ht="9.9" customHeight="1" x14ac:dyDescent="0.2">
      <c r="E537" s="16" t="s">
        <v>310</v>
      </c>
      <c r="P537" s="8" t="s">
        <v>7316</v>
      </c>
    </row>
    <row r="538" spans="1:113" ht="9.9" customHeight="1" x14ac:dyDescent="0.2">
      <c r="AC538" s="8" t="s">
        <v>3420</v>
      </c>
      <c r="AH538" s="8" t="s">
        <v>382</v>
      </c>
      <c r="AR538" s="8" t="s">
        <v>7315</v>
      </c>
      <c r="BD538" s="8" t="s">
        <v>7314</v>
      </c>
      <c r="BP538" s="8" t="s">
        <v>3911</v>
      </c>
      <c r="CB538" s="8" t="s">
        <v>1500</v>
      </c>
    </row>
    <row r="539" spans="1:113" ht="9.9" customHeight="1" x14ac:dyDescent="0.2">
      <c r="E539" s="16" t="s">
        <v>318</v>
      </c>
      <c r="P539" s="8" t="s">
        <v>7313</v>
      </c>
    </row>
    <row r="540" spans="1:113" ht="9.9" customHeight="1" x14ac:dyDescent="0.2">
      <c r="AC540" s="8" t="s">
        <v>7312</v>
      </c>
      <c r="AH540" s="8" t="s">
        <v>375</v>
      </c>
      <c r="AR540" s="8" t="s">
        <v>5676</v>
      </c>
      <c r="BD540" s="8" t="s">
        <v>3031</v>
      </c>
      <c r="BP540" s="8" t="s">
        <v>7311</v>
      </c>
      <c r="CB540" s="8" t="s">
        <v>1481</v>
      </c>
    </row>
    <row r="541" spans="1:113" ht="9.9" customHeight="1" x14ac:dyDescent="0.2">
      <c r="E541" s="16" t="s">
        <v>326</v>
      </c>
      <c r="P541" s="8" t="s">
        <v>7310</v>
      </c>
    </row>
    <row r="542" spans="1:113" ht="9.9" customHeight="1" x14ac:dyDescent="0.2">
      <c r="AC542" s="8" t="s">
        <v>7309</v>
      </c>
      <c r="AH542" s="8" t="s">
        <v>360</v>
      </c>
      <c r="AR542" s="8" t="s">
        <v>7308</v>
      </c>
      <c r="BD542" s="8" t="s">
        <v>7307</v>
      </c>
      <c r="BP542" s="8" t="s">
        <v>595</v>
      </c>
      <c r="CB542" s="8" t="s">
        <v>2773</v>
      </c>
    </row>
    <row r="543" spans="1:113" ht="9.9" customHeight="1" x14ac:dyDescent="0.2">
      <c r="E543" s="16" t="s">
        <v>334</v>
      </c>
      <c r="P543" s="8" t="s">
        <v>7306</v>
      </c>
    </row>
    <row r="544" spans="1:113" ht="9.9" customHeight="1" x14ac:dyDescent="0.2">
      <c r="AC544" s="16" t="s">
        <v>7305</v>
      </c>
      <c r="AH544" s="8" t="s">
        <v>329</v>
      </c>
      <c r="AR544" s="8" t="s">
        <v>4561</v>
      </c>
      <c r="BD544" s="8" t="s">
        <v>4336</v>
      </c>
      <c r="BP544" s="8" t="s">
        <v>7304</v>
      </c>
      <c r="CB544" s="8" t="s">
        <v>1500</v>
      </c>
    </row>
    <row r="545" spans="5:80" ht="9.9" customHeight="1" x14ac:dyDescent="0.2">
      <c r="E545" s="16" t="s">
        <v>341</v>
      </c>
      <c r="P545" s="8" t="s">
        <v>7303</v>
      </c>
    </row>
    <row r="546" spans="5:80" ht="9.9" customHeight="1" x14ac:dyDescent="0.2">
      <c r="AC546" s="8" t="s">
        <v>7302</v>
      </c>
      <c r="AH546" s="8" t="s">
        <v>321</v>
      </c>
      <c r="AR546" s="8" t="s">
        <v>7301</v>
      </c>
      <c r="BD546" s="8" t="s">
        <v>1510</v>
      </c>
      <c r="BP546" s="8" t="s">
        <v>7300</v>
      </c>
      <c r="CB546" s="8" t="s">
        <v>922</v>
      </c>
    </row>
    <row r="547" spans="5:80" ht="9.9" customHeight="1" x14ac:dyDescent="0.2">
      <c r="E547" s="16" t="s">
        <v>349</v>
      </c>
      <c r="P547" s="8" t="s">
        <v>7299</v>
      </c>
    </row>
    <row r="548" spans="5:80" ht="9.9" customHeight="1" x14ac:dyDescent="0.2">
      <c r="AC548" s="8" t="s">
        <v>3189</v>
      </c>
      <c r="AH548" s="8" t="s">
        <v>305</v>
      </c>
      <c r="AR548" s="8" t="s">
        <v>7298</v>
      </c>
      <c r="BD548" s="8" t="s">
        <v>7297</v>
      </c>
      <c r="BP548" s="8" t="s">
        <v>7293</v>
      </c>
      <c r="CB548" s="8" t="s">
        <v>2799</v>
      </c>
    </row>
    <row r="549" spans="5:80" ht="9.9" customHeight="1" x14ac:dyDescent="0.2">
      <c r="E549" s="16" t="s">
        <v>357</v>
      </c>
      <c r="P549" s="8" t="s">
        <v>7296</v>
      </c>
    </row>
    <row r="550" spans="5:80" ht="9.9" customHeight="1" x14ac:dyDescent="0.2">
      <c r="AC550" s="8" t="s">
        <v>7295</v>
      </c>
      <c r="AH550" s="8" t="s">
        <v>389</v>
      </c>
      <c r="AR550" s="8" t="s">
        <v>7294</v>
      </c>
      <c r="BD550" s="8" t="s">
        <v>5774</v>
      </c>
      <c r="BP550" s="8" t="s">
        <v>7293</v>
      </c>
      <c r="CB550" s="8" t="s">
        <v>2773</v>
      </c>
    </row>
    <row r="551" spans="5:80" ht="9.9" customHeight="1" x14ac:dyDescent="0.2">
      <c r="E551" s="16" t="s">
        <v>364</v>
      </c>
      <c r="P551" s="8" t="s">
        <v>7292</v>
      </c>
    </row>
    <row r="552" spans="5:80" ht="9.9" customHeight="1" x14ac:dyDescent="0.2">
      <c r="AC552" s="8" t="s">
        <v>7291</v>
      </c>
      <c r="AH552" s="8" t="s">
        <v>337</v>
      </c>
      <c r="AR552" s="8" t="s">
        <v>5975</v>
      </c>
      <c r="BD552" s="8" t="s">
        <v>5050</v>
      </c>
      <c r="BP552" s="8" t="s">
        <v>7290</v>
      </c>
      <c r="CB552" s="8" t="s">
        <v>2773</v>
      </c>
    </row>
    <row r="553" spans="5:80" ht="9.9" customHeight="1" x14ac:dyDescent="0.2">
      <c r="E553" s="16" t="s">
        <v>372</v>
      </c>
      <c r="P553" s="8" t="s">
        <v>7289</v>
      </c>
    </row>
    <row r="554" spans="5:80" ht="9.9" customHeight="1" x14ac:dyDescent="0.2">
      <c r="AC554" s="8" t="s">
        <v>5771</v>
      </c>
      <c r="AH554" s="8" t="s">
        <v>344</v>
      </c>
      <c r="AR554" s="8" t="s">
        <v>7288</v>
      </c>
      <c r="BD554" s="8" t="s">
        <v>6592</v>
      </c>
      <c r="BP554" s="8" t="s">
        <v>7287</v>
      </c>
      <c r="CB554" s="8" t="s">
        <v>2799</v>
      </c>
    </row>
    <row r="555" spans="5:80" ht="9.9" customHeight="1" x14ac:dyDescent="0.2">
      <c r="E555" s="16" t="s">
        <v>379</v>
      </c>
      <c r="P555" s="8" t="s">
        <v>7286</v>
      </c>
    </row>
    <row r="556" spans="5:80" ht="9.9" customHeight="1" x14ac:dyDescent="0.2">
      <c r="AC556" s="8" t="s">
        <v>7285</v>
      </c>
      <c r="AH556" s="8" t="s">
        <v>353</v>
      </c>
      <c r="AR556" s="8" t="s">
        <v>1473</v>
      </c>
      <c r="BD556" s="8" t="s">
        <v>7284</v>
      </c>
      <c r="BP556" s="8" t="s">
        <v>7283</v>
      </c>
      <c r="CB556" s="8" t="s">
        <v>922</v>
      </c>
    </row>
    <row r="557" spans="5:80" ht="9.9" customHeight="1" x14ac:dyDescent="0.2">
      <c r="E557" s="16" t="s">
        <v>386</v>
      </c>
      <c r="P557" s="8" t="s">
        <v>7282</v>
      </c>
    </row>
    <row r="558" spans="5:80" ht="9.9" customHeight="1" x14ac:dyDescent="0.2">
      <c r="AC558" s="8" t="s">
        <v>6076</v>
      </c>
      <c r="AH558" s="8" t="s">
        <v>557</v>
      </c>
      <c r="AR558" s="8" t="s">
        <v>7281</v>
      </c>
      <c r="BD558" s="8" t="s">
        <v>7280</v>
      </c>
      <c r="BP558" s="8" t="s">
        <v>7240</v>
      </c>
      <c r="CB558" s="8" t="s">
        <v>1500</v>
      </c>
    </row>
    <row r="559" spans="5:80" ht="9.9" customHeight="1" x14ac:dyDescent="0.2">
      <c r="E559" s="16" t="s">
        <v>393</v>
      </c>
      <c r="P559" s="8" t="s">
        <v>7279</v>
      </c>
    </row>
    <row r="560" spans="5:80" ht="9.9" customHeight="1" x14ac:dyDescent="0.2">
      <c r="AC560" s="8" t="s">
        <v>7278</v>
      </c>
      <c r="AH560" s="8" t="s">
        <v>313</v>
      </c>
      <c r="AR560" s="8" t="s">
        <v>7277</v>
      </c>
      <c r="BD560" s="8" t="s">
        <v>7276</v>
      </c>
      <c r="BP560" s="8" t="s">
        <v>7275</v>
      </c>
      <c r="CB560" s="8" t="s">
        <v>2799</v>
      </c>
    </row>
    <row r="561" spans="5:16" ht="9.9" customHeight="1" x14ac:dyDescent="0.2">
      <c r="E561" s="16" t="s">
        <v>597</v>
      </c>
      <c r="P561" s="8" t="s">
        <v>6094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6188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4569</v>
      </c>
      <c r="DC594" s="2"/>
      <c r="DD594" s="2"/>
      <c r="DE594" s="2"/>
      <c r="DF594" s="2"/>
      <c r="DG594" s="2"/>
      <c r="DH594" s="2"/>
      <c r="DI594" s="4" t="s">
        <v>278</v>
      </c>
    </row>
    <row r="595" spans="1:113" ht="5.0999999999999996" customHeight="1" x14ac:dyDescent="0.2"/>
    <row r="596" spans="1:113" ht="15.9" customHeight="1" x14ac:dyDescent="0.2">
      <c r="BD596" s="5" t="s">
        <v>279</v>
      </c>
      <c r="DI596" s="6" t="s">
        <v>2602</v>
      </c>
    </row>
    <row r="597" spans="1:113" ht="14.1" customHeight="1" x14ac:dyDescent="0.2">
      <c r="BD597" s="7" t="s">
        <v>1</v>
      </c>
      <c r="DI597" s="8" t="s">
        <v>2601</v>
      </c>
    </row>
    <row r="598" spans="1:113" ht="12" customHeight="1" x14ac:dyDescent="0.2"/>
    <row r="599" spans="1:113" ht="9.9" customHeight="1" x14ac:dyDescent="0.2">
      <c r="A599" s="9" t="s">
        <v>280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6001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7274</v>
      </c>
      <c r="CS599" s="2" t="s">
        <v>282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283</v>
      </c>
      <c r="T600" s="23" t="s">
        <v>923</v>
      </c>
      <c r="BD600" s="1" t="s">
        <v>285</v>
      </c>
      <c r="BW600" s="23" t="s">
        <v>6005</v>
      </c>
      <c r="CR600" s="16" t="s">
        <v>78</v>
      </c>
      <c r="CS600" s="1" t="s">
        <v>287</v>
      </c>
      <c r="DI600" s="24"/>
    </row>
    <row r="601" spans="1:113" ht="9.9" customHeight="1" x14ac:dyDescent="0.2">
      <c r="A601" s="22" t="s">
        <v>288</v>
      </c>
      <c r="T601" s="23" t="s">
        <v>65</v>
      </c>
      <c r="BD601" s="1" t="s">
        <v>289</v>
      </c>
      <c r="BW601" s="23" t="s">
        <v>7273</v>
      </c>
      <c r="DI601" s="24"/>
    </row>
    <row r="602" spans="1:113" ht="9.9" customHeight="1" x14ac:dyDescent="0.2">
      <c r="A602" s="22" t="s">
        <v>291</v>
      </c>
      <c r="T602" s="23" t="s">
        <v>20</v>
      </c>
      <c r="BD602" s="1" t="s">
        <v>292</v>
      </c>
      <c r="BW602" s="23" t="s">
        <v>1026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6125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6185</v>
      </c>
      <c r="CS603" s="12" t="s">
        <v>282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7</v>
      </c>
      <c r="B605" s="29"/>
      <c r="C605" s="29"/>
      <c r="D605" s="29"/>
      <c r="E605" s="29"/>
      <c r="F605" s="2"/>
      <c r="G605" s="2"/>
      <c r="H605" s="28" t="s">
        <v>295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296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297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298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299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282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AR608" s="8" t="s">
        <v>7272</v>
      </c>
      <c r="BD608" s="8" t="s">
        <v>7271</v>
      </c>
      <c r="BP608" s="8" t="s">
        <v>7270</v>
      </c>
      <c r="CB608" s="8" t="s">
        <v>7269</v>
      </c>
    </row>
    <row r="609" spans="5:80" ht="9.9" customHeight="1" x14ac:dyDescent="0.2">
      <c r="E609" s="16" t="s">
        <v>302</v>
      </c>
      <c r="P609" s="8" t="s">
        <v>7268</v>
      </c>
    </row>
    <row r="610" spans="5:80" ht="9.9" customHeight="1" x14ac:dyDescent="0.2">
      <c r="AC610" s="8" t="s">
        <v>7267</v>
      </c>
      <c r="AH610" s="8" t="s">
        <v>305</v>
      </c>
      <c r="AR610" s="8" t="s">
        <v>306</v>
      </c>
      <c r="BD610" s="8" t="s">
        <v>7266</v>
      </c>
      <c r="BP610" s="8" t="s">
        <v>7265</v>
      </c>
      <c r="CB610" s="8" t="s">
        <v>446</v>
      </c>
    </row>
    <row r="611" spans="5:80" ht="9.9" customHeight="1" x14ac:dyDescent="0.2">
      <c r="E611" s="16" t="s">
        <v>310</v>
      </c>
      <c r="P611" s="8" t="s">
        <v>7264</v>
      </c>
    </row>
    <row r="612" spans="5:80" ht="9.9" customHeight="1" x14ac:dyDescent="0.2">
      <c r="AC612" s="8" t="s">
        <v>7263</v>
      </c>
      <c r="AH612" s="8" t="s">
        <v>389</v>
      </c>
      <c r="AR612" s="8" t="s">
        <v>543</v>
      </c>
      <c r="BD612" s="8" t="s">
        <v>4377</v>
      </c>
      <c r="BP612" s="8" t="s">
        <v>7262</v>
      </c>
      <c r="CB612" s="8" t="s">
        <v>630</v>
      </c>
    </row>
    <row r="613" spans="5:80" ht="9.9" customHeight="1" x14ac:dyDescent="0.2">
      <c r="E613" s="16" t="s">
        <v>318</v>
      </c>
      <c r="P613" s="8" t="s">
        <v>7261</v>
      </c>
    </row>
    <row r="614" spans="5:80" ht="9.9" customHeight="1" x14ac:dyDescent="0.2">
      <c r="AC614" s="8" t="s">
        <v>7260</v>
      </c>
      <c r="AH614" s="8" t="s">
        <v>337</v>
      </c>
      <c r="AR614" s="8" t="s">
        <v>7259</v>
      </c>
      <c r="BD614" s="8" t="s">
        <v>7258</v>
      </c>
      <c r="BP614" s="8" t="s">
        <v>7257</v>
      </c>
      <c r="CB614" s="8" t="s">
        <v>630</v>
      </c>
    </row>
    <row r="615" spans="5:80" ht="9.9" customHeight="1" x14ac:dyDescent="0.2">
      <c r="E615" s="16" t="s">
        <v>326</v>
      </c>
      <c r="P615" s="8" t="s">
        <v>7256</v>
      </c>
    </row>
    <row r="616" spans="5:80" ht="9.9" customHeight="1" x14ac:dyDescent="0.2">
      <c r="AC616" s="8" t="s">
        <v>7255</v>
      </c>
      <c r="AH616" s="8" t="s">
        <v>375</v>
      </c>
      <c r="AR616" s="8" t="s">
        <v>7188</v>
      </c>
      <c r="BD616" s="8" t="s">
        <v>7254</v>
      </c>
      <c r="BP616" s="8" t="s">
        <v>7253</v>
      </c>
      <c r="CB616" s="8" t="s">
        <v>817</v>
      </c>
    </row>
    <row r="617" spans="5:80" ht="9.9" customHeight="1" x14ac:dyDescent="0.2">
      <c r="E617" s="16" t="s">
        <v>334</v>
      </c>
      <c r="P617" s="8" t="s">
        <v>7252</v>
      </c>
    </row>
    <row r="618" spans="5:80" ht="9.9" customHeight="1" x14ac:dyDescent="0.2">
      <c r="AC618" s="8" t="s">
        <v>7251</v>
      </c>
      <c r="AH618" s="8" t="s">
        <v>313</v>
      </c>
      <c r="AR618" s="8" t="s">
        <v>7250</v>
      </c>
      <c r="BD618" s="8" t="s">
        <v>4258</v>
      </c>
      <c r="BP618" s="8" t="s">
        <v>6996</v>
      </c>
      <c r="CB618" s="8" t="s">
        <v>435</v>
      </c>
    </row>
    <row r="619" spans="5:80" ht="9.9" customHeight="1" x14ac:dyDescent="0.2">
      <c r="E619" s="16" t="s">
        <v>341</v>
      </c>
      <c r="P619" s="8" t="s">
        <v>7249</v>
      </c>
    </row>
    <row r="620" spans="5:80" ht="9.9" customHeight="1" x14ac:dyDescent="0.2">
      <c r="AC620" s="8" t="s">
        <v>7248</v>
      </c>
      <c r="AH620" s="8" t="s">
        <v>321</v>
      </c>
      <c r="AR620" s="8" t="s">
        <v>2387</v>
      </c>
      <c r="BD620" s="8" t="s">
        <v>6791</v>
      </c>
      <c r="BP620" s="8" t="s">
        <v>316</v>
      </c>
      <c r="CB620" s="8" t="s">
        <v>457</v>
      </c>
    </row>
    <row r="621" spans="5:80" ht="9.9" customHeight="1" x14ac:dyDescent="0.2">
      <c r="E621" s="16" t="s">
        <v>349</v>
      </c>
      <c r="P621" s="8" t="s">
        <v>7247</v>
      </c>
    </row>
    <row r="622" spans="5:80" ht="9.9" customHeight="1" x14ac:dyDescent="0.2">
      <c r="AC622" s="8" t="s">
        <v>7246</v>
      </c>
      <c r="AH622" s="8" t="s">
        <v>367</v>
      </c>
      <c r="AR622" s="8" t="s">
        <v>4939</v>
      </c>
      <c r="BD622" s="8" t="s">
        <v>7245</v>
      </c>
      <c r="BP622" s="8" t="s">
        <v>7244</v>
      </c>
      <c r="CB622" s="8" t="s">
        <v>596</v>
      </c>
    </row>
    <row r="623" spans="5:80" ht="9.9" customHeight="1" x14ac:dyDescent="0.2">
      <c r="E623" s="16" t="s">
        <v>357</v>
      </c>
      <c r="P623" s="8" t="s">
        <v>7243</v>
      </c>
    </row>
    <row r="624" spans="5:80" ht="9.9" customHeight="1" x14ac:dyDescent="0.2">
      <c r="AC624" s="8" t="s">
        <v>7242</v>
      </c>
      <c r="AH624" s="8" t="s">
        <v>360</v>
      </c>
      <c r="AR624" s="8" t="s">
        <v>2776</v>
      </c>
      <c r="BD624" s="8" t="s">
        <v>7241</v>
      </c>
      <c r="BP624" s="8" t="s">
        <v>7240</v>
      </c>
      <c r="CB624" s="8" t="s">
        <v>309</v>
      </c>
    </row>
    <row r="625" spans="5:80" ht="9.9" customHeight="1" x14ac:dyDescent="0.2">
      <c r="E625" s="16" t="s">
        <v>364</v>
      </c>
      <c r="P625" s="8" t="s">
        <v>7239</v>
      </c>
    </row>
    <row r="626" spans="5:80" ht="9.9" customHeight="1" x14ac:dyDescent="0.2">
      <c r="AC626" s="16" t="s">
        <v>7238</v>
      </c>
      <c r="AH626" s="8" t="s">
        <v>329</v>
      </c>
      <c r="AR626" s="8" t="s">
        <v>7170</v>
      </c>
      <c r="BD626" s="8" t="s">
        <v>5120</v>
      </c>
      <c r="BP626" s="8" t="s">
        <v>7237</v>
      </c>
      <c r="CB626" s="8" t="s">
        <v>596</v>
      </c>
    </row>
    <row r="627" spans="5:80" ht="9.9" customHeight="1" x14ac:dyDescent="0.2">
      <c r="E627" s="16" t="s">
        <v>372</v>
      </c>
      <c r="P627" s="8" t="s">
        <v>6005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6188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4569</v>
      </c>
      <c r="DC668" s="2"/>
      <c r="DD668" s="2"/>
      <c r="DE668" s="2"/>
      <c r="DF668" s="2"/>
      <c r="DG668" s="2"/>
      <c r="DH668" s="2"/>
      <c r="DI668" s="4" t="s">
        <v>278</v>
      </c>
    </row>
    <row r="669" spans="1:113" ht="5.0999999999999996" customHeight="1" x14ac:dyDescent="0.2"/>
    <row r="670" spans="1:113" ht="15.9" customHeight="1" x14ac:dyDescent="0.2">
      <c r="BD670" s="5" t="s">
        <v>279</v>
      </c>
      <c r="DI670" s="6" t="s">
        <v>2602</v>
      </c>
    </row>
    <row r="671" spans="1:113" ht="14.1" customHeight="1" x14ac:dyDescent="0.2">
      <c r="BD671" s="7" t="s">
        <v>1</v>
      </c>
      <c r="DI671" s="8" t="s">
        <v>2601</v>
      </c>
    </row>
    <row r="672" spans="1:113" ht="12" customHeight="1" x14ac:dyDescent="0.2"/>
    <row r="673" spans="1:113" ht="9.9" customHeight="1" x14ac:dyDescent="0.2">
      <c r="A673" s="9" t="s">
        <v>280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134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5995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7236</v>
      </c>
      <c r="CS673" s="2" t="s">
        <v>282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283</v>
      </c>
      <c r="T674" s="23" t="s">
        <v>992</v>
      </c>
      <c r="BD674" s="1" t="s">
        <v>285</v>
      </c>
      <c r="BW674" s="23" t="s">
        <v>5999</v>
      </c>
      <c r="CR674" s="16" t="s">
        <v>38</v>
      </c>
      <c r="CS674" s="1" t="s">
        <v>287</v>
      </c>
      <c r="DI674" s="24"/>
    </row>
    <row r="675" spans="1:113" ht="9.9" customHeight="1" x14ac:dyDescent="0.2">
      <c r="A675" s="22" t="s">
        <v>288</v>
      </c>
      <c r="T675" s="23" t="s">
        <v>190</v>
      </c>
      <c r="BD675" s="1" t="s">
        <v>289</v>
      </c>
      <c r="BW675" s="23" t="s">
        <v>7235</v>
      </c>
      <c r="DI675" s="24"/>
    </row>
    <row r="676" spans="1:113" ht="9.9" customHeight="1" x14ac:dyDescent="0.2">
      <c r="A676" s="22" t="s">
        <v>291</v>
      </c>
      <c r="T676" s="23" t="s">
        <v>20</v>
      </c>
      <c r="BD676" s="1" t="s">
        <v>292</v>
      </c>
      <c r="BW676" s="23" t="s">
        <v>1106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6125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6185</v>
      </c>
      <c r="CS677" s="12" t="s">
        <v>282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7</v>
      </c>
      <c r="B679" s="29"/>
      <c r="C679" s="29"/>
      <c r="D679" s="29"/>
      <c r="E679" s="29"/>
      <c r="F679" s="2"/>
      <c r="G679" s="2"/>
      <c r="H679" s="28" t="s">
        <v>295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296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297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298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299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282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AR682" s="8" t="s">
        <v>7234</v>
      </c>
      <c r="BD682" s="8" t="s">
        <v>7233</v>
      </c>
      <c r="BP682" s="8" t="s">
        <v>7232</v>
      </c>
      <c r="CB682" s="8" t="s">
        <v>7158</v>
      </c>
    </row>
    <row r="683" spans="1:113" ht="9.9" customHeight="1" x14ac:dyDescent="0.2">
      <c r="E683" s="16" t="s">
        <v>302</v>
      </c>
      <c r="P683" s="8" t="s">
        <v>7231</v>
      </c>
    </row>
    <row r="684" spans="1:113" ht="9.9" customHeight="1" x14ac:dyDescent="0.2">
      <c r="AC684" s="16" t="s">
        <v>7230</v>
      </c>
      <c r="AH684" s="8" t="s">
        <v>329</v>
      </c>
      <c r="AR684" s="8" t="s">
        <v>7229</v>
      </c>
      <c r="BD684" s="8" t="s">
        <v>7228</v>
      </c>
      <c r="BP684" s="8" t="s">
        <v>5447</v>
      </c>
      <c r="CB684" s="8" t="s">
        <v>577</v>
      </c>
    </row>
    <row r="685" spans="1:113" ht="9.9" customHeight="1" x14ac:dyDescent="0.2">
      <c r="E685" s="16" t="s">
        <v>310</v>
      </c>
      <c r="P685" s="8" t="s">
        <v>7227</v>
      </c>
    </row>
    <row r="686" spans="1:113" ht="9.9" customHeight="1" x14ac:dyDescent="0.2">
      <c r="AC686" s="8" t="s">
        <v>132</v>
      </c>
      <c r="AH686" s="8" t="s">
        <v>389</v>
      </c>
      <c r="AR686" s="8" t="s">
        <v>7226</v>
      </c>
      <c r="BD686" s="8" t="s">
        <v>7225</v>
      </c>
      <c r="BP686" s="8" t="s">
        <v>6775</v>
      </c>
      <c r="CB686" s="8" t="s">
        <v>412</v>
      </c>
    </row>
    <row r="687" spans="1:113" ht="9.9" customHeight="1" x14ac:dyDescent="0.2">
      <c r="E687" s="16" t="s">
        <v>318</v>
      </c>
      <c r="P687" s="8" t="s">
        <v>7224</v>
      </c>
    </row>
    <row r="688" spans="1:113" ht="9.9" customHeight="1" x14ac:dyDescent="0.2">
      <c r="AC688" s="8" t="s">
        <v>7223</v>
      </c>
      <c r="AH688" s="8" t="s">
        <v>337</v>
      </c>
      <c r="AR688" s="8" t="s">
        <v>2709</v>
      </c>
      <c r="BD688" s="8" t="s">
        <v>7222</v>
      </c>
      <c r="BP688" s="8" t="s">
        <v>7221</v>
      </c>
      <c r="CB688" s="8" t="s">
        <v>577</v>
      </c>
    </row>
    <row r="689" spans="5:80" ht="9.9" customHeight="1" x14ac:dyDescent="0.2">
      <c r="E689" s="16" t="s">
        <v>326</v>
      </c>
      <c r="P689" s="8" t="s">
        <v>7220</v>
      </c>
    </row>
    <row r="690" spans="5:80" ht="9.9" customHeight="1" x14ac:dyDescent="0.2">
      <c r="AC690" s="8" t="s">
        <v>7219</v>
      </c>
      <c r="AH690" s="8" t="s">
        <v>367</v>
      </c>
      <c r="AR690" s="8" t="s">
        <v>7218</v>
      </c>
      <c r="BD690" s="8" t="s">
        <v>7217</v>
      </c>
      <c r="BP690" s="8" t="s">
        <v>7216</v>
      </c>
      <c r="CB690" s="8" t="s">
        <v>577</v>
      </c>
    </row>
    <row r="691" spans="5:80" ht="9.9" customHeight="1" x14ac:dyDescent="0.2">
      <c r="E691" s="16" t="s">
        <v>334</v>
      </c>
      <c r="P691" s="8" t="s">
        <v>5999</v>
      </c>
      <c r="S691" s="15" t="s">
        <v>351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6188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4569</v>
      </c>
      <c r="DC742" s="2"/>
      <c r="DD742" s="2"/>
      <c r="DE742" s="2"/>
      <c r="DF742" s="2"/>
      <c r="DG742" s="2"/>
      <c r="DH742" s="2"/>
      <c r="DI742" s="4" t="s">
        <v>278</v>
      </c>
    </row>
    <row r="743" spans="1:113" ht="5.0999999999999996" customHeight="1" x14ac:dyDescent="0.2"/>
    <row r="744" spans="1:113" ht="15.9" customHeight="1" x14ac:dyDescent="0.2">
      <c r="BD744" s="5" t="s">
        <v>279</v>
      </c>
      <c r="DI744" s="6" t="s">
        <v>2602</v>
      </c>
    </row>
    <row r="745" spans="1:113" ht="14.1" customHeight="1" x14ac:dyDescent="0.2">
      <c r="BD745" s="7" t="s">
        <v>1</v>
      </c>
      <c r="DI745" s="8" t="s">
        <v>2601</v>
      </c>
    </row>
    <row r="746" spans="1:113" ht="12" customHeight="1" x14ac:dyDescent="0.2"/>
    <row r="747" spans="1:113" ht="9.9" customHeight="1" x14ac:dyDescent="0.2">
      <c r="A747" s="9" t="s">
        <v>280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6053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7215</v>
      </c>
      <c r="CS747" s="2" t="s">
        <v>282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283</v>
      </c>
      <c r="T748" s="23" t="s">
        <v>1022</v>
      </c>
      <c r="BD748" s="1" t="s">
        <v>285</v>
      </c>
      <c r="BW748" s="23" t="s">
        <v>6057</v>
      </c>
      <c r="CR748" s="16" t="s">
        <v>106</v>
      </c>
      <c r="CS748" s="1" t="s">
        <v>287</v>
      </c>
      <c r="DI748" s="24"/>
    </row>
    <row r="749" spans="1:113" ht="9.9" customHeight="1" x14ac:dyDescent="0.2">
      <c r="A749" s="22" t="s">
        <v>288</v>
      </c>
      <c r="T749" s="23" t="s">
        <v>1024</v>
      </c>
      <c r="BD749" s="1" t="s">
        <v>289</v>
      </c>
      <c r="BW749" s="23" t="s">
        <v>7182</v>
      </c>
      <c r="DI749" s="24"/>
    </row>
    <row r="750" spans="1:113" ht="9.9" customHeight="1" x14ac:dyDescent="0.2">
      <c r="A750" s="22" t="s">
        <v>291</v>
      </c>
      <c r="T750" s="23" t="s">
        <v>93</v>
      </c>
      <c r="BD750" s="1" t="s">
        <v>292</v>
      </c>
      <c r="BW750" s="23" t="s">
        <v>2289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6125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6185</v>
      </c>
      <c r="CS751" s="12" t="s">
        <v>282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7</v>
      </c>
      <c r="B753" s="29"/>
      <c r="C753" s="29"/>
      <c r="D753" s="29"/>
      <c r="E753" s="29"/>
      <c r="F753" s="2"/>
      <c r="G753" s="2"/>
      <c r="H753" s="28" t="s">
        <v>295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296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297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298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299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282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AR756" s="8" t="s">
        <v>7214</v>
      </c>
      <c r="BD756" s="8" t="s">
        <v>2366</v>
      </c>
      <c r="BP756" s="8" t="s">
        <v>7213</v>
      </c>
      <c r="CB756" s="8" t="s">
        <v>6181</v>
      </c>
    </row>
    <row r="757" spans="1:113" ht="9.9" customHeight="1" x14ac:dyDescent="0.2">
      <c r="E757" s="16" t="s">
        <v>302</v>
      </c>
      <c r="P757" s="8" t="s">
        <v>6950</v>
      </c>
    </row>
    <row r="758" spans="1:113" ht="9.9" customHeight="1" x14ac:dyDescent="0.2">
      <c r="AC758" s="8" t="s">
        <v>7212</v>
      </c>
      <c r="AH758" s="8" t="s">
        <v>389</v>
      </c>
      <c r="AR758" s="8" t="s">
        <v>1753</v>
      </c>
      <c r="BD758" s="8" t="s">
        <v>7211</v>
      </c>
      <c r="BP758" s="8" t="s">
        <v>7210</v>
      </c>
      <c r="CB758" s="8" t="s">
        <v>609</v>
      </c>
    </row>
    <row r="759" spans="1:113" ht="9.9" customHeight="1" x14ac:dyDescent="0.2">
      <c r="E759" s="16" t="s">
        <v>310</v>
      </c>
      <c r="P759" s="8" t="s">
        <v>7209</v>
      </c>
    </row>
    <row r="760" spans="1:113" ht="9.9" customHeight="1" x14ac:dyDescent="0.2">
      <c r="AC760" s="16" t="s">
        <v>7208</v>
      </c>
      <c r="AH760" s="8" t="s">
        <v>329</v>
      </c>
      <c r="AR760" s="8" t="s">
        <v>7207</v>
      </c>
      <c r="BD760" s="8" t="s">
        <v>7206</v>
      </c>
      <c r="BP760" s="8" t="s">
        <v>7205</v>
      </c>
      <c r="CB760" s="8" t="s">
        <v>491</v>
      </c>
    </row>
    <row r="761" spans="1:113" ht="9.9" customHeight="1" x14ac:dyDescent="0.2">
      <c r="E761" s="16" t="s">
        <v>318</v>
      </c>
      <c r="P761" s="8" t="s">
        <v>7204</v>
      </c>
    </row>
    <row r="762" spans="1:113" ht="9.9" customHeight="1" x14ac:dyDescent="0.2">
      <c r="AC762" s="8" t="s">
        <v>6631</v>
      </c>
      <c r="AH762" s="8" t="s">
        <v>321</v>
      </c>
      <c r="AR762" s="8" t="s">
        <v>7203</v>
      </c>
      <c r="BD762" s="8" t="s">
        <v>7202</v>
      </c>
      <c r="BP762" s="8" t="s">
        <v>7201</v>
      </c>
      <c r="CB762" s="8" t="s">
        <v>609</v>
      </c>
    </row>
    <row r="763" spans="1:113" ht="9.9" customHeight="1" x14ac:dyDescent="0.2">
      <c r="E763" s="16" t="s">
        <v>326</v>
      </c>
      <c r="P763" s="8" t="s">
        <v>7200</v>
      </c>
    </row>
    <row r="764" spans="1:113" ht="9.9" customHeight="1" x14ac:dyDescent="0.2">
      <c r="AC764" s="8" t="s">
        <v>7199</v>
      </c>
      <c r="AH764" s="8" t="s">
        <v>353</v>
      </c>
      <c r="AR764" s="8" t="s">
        <v>460</v>
      </c>
      <c r="BD764" s="8" t="s">
        <v>7198</v>
      </c>
      <c r="BP764" s="8" t="s">
        <v>5477</v>
      </c>
      <c r="CB764" s="8" t="s">
        <v>507</v>
      </c>
    </row>
    <row r="765" spans="1:113" ht="9.9" customHeight="1" x14ac:dyDescent="0.2">
      <c r="E765" s="16" t="s">
        <v>334</v>
      </c>
      <c r="P765" s="8" t="s">
        <v>7197</v>
      </c>
    </row>
    <row r="766" spans="1:113" ht="9.9" customHeight="1" x14ac:dyDescent="0.2">
      <c r="AC766" s="8" t="s">
        <v>7196</v>
      </c>
      <c r="AH766" s="8" t="s">
        <v>360</v>
      </c>
      <c r="AR766" s="8" t="s">
        <v>4786</v>
      </c>
      <c r="BD766" s="8" t="s">
        <v>7195</v>
      </c>
      <c r="BP766" s="8" t="s">
        <v>7194</v>
      </c>
      <c r="CB766" s="8" t="s">
        <v>348</v>
      </c>
    </row>
    <row r="767" spans="1:113" ht="9.9" customHeight="1" x14ac:dyDescent="0.2">
      <c r="E767" s="16" t="s">
        <v>341</v>
      </c>
      <c r="P767" s="8" t="s">
        <v>7193</v>
      </c>
    </row>
    <row r="768" spans="1:113" ht="9.9" customHeight="1" x14ac:dyDescent="0.2">
      <c r="AC768" s="8" t="s">
        <v>7192</v>
      </c>
      <c r="AH768" s="8" t="s">
        <v>337</v>
      </c>
      <c r="AR768" s="8" t="s">
        <v>6780</v>
      </c>
      <c r="BD768" s="8" t="s">
        <v>7191</v>
      </c>
      <c r="BP768" s="8" t="s">
        <v>550</v>
      </c>
      <c r="CB768" s="8" t="s">
        <v>507</v>
      </c>
    </row>
    <row r="769" spans="5:80" ht="9.9" customHeight="1" x14ac:dyDescent="0.2">
      <c r="E769" s="16" t="s">
        <v>349</v>
      </c>
      <c r="P769" s="8" t="s">
        <v>7190</v>
      </c>
    </row>
    <row r="770" spans="5:80" ht="9.9" customHeight="1" x14ac:dyDescent="0.2">
      <c r="AC770" s="8" t="s">
        <v>7189</v>
      </c>
      <c r="AH770" s="8" t="s">
        <v>313</v>
      </c>
      <c r="AR770" s="8" t="s">
        <v>7188</v>
      </c>
      <c r="BD770" s="8" t="s">
        <v>7187</v>
      </c>
      <c r="BP770" s="8" t="s">
        <v>3269</v>
      </c>
      <c r="CB770" s="8" t="s">
        <v>309</v>
      </c>
    </row>
    <row r="771" spans="5:80" ht="9.9" customHeight="1" x14ac:dyDescent="0.2">
      <c r="E771" s="16" t="s">
        <v>357</v>
      </c>
      <c r="P771" s="8" t="s">
        <v>7186</v>
      </c>
    </row>
    <row r="772" spans="5:80" ht="9.9" customHeight="1" x14ac:dyDescent="0.2">
      <c r="AC772" s="8" t="s">
        <v>7185</v>
      </c>
      <c r="AH772" s="8" t="s">
        <v>367</v>
      </c>
      <c r="AR772" s="8" t="s">
        <v>7181</v>
      </c>
      <c r="BD772" s="8" t="s">
        <v>839</v>
      </c>
      <c r="BP772" s="8" t="s">
        <v>7184</v>
      </c>
      <c r="CB772" s="8" t="s">
        <v>480</v>
      </c>
    </row>
    <row r="773" spans="5:80" ht="9.9" customHeight="1" x14ac:dyDescent="0.2">
      <c r="E773" s="16" t="s">
        <v>364</v>
      </c>
      <c r="P773" s="8" t="s">
        <v>7183</v>
      </c>
    </row>
    <row r="774" spans="5:80" ht="9.9" customHeight="1" x14ac:dyDescent="0.2">
      <c r="AC774" s="8" t="s">
        <v>7182</v>
      </c>
      <c r="AH774" s="8" t="s">
        <v>305</v>
      </c>
      <c r="AR774" s="8" t="s">
        <v>7181</v>
      </c>
      <c r="BD774" s="8" t="s">
        <v>7180</v>
      </c>
      <c r="BP774" s="8" t="s">
        <v>7179</v>
      </c>
      <c r="CB774" s="8" t="s">
        <v>630</v>
      </c>
    </row>
    <row r="775" spans="5:80" ht="9.9" customHeight="1" x14ac:dyDescent="0.2">
      <c r="E775" s="16" t="s">
        <v>372</v>
      </c>
      <c r="P775" s="8" t="s">
        <v>7178</v>
      </c>
    </row>
    <row r="776" spans="5:80" ht="9.9" customHeight="1" x14ac:dyDescent="0.2">
      <c r="AC776" s="8" t="s">
        <v>4077</v>
      </c>
      <c r="AH776" s="8" t="s">
        <v>382</v>
      </c>
      <c r="AR776" s="8" t="s">
        <v>6904</v>
      </c>
      <c r="BD776" s="8" t="s">
        <v>7177</v>
      </c>
      <c r="BP776" s="8" t="s">
        <v>7176</v>
      </c>
      <c r="CB776" s="8" t="s">
        <v>584</v>
      </c>
    </row>
    <row r="777" spans="5:80" ht="9.9" customHeight="1" x14ac:dyDescent="0.2">
      <c r="E777" s="16" t="s">
        <v>379</v>
      </c>
      <c r="P777" s="8" t="s">
        <v>7175</v>
      </c>
    </row>
    <row r="778" spans="5:80" ht="9.9" customHeight="1" x14ac:dyDescent="0.2">
      <c r="AC778" s="8" t="s">
        <v>7174</v>
      </c>
      <c r="AH778" s="8" t="s">
        <v>375</v>
      </c>
      <c r="AR778" s="8" t="s">
        <v>1535</v>
      </c>
      <c r="BD778" s="8" t="s">
        <v>2410</v>
      </c>
      <c r="BP778" s="8" t="s">
        <v>7173</v>
      </c>
      <c r="CB778" s="8" t="s">
        <v>596</v>
      </c>
    </row>
    <row r="779" spans="5:80" ht="9.9" customHeight="1" x14ac:dyDescent="0.2">
      <c r="E779" s="16" t="s">
        <v>386</v>
      </c>
      <c r="P779" s="8" t="s">
        <v>7172</v>
      </c>
    </row>
    <row r="780" spans="5:80" ht="9.9" customHeight="1" x14ac:dyDescent="0.2">
      <c r="AC780" s="8" t="s">
        <v>7171</v>
      </c>
      <c r="AH780" s="8" t="s">
        <v>344</v>
      </c>
      <c r="AR780" s="8" t="s">
        <v>7170</v>
      </c>
      <c r="BD780" s="8" t="s">
        <v>7169</v>
      </c>
      <c r="BP780" s="8" t="s">
        <v>7168</v>
      </c>
      <c r="CB780" s="8" t="s">
        <v>412</v>
      </c>
    </row>
    <row r="781" spans="5:80" ht="9.9" customHeight="1" x14ac:dyDescent="0.2">
      <c r="E781" s="16" t="s">
        <v>393</v>
      </c>
      <c r="P781" s="8" t="s">
        <v>7167</v>
      </c>
    </row>
    <row r="782" spans="5:80" ht="9.9" customHeight="1" x14ac:dyDescent="0.2">
      <c r="AC782" s="8" t="s">
        <v>7166</v>
      </c>
      <c r="AH782" s="8" t="s">
        <v>557</v>
      </c>
      <c r="AR782" s="8" t="s">
        <v>1251</v>
      </c>
      <c r="BD782" s="8" t="s">
        <v>7165</v>
      </c>
      <c r="BP782" s="8" t="s">
        <v>7164</v>
      </c>
      <c r="CB782" s="8" t="s">
        <v>584</v>
      </c>
    </row>
    <row r="783" spans="5:80" ht="9.9" customHeight="1" x14ac:dyDescent="0.2">
      <c r="E783" s="16" t="s">
        <v>597</v>
      </c>
      <c r="P783" s="8" t="s">
        <v>6057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6188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4569</v>
      </c>
      <c r="DC816" s="2"/>
      <c r="DD816" s="2"/>
      <c r="DE816" s="2"/>
      <c r="DF816" s="2"/>
      <c r="DG816" s="2"/>
      <c r="DH816" s="2"/>
      <c r="DI816" s="4" t="s">
        <v>278</v>
      </c>
    </row>
    <row r="817" spans="1:113" ht="5.0999999999999996" customHeight="1" x14ac:dyDescent="0.2"/>
    <row r="818" spans="1:113" ht="15.9" customHeight="1" x14ac:dyDescent="0.2">
      <c r="BD818" s="5" t="s">
        <v>279</v>
      </c>
      <c r="DI818" s="6" t="s">
        <v>2602</v>
      </c>
    </row>
    <row r="819" spans="1:113" ht="14.1" customHeight="1" x14ac:dyDescent="0.2">
      <c r="BD819" s="7" t="s">
        <v>1</v>
      </c>
      <c r="DI819" s="8" t="s">
        <v>2601</v>
      </c>
    </row>
    <row r="820" spans="1:113" ht="12" customHeight="1" x14ac:dyDescent="0.2"/>
    <row r="821" spans="1:113" ht="9.9" customHeight="1" x14ac:dyDescent="0.2">
      <c r="A821" s="9" t="s">
        <v>280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6040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7163</v>
      </c>
      <c r="CS821" s="2" t="s">
        <v>282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283</v>
      </c>
      <c r="T822" s="23" t="s">
        <v>1102</v>
      </c>
      <c r="BD822" s="1" t="s">
        <v>285</v>
      </c>
      <c r="BW822" s="23" t="s">
        <v>6044</v>
      </c>
      <c r="CR822" s="16" t="s">
        <v>106</v>
      </c>
      <c r="CS822" s="1" t="s">
        <v>287</v>
      </c>
      <c r="DI822" s="24"/>
    </row>
    <row r="823" spans="1:113" ht="9.9" customHeight="1" x14ac:dyDescent="0.2">
      <c r="A823" s="22" t="s">
        <v>288</v>
      </c>
      <c r="T823" s="23" t="s">
        <v>1104</v>
      </c>
      <c r="BD823" s="1" t="s">
        <v>289</v>
      </c>
      <c r="BW823" s="23" t="s">
        <v>7162</v>
      </c>
      <c r="DI823" s="24"/>
    </row>
    <row r="824" spans="1:113" ht="9.9" customHeight="1" x14ac:dyDescent="0.2">
      <c r="A824" s="22" t="s">
        <v>291</v>
      </c>
      <c r="T824" s="23" t="s">
        <v>14</v>
      </c>
      <c r="BD824" s="1" t="s">
        <v>292</v>
      </c>
      <c r="BW824" s="23" t="s">
        <v>926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6125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6185</v>
      </c>
      <c r="CS825" s="12" t="s">
        <v>282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7</v>
      </c>
      <c r="B827" s="29"/>
      <c r="C827" s="29"/>
      <c r="D827" s="29"/>
      <c r="E827" s="29"/>
      <c r="F827" s="2"/>
      <c r="G827" s="2"/>
      <c r="H827" s="28" t="s">
        <v>295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296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297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298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299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282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AR830" s="8" t="s">
        <v>7161</v>
      </c>
      <c r="BD830" s="8" t="s">
        <v>7160</v>
      </c>
      <c r="BP830" s="8" t="s">
        <v>7159</v>
      </c>
      <c r="CB830" s="8" t="s">
        <v>7158</v>
      </c>
    </row>
    <row r="831" spans="1:113" ht="9.9" customHeight="1" x14ac:dyDescent="0.2">
      <c r="E831" s="16" t="s">
        <v>302</v>
      </c>
      <c r="P831" s="8" t="s">
        <v>7157</v>
      </c>
    </row>
    <row r="832" spans="1:113" ht="9.9" customHeight="1" x14ac:dyDescent="0.2">
      <c r="AC832" s="16" t="s">
        <v>7156</v>
      </c>
      <c r="AH832" s="8" t="s">
        <v>329</v>
      </c>
      <c r="AR832" s="8" t="s">
        <v>7155</v>
      </c>
      <c r="BD832" s="8" t="s">
        <v>2683</v>
      </c>
      <c r="BP832" s="8" t="s">
        <v>7154</v>
      </c>
      <c r="CB832" s="8" t="s">
        <v>609</v>
      </c>
    </row>
    <row r="833" spans="5:80" ht="9.9" customHeight="1" x14ac:dyDescent="0.2">
      <c r="E833" s="16" t="s">
        <v>310</v>
      </c>
      <c r="P833" s="8" t="s">
        <v>7153</v>
      </c>
    </row>
    <row r="834" spans="5:80" ht="9.9" customHeight="1" x14ac:dyDescent="0.2">
      <c r="AC834" s="8" t="s">
        <v>7152</v>
      </c>
      <c r="AH834" s="8" t="s">
        <v>321</v>
      </c>
      <c r="AR834" s="8" t="s">
        <v>3940</v>
      </c>
      <c r="BD834" s="8" t="s">
        <v>589</v>
      </c>
      <c r="BP834" s="8" t="s">
        <v>4115</v>
      </c>
      <c r="CB834" s="8" t="s">
        <v>348</v>
      </c>
    </row>
    <row r="835" spans="5:80" ht="9.9" customHeight="1" x14ac:dyDescent="0.2">
      <c r="E835" s="16" t="s">
        <v>318</v>
      </c>
      <c r="P835" s="8" t="s">
        <v>7151</v>
      </c>
    </row>
    <row r="836" spans="5:80" ht="9.9" customHeight="1" x14ac:dyDescent="0.2">
      <c r="AC836" s="8" t="s">
        <v>7150</v>
      </c>
      <c r="AH836" s="8" t="s">
        <v>337</v>
      </c>
      <c r="AR836" s="8" t="s">
        <v>7149</v>
      </c>
      <c r="BD836" s="8" t="s">
        <v>7148</v>
      </c>
      <c r="BP836" s="8" t="s">
        <v>5625</v>
      </c>
      <c r="CB836" s="8" t="s">
        <v>1220</v>
      </c>
    </row>
    <row r="837" spans="5:80" ht="9.9" customHeight="1" x14ac:dyDescent="0.2">
      <c r="E837" s="16" t="s">
        <v>326</v>
      </c>
      <c r="P837" s="8" t="s">
        <v>7147</v>
      </c>
    </row>
    <row r="838" spans="5:80" ht="9.9" customHeight="1" x14ac:dyDescent="0.2">
      <c r="AC838" s="8" t="s">
        <v>7146</v>
      </c>
      <c r="AH838" s="8" t="s">
        <v>305</v>
      </c>
      <c r="AR838" s="8" t="s">
        <v>7145</v>
      </c>
      <c r="BD838" s="8" t="s">
        <v>3917</v>
      </c>
      <c r="BP838" s="8" t="s">
        <v>7132</v>
      </c>
      <c r="CB838" s="8" t="s">
        <v>666</v>
      </c>
    </row>
    <row r="839" spans="5:80" ht="9.9" customHeight="1" x14ac:dyDescent="0.2">
      <c r="E839" s="16" t="s">
        <v>334</v>
      </c>
      <c r="P839" s="8" t="s">
        <v>7144</v>
      </c>
    </row>
    <row r="840" spans="5:80" ht="9.9" customHeight="1" x14ac:dyDescent="0.2">
      <c r="AC840" s="8" t="s">
        <v>7143</v>
      </c>
      <c r="AH840" s="8" t="s">
        <v>389</v>
      </c>
      <c r="AR840" s="8" t="s">
        <v>7142</v>
      </c>
      <c r="BD840" s="8" t="s">
        <v>7141</v>
      </c>
      <c r="BP840" s="8" t="s">
        <v>7140</v>
      </c>
      <c r="CB840" s="8" t="s">
        <v>491</v>
      </c>
    </row>
    <row r="841" spans="5:80" ht="9.9" customHeight="1" x14ac:dyDescent="0.2">
      <c r="E841" s="16" t="s">
        <v>341</v>
      </c>
      <c r="P841" s="8" t="s">
        <v>7139</v>
      </c>
    </row>
    <row r="842" spans="5:80" ht="9.9" customHeight="1" x14ac:dyDescent="0.2">
      <c r="AC842" s="8" t="s">
        <v>7138</v>
      </c>
      <c r="AH842" s="8" t="s">
        <v>360</v>
      </c>
      <c r="AR842" s="8" t="s">
        <v>7137</v>
      </c>
      <c r="BD842" s="8" t="s">
        <v>7136</v>
      </c>
      <c r="BP842" s="8" t="s">
        <v>7135</v>
      </c>
      <c r="CB842" s="8" t="s">
        <v>348</v>
      </c>
    </row>
    <row r="843" spans="5:80" ht="9.9" customHeight="1" x14ac:dyDescent="0.2">
      <c r="E843" s="16" t="s">
        <v>349</v>
      </c>
      <c r="P843" s="8" t="s">
        <v>7134</v>
      </c>
    </row>
    <row r="844" spans="5:80" ht="9.9" customHeight="1" x14ac:dyDescent="0.2">
      <c r="AC844" s="8" t="s">
        <v>7133</v>
      </c>
      <c r="AH844" s="8" t="s">
        <v>367</v>
      </c>
      <c r="AR844" s="8" t="s">
        <v>515</v>
      </c>
      <c r="BD844" s="8" t="s">
        <v>6271</v>
      </c>
      <c r="BP844" s="8" t="s">
        <v>7132</v>
      </c>
      <c r="CB844" s="8" t="s">
        <v>491</v>
      </c>
    </row>
    <row r="845" spans="5:80" ht="9.9" customHeight="1" x14ac:dyDescent="0.2">
      <c r="E845" s="16" t="s">
        <v>357</v>
      </c>
      <c r="P845" s="8" t="s">
        <v>7131</v>
      </c>
    </row>
    <row r="846" spans="5:80" ht="9.9" customHeight="1" x14ac:dyDescent="0.2">
      <c r="AC846" s="8" t="s">
        <v>6258</v>
      </c>
      <c r="AH846" s="8" t="s">
        <v>375</v>
      </c>
      <c r="AR846" s="8" t="s">
        <v>7130</v>
      </c>
      <c r="BD846" s="8" t="s">
        <v>7129</v>
      </c>
      <c r="BP846" s="8" t="s">
        <v>7128</v>
      </c>
      <c r="CB846" s="8" t="s">
        <v>507</v>
      </c>
    </row>
    <row r="847" spans="5:80" ht="9.9" customHeight="1" x14ac:dyDescent="0.2">
      <c r="E847" s="16" t="s">
        <v>364</v>
      </c>
      <c r="P847" s="8" t="s">
        <v>7127</v>
      </c>
    </row>
    <row r="848" spans="5:80" ht="9.9" customHeight="1" x14ac:dyDescent="0.2">
      <c r="AC848" s="8" t="s">
        <v>7126</v>
      </c>
      <c r="AH848" s="8" t="s">
        <v>313</v>
      </c>
      <c r="AR848" s="8" t="s">
        <v>6670</v>
      </c>
      <c r="BD848" s="8" t="s">
        <v>4253</v>
      </c>
      <c r="BP848" s="8" t="s">
        <v>7125</v>
      </c>
      <c r="CB848" s="8" t="s">
        <v>491</v>
      </c>
    </row>
    <row r="849" spans="5:80" ht="9.9" customHeight="1" x14ac:dyDescent="0.2">
      <c r="E849" s="16" t="s">
        <v>372</v>
      </c>
      <c r="P849" s="8" t="s">
        <v>7124</v>
      </c>
    </row>
    <row r="850" spans="5:80" ht="9.9" customHeight="1" x14ac:dyDescent="0.2">
      <c r="AC850" s="8" t="s">
        <v>7123</v>
      </c>
      <c r="AH850" s="8" t="s">
        <v>382</v>
      </c>
      <c r="AR850" s="8" t="s">
        <v>5283</v>
      </c>
      <c r="BD850" s="8" t="s">
        <v>7122</v>
      </c>
      <c r="BP850" s="8" t="s">
        <v>7121</v>
      </c>
      <c r="CB850" s="8" t="s">
        <v>666</v>
      </c>
    </row>
    <row r="851" spans="5:80" ht="9.9" customHeight="1" x14ac:dyDescent="0.2">
      <c r="E851" s="16" t="s">
        <v>379</v>
      </c>
      <c r="P851" s="8" t="s">
        <v>7120</v>
      </c>
    </row>
    <row r="852" spans="5:80" ht="9.9" customHeight="1" x14ac:dyDescent="0.2">
      <c r="AC852" s="8" t="s">
        <v>7119</v>
      </c>
      <c r="AH852" s="8" t="s">
        <v>353</v>
      </c>
      <c r="AR852" s="8" t="s">
        <v>2419</v>
      </c>
      <c r="BD852" s="8" t="s">
        <v>6651</v>
      </c>
      <c r="BP852" s="8" t="s">
        <v>1262</v>
      </c>
      <c r="CB852" s="8" t="s">
        <v>491</v>
      </c>
    </row>
    <row r="853" spans="5:80" ht="9.9" customHeight="1" x14ac:dyDescent="0.2">
      <c r="E853" s="16" t="s">
        <v>386</v>
      </c>
      <c r="P853" s="8" t="s">
        <v>7118</v>
      </c>
    </row>
    <row r="854" spans="5:80" ht="9.9" customHeight="1" x14ac:dyDescent="0.2">
      <c r="AC854" s="8" t="s">
        <v>7117</v>
      </c>
      <c r="AH854" s="8" t="s">
        <v>557</v>
      </c>
      <c r="AR854" s="8" t="s">
        <v>7116</v>
      </c>
      <c r="BD854" s="8" t="s">
        <v>1042</v>
      </c>
      <c r="BP854" s="8" t="s">
        <v>2755</v>
      </c>
      <c r="CB854" s="8" t="s">
        <v>596</v>
      </c>
    </row>
    <row r="855" spans="5:80" ht="9.9" customHeight="1" x14ac:dyDescent="0.2">
      <c r="E855" s="16" t="s">
        <v>393</v>
      </c>
      <c r="P855" s="8" t="s">
        <v>7115</v>
      </c>
    </row>
    <row r="856" spans="5:80" ht="9.9" customHeight="1" x14ac:dyDescent="0.2">
      <c r="AC856" s="8" t="s">
        <v>7114</v>
      </c>
      <c r="AH856" s="8" t="s">
        <v>344</v>
      </c>
      <c r="AR856" s="8" t="s">
        <v>548</v>
      </c>
      <c r="BD856" s="8" t="s">
        <v>7113</v>
      </c>
      <c r="BP856" s="8" t="s">
        <v>7112</v>
      </c>
      <c r="CB856" s="8" t="s">
        <v>491</v>
      </c>
    </row>
    <row r="857" spans="5:80" ht="9.9" customHeight="1" x14ac:dyDescent="0.2">
      <c r="E857" s="16" t="s">
        <v>597</v>
      </c>
      <c r="P857" s="8" t="s">
        <v>6044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6188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4569</v>
      </c>
      <c r="DC890" s="2"/>
      <c r="DD890" s="2"/>
      <c r="DE890" s="2"/>
      <c r="DF890" s="2"/>
      <c r="DG890" s="2"/>
      <c r="DH890" s="2"/>
      <c r="DI890" s="4" t="s">
        <v>278</v>
      </c>
    </row>
    <row r="891" spans="1:113" ht="5.0999999999999996" customHeight="1" x14ac:dyDescent="0.2"/>
    <row r="892" spans="1:113" ht="15.9" customHeight="1" x14ac:dyDescent="0.2">
      <c r="BD892" s="5" t="s">
        <v>279</v>
      </c>
      <c r="DI892" s="6" t="s">
        <v>2602</v>
      </c>
    </row>
    <row r="893" spans="1:113" ht="14.1" customHeight="1" x14ac:dyDescent="0.2">
      <c r="BD893" s="7" t="s">
        <v>1</v>
      </c>
      <c r="DI893" s="8" t="s">
        <v>2601</v>
      </c>
    </row>
    <row r="894" spans="1:113" ht="12" customHeight="1" x14ac:dyDescent="0.2"/>
    <row r="895" spans="1:113" ht="9.9" customHeight="1" x14ac:dyDescent="0.2">
      <c r="A895" s="9" t="s">
        <v>280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155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6045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7111</v>
      </c>
      <c r="CS895" s="2" t="s">
        <v>282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283</v>
      </c>
      <c r="T896" s="23" t="s">
        <v>1169</v>
      </c>
      <c r="BD896" s="1" t="s">
        <v>285</v>
      </c>
      <c r="BW896" s="23" t="s">
        <v>6049</v>
      </c>
      <c r="CR896" s="16" t="s">
        <v>106</v>
      </c>
      <c r="CS896" s="1" t="s">
        <v>287</v>
      </c>
      <c r="DI896" s="24"/>
    </row>
    <row r="897" spans="1:113" ht="9.9" customHeight="1" x14ac:dyDescent="0.2">
      <c r="A897" s="22" t="s">
        <v>288</v>
      </c>
      <c r="T897" s="23" t="s">
        <v>156</v>
      </c>
      <c r="BD897" s="1" t="s">
        <v>289</v>
      </c>
      <c r="BW897" s="23" t="s">
        <v>7110</v>
      </c>
      <c r="DI897" s="24"/>
    </row>
    <row r="898" spans="1:113" ht="9.9" customHeight="1" x14ac:dyDescent="0.2">
      <c r="A898" s="22" t="s">
        <v>291</v>
      </c>
      <c r="T898" s="23" t="s">
        <v>41</v>
      </c>
      <c r="BD898" s="1" t="s">
        <v>292</v>
      </c>
      <c r="BW898" s="23" t="s">
        <v>1172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6125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6185</v>
      </c>
      <c r="CS899" s="12" t="s">
        <v>282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7</v>
      </c>
      <c r="B901" s="29"/>
      <c r="C901" s="29"/>
      <c r="D901" s="29"/>
      <c r="E901" s="29"/>
      <c r="F901" s="2"/>
      <c r="G901" s="2"/>
      <c r="H901" s="28" t="s">
        <v>295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296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297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298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299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282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AR904" s="8" t="s">
        <v>7109</v>
      </c>
      <c r="BD904" s="8" t="s">
        <v>7108</v>
      </c>
      <c r="BP904" s="8" t="s">
        <v>7107</v>
      </c>
      <c r="CB904" s="8" t="s">
        <v>7106</v>
      </c>
    </row>
    <row r="905" spans="1:113" ht="9.9" customHeight="1" x14ac:dyDescent="0.2">
      <c r="E905" s="16" t="s">
        <v>302</v>
      </c>
      <c r="P905" s="8" t="s">
        <v>7105</v>
      </c>
    </row>
    <row r="906" spans="1:113" ht="9.9" customHeight="1" x14ac:dyDescent="0.2">
      <c r="AC906" s="8" t="s">
        <v>5995</v>
      </c>
      <c r="AH906" s="8" t="s">
        <v>337</v>
      </c>
      <c r="AR906" s="8" t="s">
        <v>7104</v>
      </c>
      <c r="BD906" s="8" t="s">
        <v>7103</v>
      </c>
      <c r="BP906" s="8" t="s">
        <v>7102</v>
      </c>
      <c r="CB906" s="8" t="s">
        <v>630</v>
      </c>
    </row>
    <row r="907" spans="1:113" ht="9.9" customHeight="1" x14ac:dyDescent="0.2">
      <c r="E907" s="16" t="s">
        <v>310</v>
      </c>
      <c r="P907" s="8" t="s">
        <v>7101</v>
      </c>
    </row>
    <row r="908" spans="1:113" ht="9.9" customHeight="1" x14ac:dyDescent="0.2">
      <c r="AC908" s="8" t="s">
        <v>7100</v>
      </c>
      <c r="AH908" s="8" t="s">
        <v>360</v>
      </c>
      <c r="AR908" s="8" t="s">
        <v>3685</v>
      </c>
      <c r="BD908" s="8" t="s">
        <v>1061</v>
      </c>
      <c r="BP908" s="8" t="s">
        <v>7028</v>
      </c>
      <c r="CB908" s="8" t="s">
        <v>584</v>
      </c>
    </row>
    <row r="909" spans="1:113" ht="9.9" customHeight="1" x14ac:dyDescent="0.2">
      <c r="E909" s="16" t="s">
        <v>318</v>
      </c>
      <c r="P909" s="8" t="s">
        <v>7099</v>
      </c>
    </row>
    <row r="910" spans="1:113" ht="9.9" customHeight="1" x14ac:dyDescent="0.2">
      <c r="AC910" s="8" t="s">
        <v>7098</v>
      </c>
      <c r="AH910" s="8" t="s">
        <v>389</v>
      </c>
      <c r="AR910" s="8" t="s">
        <v>7097</v>
      </c>
      <c r="BD910" s="8" t="s">
        <v>7096</v>
      </c>
      <c r="BP910" s="8" t="s">
        <v>7095</v>
      </c>
      <c r="CB910" s="8" t="s">
        <v>309</v>
      </c>
    </row>
    <row r="911" spans="1:113" ht="9.9" customHeight="1" x14ac:dyDescent="0.2">
      <c r="E911" s="16" t="s">
        <v>326</v>
      </c>
      <c r="P911" s="8" t="s">
        <v>7094</v>
      </c>
    </row>
    <row r="912" spans="1:113" ht="9.9" customHeight="1" x14ac:dyDescent="0.2">
      <c r="AC912" s="8" t="s">
        <v>7093</v>
      </c>
      <c r="AH912" s="8" t="s">
        <v>313</v>
      </c>
      <c r="AR912" s="8" t="s">
        <v>7092</v>
      </c>
      <c r="BD912" s="8" t="s">
        <v>7091</v>
      </c>
      <c r="BP912" s="8" t="s">
        <v>7090</v>
      </c>
      <c r="CB912" s="8" t="s">
        <v>609</v>
      </c>
    </row>
    <row r="913" spans="5:80" ht="9.9" customHeight="1" x14ac:dyDescent="0.2">
      <c r="E913" s="16" t="s">
        <v>334</v>
      </c>
      <c r="P913" s="8" t="s">
        <v>7089</v>
      </c>
    </row>
    <row r="914" spans="5:80" ht="9.9" customHeight="1" x14ac:dyDescent="0.2">
      <c r="AC914" s="8" t="s">
        <v>7088</v>
      </c>
      <c r="AH914" s="8" t="s">
        <v>367</v>
      </c>
      <c r="AR914" s="8" t="s">
        <v>7087</v>
      </c>
      <c r="BD914" s="8" t="s">
        <v>4417</v>
      </c>
      <c r="BP914" s="8" t="s">
        <v>7086</v>
      </c>
      <c r="CB914" s="8" t="s">
        <v>480</v>
      </c>
    </row>
    <row r="915" spans="5:80" ht="9.9" customHeight="1" x14ac:dyDescent="0.2">
      <c r="E915" s="16" t="s">
        <v>341</v>
      </c>
      <c r="P915" s="8" t="s">
        <v>7085</v>
      </c>
    </row>
    <row r="916" spans="5:80" ht="9.9" customHeight="1" x14ac:dyDescent="0.2">
      <c r="AC916" s="16" t="s">
        <v>7084</v>
      </c>
      <c r="AH916" s="8" t="s">
        <v>329</v>
      </c>
      <c r="AR916" s="8" t="s">
        <v>7083</v>
      </c>
      <c r="BD916" s="8" t="s">
        <v>7082</v>
      </c>
      <c r="BP916" s="8" t="s">
        <v>7081</v>
      </c>
      <c r="CB916" s="8" t="s">
        <v>609</v>
      </c>
    </row>
    <row r="917" spans="5:80" ht="9.9" customHeight="1" x14ac:dyDescent="0.2">
      <c r="E917" s="16" t="s">
        <v>349</v>
      </c>
      <c r="P917" s="8" t="s">
        <v>7080</v>
      </c>
    </row>
    <row r="918" spans="5:80" ht="9.9" customHeight="1" x14ac:dyDescent="0.2">
      <c r="AC918" s="8" t="s">
        <v>7079</v>
      </c>
      <c r="AH918" s="8" t="s">
        <v>382</v>
      </c>
      <c r="AR918" s="8" t="s">
        <v>7078</v>
      </c>
      <c r="BD918" s="8" t="s">
        <v>7077</v>
      </c>
      <c r="BP918" s="8" t="s">
        <v>7076</v>
      </c>
      <c r="CB918" s="8" t="s">
        <v>817</v>
      </c>
    </row>
    <row r="919" spans="5:80" ht="9.9" customHeight="1" x14ac:dyDescent="0.2">
      <c r="E919" s="16" t="s">
        <v>357</v>
      </c>
      <c r="P919" s="8" t="s">
        <v>7075</v>
      </c>
    </row>
    <row r="920" spans="5:80" ht="9.9" customHeight="1" x14ac:dyDescent="0.2">
      <c r="AC920" s="8" t="s">
        <v>7074</v>
      </c>
      <c r="AH920" s="8" t="s">
        <v>321</v>
      </c>
      <c r="AR920" s="8" t="s">
        <v>1256</v>
      </c>
      <c r="BD920" s="8" t="s">
        <v>7073</v>
      </c>
      <c r="BP920" s="8" t="s">
        <v>7072</v>
      </c>
      <c r="CB920" s="8" t="s">
        <v>596</v>
      </c>
    </row>
    <row r="921" spans="5:80" ht="9.9" customHeight="1" x14ac:dyDescent="0.2">
      <c r="E921" s="16" t="s">
        <v>364</v>
      </c>
      <c r="P921" s="8" t="s">
        <v>7071</v>
      </c>
    </row>
    <row r="922" spans="5:80" ht="9.9" customHeight="1" x14ac:dyDescent="0.2">
      <c r="AC922" s="8" t="s">
        <v>2269</v>
      </c>
      <c r="AH922" s="8" t="s">
        <v>305</v>
      </c>
      <c r="AR922" s="8" t="s">
        <v>7070</v>
      </c>
      <c r="BD922" s="8" t="s">
        <v>4790</v>
      </c>
      <c r="BP922" s="8" t="s">
        <v>7069</v>
      </c>
      <c r="CB922" s="8" t="s">
        <v>616</v>
      </c>
    </row>
    <row r="923" spans="5:80" ht="9.9" customHeight="1" x14ac:dyDescent="0.2">
      <c r="E923" s="16" t="s">
        <v>372</v>
      </c>
      <c r="P923" s="8" t="s">
        <v>7068</v>
      </c>
    </row>
    <row r="924" spans="5:80" ht="9.9" customHeight="1" x14ac:dyDescent="0.2">
      <c r="AC924" s="8" t="s">
        <v>7067</v>
      </c>
      <c r="AH924" s="8" t="s">
        <v>344</v>
      </c>
      <c r="AR924" s="8" t="s">
        <v>7056</v>
      </c>
      <c r="BD924" s="8" t="s">
        <v>7066</v>
      </c>
      <c r="BP924" s="8" t="s">
        <v>3081</v>
      </c>
      <c r="CB924" s="8" t="s">
        <v>616</v>
      </c>
    </row>
    <row r="925" spans="5:80" ht="9.9" customHeight="1" x14ac:dyDescent="0.2">
      <c r="E925" s="16" t="s">
        <v>379</v>
      </c>
      <c r="P925" s="8" t="s">
        <v>7065</v>
      </c>
    </row>
    <row r="926" spans="5:80" ht="9.9" customHeight="1" x14ac:dyDescent="0.2">
      <c r="AC926" s="8" t="s">
        <v>6265</v>
      </c>
      <c r="AH926" s="8" t="s">
        <v>353</v>
      </c>
      <c r="AR926" s="8" t="s">
        <v>1448</v>
      </c>
      <c r="BD926" s="8" t="s">
        <v>7064</v>
      </c>
      <c r="BP926" s="8" t="s">
        <v>7063</v>
      </c>
      <c r="CB926" s="8" t="s">
        <v>577</v>
      </c>
    </row>
    <row r="927" spans="5:80" ht="9.9" customHeight="1" x14ac:dyDescent="0.2">
      <c r="E927" s="16" t="s">
        <v>386</v>
      </c>
      <c r="P927" s="8" t="s">
        <v>7062</v>
      </c>
    </row>
    <row r="928" spans="5:80" ht="9.9" customHeight="1" x14ac:dyDescent="0.2">
      <c r="AC928" s="8" t="s">
        <v>7061</v>
      </c>
      <c r="AH928" s="8" t="s">
        <v>375</v>
      </c>
      <c r="AR928" s="8" t="s">
        <v>2796</v>
      </c>
      <c r="BD928" s="8" t="s">
        <v>7060</v>
      </c>
      <c r="BP928" s="8" t="s">
        <v>7059</v>
      </c>
      <c r="CB928" s="8" t="s">
        <v>630</v>
      </c>
    </row>
    <row r="929" spans="5:80" ht="9.9" customHeight="1" x14ac:dyDescent="0.2">
      <c r="E929" s="16" t="s">
        <v>393</v>
      </c>
      <c r="P929" s="8" t="s">
        <v>7058</v>
      </c>
    </row>
    <row r="930" spans="5:80" ht="9.9" customHeight="1" x14ac:dyDescent="0.2">
      <c r="AC930" s="8" t="s">
        <v>7057</v>
      </c>
      <c r="AH930" s="8" t="s">
        <v>557</v>
      </c>
      <c r="AR930" s="8" t="s">
        <v>7056</v>
      </c>
      <c r="BD930" s="8" t="s">
        <v>7055</v>
      </c>
      <c r="BP930" s="8" t="s">
        <v>7054</v>
      </c>
      <c r="CB930" s="8" t="s">
        <v>630</v>
      </c>
    </row>
    <row r="931" spans="5:80" ht="9.9" customHeight="1" x14ac:dyDescent="0.2">
      <c r="E931" s="16" t="s">
        <v>597</v>
      </c>
      <c r="P931" s="8" t="s">
        <v>6049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6188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4569</v>
      </c>
      <c r="DC964" s="2"/>
      <c r="DD964" s="2"/>
      <c r="DE964" s="2"/>
      <c r="DF964" s="2"/>
      <c r="DG964" s="2"/>
      <c r="DH964" s="2"/>
      <c r="DI964" s="4" t="s">
        <v>278</v>
      </c>
    </row>
    <row r="965" spans="1:113" ht="5.0999999999999996" customHeight="1" x14ac:dyDescent="0.2"/>
    <row r="966" spans="1:113" ht="15.9" customHeight="1" x14ac:dyDescent="0.2">
      <c r="BD966" s="5" t="s">
        <v>279</v>
      </c>
      <c r="DI966" s="6" t="s">
        <v>2602</v>
      </c>
    </row>
    <row r="967" spans="1:113" ht="14.1" customHeight="1" x14ac:dyDescent="0.2">
      <c r="BD967" s="7" t="s">
        <v>1</v>
      </c>
      <c r="DI967" s="8" t="s">
        <v>2601</v>
      </c>
    </row>
    <row r="968" spans="1:113" ht="12" customHeight="1" x14ac:dyDescent="0.2"/>
    <row r="969" spans="1:113" ht="9.9" customHeight="1" x14ac:dyDescent="0.2">
      <c r="A969" s="9" t="s">
        <v>280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6067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7053</v>
      </c>
      <c r="CS969" s="2" t="s">
        <v>282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283</v>
      </c>
      <c r="T970" s="23" t="s">
        <v>1231</v>
      </c>
      <c r="BD970" s="1" t="s">
        <v>285</v>
      </c>
      <c r="BW970" s="23" t="s">
        <v>6071</v>
      </c>
      <c r="CR970" s="16" t="s">
        <v>106</v>
      </c>
      <c r="CS970" s="1" t="s">
        <v>287</v>
      </c>
      <c r="DI970" s="24"/>
    </row>
    <row r="971" spans="1:113" ht="9.9" customHeight="1" x14ac:dyDescent="0.2">
      <c r="A971" s="22" t="s">
        <v>288</v>
      </c>
      <c r="T971" s="23" t="s">
        <v>1233</v>
      </c>
      <c r="BD971" s="1" t="s">
        <v>289</v>
      </c>
      <c r="BW971" s="23" t="s">
        <v>7052</v>
      </c>
      <c r="DI971" s="24"/>
    </row>
    <row r="972" spans="1:113" ht="9.9" customHeight="1" x14ac:dyDescent="0.2">
      <c r="A972" s="22" t="s">
        <v>291</v>
      </c>
      <c r="T972" s="23" t="s">
        <v>14</v>
      </c>
      <c r="BD972" s="1" t="s">
        <v>292</v>
      </c>
      <c r="BW972" s="23" t="s">
        <v>1719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6125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6185</v>
      </c>
      <c r="CS973" s="12" t="s">
        <v>282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7</v>
      </c>
      <c r="B975" s="29"/>
      <c r="C975" s="29"/>
      <c r="D975" s="29"/>
      <c r="E975" s="29"/>
      <c r="F975" s="2"/>
      <c r="G975" s="2"/>
      <c r="H975" s="28" t="s">
        <v>295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296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297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298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299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282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AR978" s="8" t="s">
        <v>7051</v>
      </c>
      <c r="BD978" s="8" t="s">
        <v>6979</v>
      </c>
      <c r="BP978" s="8" t="s">
        <v>7050</v>
      </c>
      <c r="CB978" s="8" t="s">
        <v>7049</v>
      </c>
    </row>
    <row r="979" spans="5:80" ht="9.9" customHeight="1" x14ac:dyDescent="0.2">
      <c r="E979" s="16" t="s">
        <v>302</v>
      </c>
      <c r="P979" s="8" t="s">
        <v>7048</v>
      </c>
    </row>
    <row r="980" spans="5:80" ht="9.9" customHeight="1" x14ac:dyDescent="0.2">
      <c r="AC980" s="8" t="s">
        <v>7047</v>
      </c>
      <c r="AH980" s="8" t="s">
        <v>557</v>
      </c>
      <c r="AR980" s="8" t="s">
        <v>7046</v>
      </c>
      <c r="BD980" s="8" t="s">
        <v>6579</v>
      </c>
      <c r="BP980" s="8" t="s">
        <v>7045</v>
      </c>
      <c r="CB980" s="8" t="s">
        <v>325</v>
      </c>
    </row>
    <row r="981" spans="5:80" ht="9.9" customHeight="1" x14ac:dyDescent="0.2">
      <c r="E981" s="16" t="s">
        <v>310</v>
      </c>
      <c r="P981" s="8" t="s">
        <v>7044</v>
      </c>
    </row>
    <row r="982" spans="5:80" ht="9.9" customHeight="1" x14ac:dyDescent="0.2">
      <c r="AC982" s="8" t="s">
        <v>7043</v>
      </c>
      <c r="AH982" s="8" t="s">
        <v>305</v>
      </c>
      <c r="AR982" s="8" t="s">
        <v>7042</v>
      </c>
      <c r="BD982" s="8" t="s">
        <v>7041</v>
      </c>
      <c r="BP982" s="8" t="s">
        <v>7040</v>
      </c>
      <c r="CB982" s="8" t="s">
        <v>1506</v>
      </c>
    </row>
    <row r="983" spans="5:80" ht="9.9" customHeight="1" x14ac:dyDescent="0.2">
      <c r="E983" s="16" t="s">
        <v>318</v>
      </c>
      <c r="P983" s="8" t="s">
        <v>7039</v>
      </c>
    </row>
    <row r="984" spans="5:80" ht="9.9" customHeight="1" x14ac:dyDescent="0.2">
      <c r="AC984" s="8" t="s">
        <v>7038</v>
      </c>
      <c r="AH984" s="8" t="s">
        <v>353</v>
      </c>
      <c r="AR984" s="8" t="s">
        <v>7037</v>
      </c>
      <c r="BD984" s="8" t="s">
        <v>7036</v>
      </c>
      <c r="BP984" s="8" t="s">
        <v>7035</v>
      </c>
      <c r="CB984" s="8" t="s">
        <v>2773</v>
      </c>
    </row>
    <row r="985" spans="5:80" ht="9.9" customHeight="1" x14ac:dyDescent="0.2">
      <c r="E985" s="16" t="s">
        <v>326</v>
      </c>
      <c r="P985" s="8" t="s">
        <v>7034</v>
      </c>
    </row>
    <row r="986" spans="5:80" ht="9.9" customHeight="1" x14ac:dyDescent="0.2">
      <c r="AC986" s="8" t="s">
        <v>112</v>
      </c>
      <c r="AH986" s="8" t="s">
        <v>367</v>
      </c>
      <c r="AR986" s="8" t="s">
        <v>7033</v>
      </c>
      <c r="BD986" s="8" t="s">
        <v>7032</v>
      </c>
      <c r="BP986" s="8" t="s">
        <v>7031</v>
      </c>
      <c r="CB986" s="8" t="s">
        <v>1481</v>
      </c>
    </row>
    <row r="987" spans="5:80" ht="9.9" customHeight="1" x14ac:dyDescent="0.2">
      <c r="E987" s="16" t="s">
        <v>334</v>
      </c>
      <c r="P987" s="8" t="s">
        <v>7030</v>
      </c>
    </row>
    <row r="988" spans="5:80" ht="9.9" customHeight="1" x14ac:dyDescent="0.2">
      <c r="AC988" s="8" t="s">
        <v>7029</v>
      </c>
      <c r="AH988" s="8" t="s">
        <v>382</v>
      </c>
      <c r="AR988" s="8" t="s">
        <v>581</v>
      </c>
      <c r="BD988" s="8" t="s">
        <v>1802</v>
      </c>
      <c r="BP988" s="8" t="s">
        <v>7028</v>
      </c>
      <c r="CB988" s="8" t="s">
        <v>491</v>
      </c>
    </row>
    <row r="989" spans="5:80" ht="9.9" customHeight="1" x14ac:dyDescent="0.2">
      <c r="E989" s="16" t="s">
        <v>341</v>
      </c>
      <c r="P989" s="8" t="s">
        <v>7027</v>
      </c>
    </row>
    <row r="990" spans="5:80" ht="9.9" customHeight="1" x14ac:dyDescent="0.2">
      <c r="AC990" s="8" t="s">
        <v>7026</v>
      </c>
      <c r="AH990" s="8" t="s">
        <v>321</v>
      </c>
      <c r="AR990" s="8" t="s">
        <v>3286</v>
      </c>
      <c r="BD990" s="8" t="s">
        <v>7025</v>
      </c>
      <c r="BP990" s="8" t="s">
        <v>7024</v>
      </c>
      <c r="CB990" s="8" t="s">
        <v>2773</v>
      </c>
    </row>
    <row r="991" spans="5:80" ht="9.9" customHeight="1" x14ac:dyDescent="0.2">
      <c r="E991" s="16" t="s">
        <v>349</v>
      </c>
      <c r="P991" s="8" t="s">
        <v>7023</v>
      </c>
    </row>
    <row r="992" spans="5:80" ht="9.9" customHeight="1" x14ac:dyDescent="0.2">
      <c r="AC992" s="8" t="s">
        <v>3459</v>
      </c>
      <c r="AH992" s="8" t="s">
        <v>337</v>
      </c>
      <c r="AR992" s="8" t="s">
        <v>7022</v>
      </c>
      <c r="BD992" s="8" t="s">
        <v>7021</v>
      </c>
      <c r="BP992" s="8" t="s">
        <v>456</v>
      </c>
      <c r="CB992" s="8" t="s">
        <v>1481</v>
      </c>
    </row>
    <row r="993" spans="5:80" ht="9.9" customHeight="1" x14ac:dyDescent="0.2">
      <c r="E993" s="16" t="s">
        <v>357</v>
      </c>
      <c r="P993" s="8" t="s">
        <v>7020</v>
      </c>
    </row>
    <row r="994" spans="5:80" ht="9.9" customHeight="1" x14ac:dyDescent="0.2">
      <c r="AC994" s="8" t="s">
        <v>6428</v>
      </c>
      <c r="AH994" s="8" t="s">
        <v>375</v>
      </c>
      <c r="AR994" s="8" t="s">
        <v>7019</v>
      </c>
      <c r="BD994" s="8" t="s">
        <v>7018</v>
      </c>
      <c r="BP994" s="8" t="s">
        <v>7017</v>
      </c>
      <c r="CB994" s="8" t="s">
        <v>1481</v>
      </c>
    </row>
    <row r="995" spans="5:80" ht="9.9" customHeight="1" x14ac:dyDescent="0.2">
      <c r="E995" s="16" t="s">
        <v>364</v>
      </c>
      <c r="P995" s="8" t="s">
        <v>7016</v>
      </c>
    </row>
    <row r="996" spans="5:80" ht="9.9" customHeight="1" x14ac:dyDescent="0.2">
      <c r="AC996" s="8" t="s">
        <v>7015</v>
      </c>
      <c r="AH996" s="8" t="s">
        <v>313</v>
      </c>
      <c r="AR996" s="8" t="s">
        <v>7014</v>
      </c>
      <c r="BD996" s="8" t="s">
        <v>7013</v>
      </c>
      <c r="BP996" s="8" t="s">
        <v>7012</v>
      </c>
      <c r="CB996" s="8" t="s">
        <v>1506</v>
      </c>
    </row>
    <row r="997" spans="5:80" ht="9.9" customHeight="1" x14ac:dyDescent="0.2">
      <c r="E997" s="16" t="s">
        <v>372</v>
      </c>
      <c r="P997" s="8" t="s">
        <v>7011</v>
      </c>
    </row>
    <row r="998" spans="5:80" ht="9.9" customHeight="1" x14ac:dyDescent="0.2">
      <c r="AC998" s="8" t="s">
        <v>7010</v>
      </c>
      <c r="AH998" s="8" t="s">
        <v>344</v>
      </c>
      <c r="AR998" s="8" t="s">
        <v>7009</v>
      </c>
      <c r="BD998" s="8" t="s">
        <v>1454</v>
      </c>
      <c r="BP998" s="8" t="s">
        <v>7008</v>
      </c>
      <c r="CB998" s="8" t="s">
        <v>1500</v>
      </c>
    </row>
    <row r="999" spans="5:80" ht="9.9" customHeight="1" x14ac:dyDescent="0.2">
      <c r="E999" s="16" t="s">
        <v>379</v>
      </c>
      <c r="P999" s="8" t="s">
        <v>7007</v>
      </c>
    </row>
    <row r="1000" spans="5:80" ht="9.9" customHeight="1" x14ac:dyDescent="0.2">
      <c r="AC1000" s="16" t="s">
        <v>7006</v>
      </c>
      <c r="AH1000" s="8" t="s">
        <v>329</v>
      </c>
      <c r="AR1000" s="8" t="s">
        <v>4293</v>
      </c>
      <c r="BD1000" s="8" t="s">
        <v>7005</v>
      </c>
      <c r="BP1000" s="8" t="s">
        <v>7004</v>
      </c>
      <c r="CB1000" s="8" t="s">
        <v>1500</v>
      </c>
    </row>
    <row r="1001" spans="5:80" ht="9.9" customHeight="1" x14ac:dyDescent="0.2">
      <c r="E1001" s="16" t="s">
        <v>386</v>
      </c>
      <c r="P1001" s="8" t="s">
        <v>7003</v>
      </c>
    </row>
    <row r="1002" spans="5:80" ht="9.9" customHeight="1" x14ac:dyDescent="0.2">
      <c r="AC1002" s="8" t="s">
        <v>7002</v>
      </c>
      <c r="AH1002" s="8" t="s">
        <v>389</v>
      </c>
      <c r="AR1002" s="8" t="s">
        <v>5210</v>
      </c>
      <c r="BD1002" s="8" t="s">
        <v>7001</v>
      </c>
      <c r="BP1002" s="8" t="s">
        <v>1549</v>
      </c>
      <c r="CB1002" s="8" t="s">
        <v>1500</v>
      </c>
    </row>
    <row r="1003" spans="5:80" ht="9.9" customHeight="1" x14ac:dyDescent="0.2">
      <c r="E1003" s="16" t="s">
        <v>393</v>
      </c>
      <c r="P1003" s="8" t="s">
        <v>7000</v>
      </c>
    </row>
    <row r="1004" spans="5:80" ht="9.9" customHeight="1" x14ac:dyDescent="0.2">
      <c r="AC1004" s="8" t="s">
        <v>6999</v>
      </c>
      <c r="AH1004" s="8" t="s">
        <v>360</v>
      </c>
      <c r="AR1004" s="8" t="s">
        <v>6998</v>
      </c>
      <c r="BD1004" s="8" t="s">
        <v>6997</v>
      </c>
      <c r="BP1004" s="8" t="s">
        <v>6996</v>
      </c>
      <c r="CB1004" s="8" t="s">
        <v>2799</v>
      </c>
    </row>
    <row r="1005" spans="5:80" ht="9.9" customHeight="1" x14ac:dyDescent="0.2">
      <c r="E1005" s="16" t="s">
        <v>597</v>
      </c>
      <c r="P1005" s="8" t="s">
        <v>6071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6188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4569</v>
      </c>
      <c r="DC1038" s="2"/>
      <c r="DD1038" s="2"/>
      <c r="DE1038" s="2"/>
      <c r="DF1038" s="2"/>
      <c r="DG1038" s="2"/>
      <c r="DH1038" s="2"/>
      <c r="DI1038" s="4" t="s">
        <v>278</v>
      </c>
    </row>
    <row r="1039" spans="1:113" ht="5.0999999999999996" customHeight="1" x14ac:dyDescent="0.2"/>
    <row r="1040" spans="1:113" ht="15.9" customHeight="1" x14ac:dyDescent="0.2">
      <c r="BD1040" s="5" t="s">
        <v>279</v>
      </c>
      <c r="DI1040" s="6" t="s">
        <v>2602</v>
      </c>
    </row>
    <row r="1041" spans="1:113" ht="14.1" customHeight="1" x14ac:dyDescent="0.2">
      <c r="BD1041" s="7" t="s">
        <v>1</v>
      </c>
      <c r="DI1041" s="8" t="s">
        <v>2601</v>
      </c>
    </row>
    <row r="1042" spans="1:113" ht="12" customHeight="1" x14ac:dyDescent="0.2"/>
    <row r="1043" spans="1:113" ht="9.9" customHeight="1" x14ac:dyDescent="0.2">
      <c r="A1043" s="9" t="s">
        <v>280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203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6011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6995</v>
      </c>
      <c r="CS1043" s="2" t="s">
        <v>282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283</v>
      </c>
      <c r="T1044" s="23" t="s">
        <v>1303</v>
      </c>
      <c r="BD1044" s="1" t="s">
        <v>285</v>
      </c>
      <c r="BW1044" s="23" t="s">
        <v>6015</v>
      </c>
      <c r="CR1044" s="16" t="s">
        <v>106</v>
      </c>
      <c r="CS1044" s="1" t="s">
        <v>287</v>
      </c>
      <c r="DI1044" s="24"/>
    </row>
    <row r="1045" spans="1:113" ht="9.9" customHeight="1" x14ac:dyDescent="0.2">
      <c r="A1045" s="22" t="s">
        <v>288</v>
      </c>
      <c r="T1045" s="23" t="s">
        <v>1305</v>
      </c>
      <c r="BD1045" s="1" t="s">
        <v>289</v>
      </c>
      <c r="BW1045" s="23" t="s">
        <v>6994</v>
      </c>
      <c r="DI1045" s="24"/>
    </row>
    <row r="1046" spans="1:113" ht="9.9" customHeight="1" x14ac:dyDescent="0.2">
      <c r="A1046" s="22" t="s">
        <v>291</v>
      </c>
      <c r="T1046" s="23" t="s">
        <v>20</v>
      </c>
      <c r="BD1046" s="1" t="s">
        <v>292</v>
      </c>
      <c r="BW1046" s="23" t="s">
        <v>1307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6125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6185</v>
      </c>
      <c r="CS1047" s="12" t="s">
        <v>282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7</v>
      </c>
      <c r="B1049" s="29"/>
      <c r="C1049" s="29"/>
      <c r="D1049" s="29"/>
      <c r="E1049" s="29"/>
      <c r="F1049" s="2"/>
      <c r="G1049" s="2"/>
      <c r="H1049" s="28" t="s">
        <v>295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296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297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298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299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282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AR1052" s="8" t="s">
        <v>6993</v>
      </c>
      <c r="BD1052" s="8" t="s">
        <v>4507</v>
      </c>
      <c r="BP1052" s="8" t="s">
        <v>6992</v>
      </c>
      <c r="CB1052" s="8" t="s">
        <v>6991</v>
      </c>
    </row>
    <row r="1053" spans="1:113" ht="9.9" customHeight="1" x14ac:dyDescent="0.2">
      <c r="E1053" s="16" t="s">
        <v>302</v>
      </c>
      <c r="P1053" s="8" t="s">
        <v>6990</v>
      </c>
    </row>
    <row r="1054" spans="1:113" ht="9.9" customHeight="1" x14ac:dyDescent="0.2">
      <c r="AC1054" s="16" t="s">
        <v>6989</v>
      </c>
      <c r="AH1054" s="8" t="s">
        <v>329</v>
      </c>
      <c r="AR1054" s="8" t="s">
        <v>5479</v>
      </c>
      <c r="BD1054" s="8" t="s">
        <v>4486</v>
      </c>
      <c r="BP1054" s="8" t="s">
        <v>6988</v>
      </c>
      <c r="CB1054" s="8" t="s">
        <v>817</v>
      </c>
    </row>
    <row r="1055" spans="1:113" ht="9.9" customHeight="1" x14ac:dyDescent="0.2">
      <c r="E1055" s="16" t="s">
        <v>310</v>
      </c>
      <c r="P1055" s="8" t="s">
        <v>6987</v>
      </c>
    </row>
    <row r="1056" spans="1:113" ht="9.9" customHeight="1" x14ac:dyDescent="0.2">
      <c r="AC1056" s="8" t="s">
        <v>6986</v>
      </c>
      <c r="AH1056" s="8" t="s">
        <v>367</v>
      </c>
      <c r="AR1056" s="8" t="s">
        <v>6985</v>
      </c>
      <c r="BD1056" s="8" t="s">
        <v>6984</v>
      </c>
      <c r="BP1056" s="8" t="s">
        <v>6983</v>
      </c>
      <c r="CB1056" s="8" t="s">
        <v>480</v>
      </c>
    </row>
    <row r="1057" spans="5:80" ht="9.9" customHeight="1" x14ac:dyDescent="0.2">
      <c r="E1057" s="16" t="s">
        <v>318</v>
      </c>
      <c r="P1057" s="8" t="s">
        <v>6982</v>
      </c>
    </row>
    <row r="1058" spans="5:80" ht="9.9" customHeight="1" x14ac:dyDescent="0.2">
      <c r="AC1058" s="8" t="s">
        <v>6981</v>
      </c>
      <c r="AH1058" s="8" t="s">
        <v>375</v>
      </c>
      <c r="AR1058" s="8" t="s">
        <v>6980</v>
      </c>
      <c r="BD1058" s="8" t="s">
        <v>6979</v>
      </c>
      <c r="BP1058" s="8" t="s">
        <v>6978</v>
      </c>
      <c r="CB1058" s="8" t="s">
        <v>480</v>
      </c>
    </row>
    <row r="1059" spans="5:80" ht="9.9" customHeight="1" x14ac:dyDescent="0.2">
      <c r="E1059" s="16" t="s">
        <v>326</v>
      </c>
      <c r="P1059" s="8" t="s">
        <v>6977</v>
      </c>
    </row>
    <row r="1060" spans="5:80" ht="9.9" customHeight="1" x14ac:dyDescent="0.2">
      <c r="AC1060" s="8" t="s">
        <v>6976</v>
      </c>
      <c r="AH1060" s="8" t="s">
        <v>557</v>
      </c>
      <c r="AR1060" s="8" t="s">
        <v>1887</v>
      </c>
      <c r="BD1060" s="8" t="s">
        <v>6975</v>
      </c>
      <c r="BP1060" s="8" t="s">
        <v>6974</v>
      </c>
      <c r="CB1060" s="8" t="s">
        <v>596</v>
      </c>
    </row>
    <row r="1061" spans="5:80" ht="9.9" customHeight="1" x14ac:dyDescent="0.2">
      <c r="E1061" s="16" t="s">
        <v>334</v>
      </c>
      <c r="P1061" s="8" t="s">
        <v>6973</v>
      </c>
    </row>
    <row r="1062" spans="5:80" ht="9.9" customHeight="1" x14ac:dyDescent="0.2">
      <c r="AC1062" s="8" t="s">
        <v>6972</v>
      </c>
      <c r="AH1062" s="8" t="s">
        <v>382</v>
      </c>
      <c r="AR1062" s="8" t="s">
        <v>3626</v>
      </c>
      <c r="BD1062" s="8" t="s">
        <v>6971</v>
      </c>
      <c r="BP1062" s="8" t="s">
        <v>6970</v>
      </c>
      <c r="CB1062" s="8" t="s">
        <v>616</v>
      </c>
    </row>
    <row r="1063" spans="5:80" ht="9.9" customHeight="1" x14ac:dyDescent="0.2">
      <c r="E1063" s="16" t="s">
        <v>341</v>
      </c>
      <c r="P1063" s="8" t="s">
        <v>6969</v>
      </c>
    </row>
    <row r="1064" spans="5:80" ht="9.9" customHeight="1" x14ac:dyDescent="0.2">
      <c r="AC1064" s="8" t="s">
        <v>6968</v>
      </c>
      <c r="AH1064" s="8" t="s">
        <v>337</v>
      </c>
      <c r="AR1064" s="8" t="s">
        <v>6967</v>
      </c>
      <c r="BD1064" s="8" t="s">
        <v>6966</v>
      </c>
      <c r="BP1064" s="8" t="s">
        <v>6965</v>
      </c>
      <c r="CB1064" s="8" t="s">
        <v>616</v>
      </c>
    </row>
    <row r="1065" spans="5:80" ht="9.9" customHeight="1" x14ac:dyDescent="0.2">
      <c r="E1065" s="16" t="s">
        <v>349</v>
      </c>
      <c r="P1065" s="8" t="s">
        <v>6964</v>
      </c>
    </row>
    <row r="1066" spans="5:80" ht="9.9" customHeight="1" x14ac:dyDescent="0.2">
      <c r="AC1066" s="8" t="s">
        <v>6963</v>
      </c>
      <c r="AH1066" s="8" t="s">
        <v>344</v>
      </c>
      <c r="AR1066" s="8" t="s">
        <v>1779</v>
      </c>
      <c r="BD1066" s="8" t="s">
        <v>6962</v>
      </c>
      <c r="BP1066" s="8" t="s">
        <v>6961</v>
      </c>
      <c r="CB1066" s="8" t="s">
        <v>596</v>
      </c>
    </row>
    <row r="1067" spans="5:80" ht="9.9" customHeight="1" x14ac:dyDescent="0.2">
      <c r="E1067" s="16" t="s">
        <v>357</v>
      </c>
      <c r="P1067" s="8" t="s">
        <v>6960</v>
      </c>
    </row>
    <row r="1068" spans="5:80" ht="9.9" customHeight="1" x14ac:dyDescent="0.2">
      <c r="AC1068" s="8" t="s">
        <v>6959</v>
      </c>
      <c r="AH1068" s="8" t="s">
        <v>313</v>
      </c>
      <c r="AR1068" s="8" t="s">
        <v>6958</v>
      </c>
      <c r="BD1068" s="8" t="s">
        <v>6957</v>
      </c>
      <c r="BP1068" s="8" t="s">
        <v>6956</v>
      </c>
      <c r="CB1068" s="8" t="s">
        <v>616</v>
      </c>
    </row>
    <row r="1069" spans="5:80" ht="9.9" customHeight="1" x14ac:dyDescent="0.2">
      <c r="E1069" s="16" t="s">
        <v>364</v>
      </c>
      <c r="P1069" s="8" t="s">
        <v>6955</v>
      </c>
    </row>
    <row r="1070" spans="5:80" ht="9.9" customHeight="1" x14ac:dyDescent="0.2">
      <c r="AC1070" s="8" t="s">
        <v>6954</v>
      </c>
      <c r="AH1070" s="8" t="s">
        <v>305</v>
      </c>
      <c r="AR1070" s="8" t="s">
        <v>6953</v>
      </c>
      <c r="BD1070" s="8" t="s">
        <v>6952</v>
      </c>
      <c r="BP1070" s="8" t="s">
        <v>1248</v>
      </c>
      <c r="CB1070" s="8" t="s">
        <v>616</v>
      </c>
    </row>
    <row r="1071" spans="5:80" ht="9.9" customHeight="1" x14ac:dyDescent="0.2">
      <c r="E1071" s="16" t="s">
        <v>372</v>
      </c>
      <c r="P1071" s="8" t="s">
        <v>6951</v>
      </c>
    </row>
    <row r="1072" spans="5:80" ht="9.9" customHeight="1" x14ac:dyDescent="0.2">
      <c r="AC1072" s="8" t="s">
        <v>6950</v>
      </c>
      <c r="AH1072" s="8" t="s">
        <v>389</v>
      </c>
      <c r="AR1072" s="8" t="s">
        <v>6949</v>
      </c>
      <c r="BD1072" s="8" t="s">
        <v>6948</v>
      </c>
      <c r="BP1072" s="8" t="s">
        <v>6947</v>
      </c>
      <c r="CB1072" s="8" t="s">
        <v>609</v>
      </c>
    </row>
    <row r="1073" spans="5:80" ht="9.9" customHeight="1" x14ac:dyDescent="0.2">
      <c r="E1073" s="16" t="s">
        <v>379</v>
      </c>
      <c r="P1073" s="8" t="s">
        <v>6946</v>
      </c>
    </row>
    <row r="1074" spans="5:80" ht="9.9" customHeight="1" x14ac:dyDescent="0.2">
      <c r="AC1074" s="8" t="s">
        <v>6945</v>
      </c>
      <c r="AH1074" s="8" t="s">
        <v>360</v>
      </c>
      <c r="AR1074" s="8" t="s">
        <v>6944</v>
      </c>
      <c r="BD1074" s="8" t="s">
        <v>6943</v>
      </c>
      <c r="BP1074" s="8" t="s">
        <v>6942</v>
      </c>
      <c r="CB1074" s="8" t="s">
        <v>609</v>
      </c>
    </row>
    <row r="1075" spans="5:80" ht="9.9" customHeight="1" x14ac:dyDescent="0.2">
      <c r="E1075" s="16" t="s">
        <v>386</v>
      </c>
      <c r="P1075" s="8" t="s">
        <v>6941</v>
      </c>
    </row>
    <row r="1076" spans="5:80" ht="9.9" customHeight="1" x14ac:dyDescent="0.2">
      <c r="AC1076" s="8" t="s">
        <v>6940</v>
      </c>
      <c r="AH1076" s="8" t="s">
        <v>321</v>
      </c>
      <c r="AR1076" s="8" t="s">
        <v>4913</v>
      </c>
      <c r="BD1076" s="8" t="s">
        <v>416</v>
      </c>
      <c r="BP1076" s="8" t="s">
        <v>6939</v>
      </c>
      <c r="CB1076" s="8" t="s">
        <v>616</v>
      </c>
    </row>
    <row r="1077" spans="5:80" ht="9.9" customHeight="1" x14ac:dyDescent="0.2">
      <c r="E1077" s="16" t="s">
        <v>393</v>
      </c>
      <c r="P1077" s="8" t="s">
        <v>6938</v>
      </c>
    </row>
    <row r="1078" spans="5:80" ht="9.9" customHeight="1" x14ac:dyDescent="0.2">
      <c r="AC1078" s="8" t="s">
        <v>6937</v>
      </c>
      <c r="AH1078" s="8" t="s">
        <v>353</v>
      </c>
      <c r="AR1078" s="8" t="s">
        <v>5302</v>
      </c>
      <c r="BD1078" s="8" t="s">
        <v>3699</v>
      </c>
      <c r="BP1078" s="8" t="s">
        <v>6936</v>
      </c>
      <c r="CB1078" s="8" t="s">
        <v>480</v>
      </c>
    </row>
    <row r="1079" spans="5:80" ht="9.9" customHeight="1" x14ac:dyDescent="0.2">
      <c r="E1079" s="16" t="s">
        <v>597</v>
      </c>
      <c r="P1079" s="8" t="s">
        <v>6015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6188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4569</v>
      </c>
      <c r="DC1112" s="2"/>
      <c r="DD1112" s="2"/>
      <c r="DE1112" s="2"/>
      <c r="DF1112" s="2"/>
      <c r="DG1112" s="2"/>
      <c r="DH1112" s="2"/>
      <c r="DI1112" s="4" t="s">
        <v>278</v>
      </c>
    </row>
    <row r="1113" spans="1:113" ht="5.0999999999999996" customHeight="1" x14ac:dyDescent="0.2"/>
    <row r="1114" spans="1:113" ht="15.9" customHeight="1" x14ac:dyDescent="0.2">
      <c r="BD1114" s="5" t="s">
        <v>279</v>
      </c>
      <c r="DI1114" s="6" t="s">
        <v>2602</v>
      </c>
    </row>
    <row r="1115" spans="1:113" ht="14.1" customHeight="1" x14ac:dyDescent="0.2">
      <c r="BD1115" s="7" t="s">
        <v>1</v>
      </c>
      <c r="DI1115" s="8" t="s">
        <v>2601</v>
      </c>
    </row>
    <row r="1116" spans="1:113" ht="12" customHeight="1" x14ac:dyDescent="0.2"/>
    <row r="1117" spans="1:113" ht="9.9" customHeight="1" x14ac:dyDescent="0.2">
      <c r="A1117" s="9" t="s">
        <v>280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6031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6935</v>
      </c>
      <c r="CS1117" s="2" t="s">
        <v>282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283</v>
      </c>
      <c r="T1118" s="23" t="s">
        <v>1382</v>
      </c>
      <c r="BD1118" s="1" t="s">
        <v>285</v>
      </c>
      <c r="BW1118" s="23" t="s">
        <v>6035</v>
      </c>
      <c r="CR1118" s="16" t="s">
        <v>106</v>
      </c>
      <c r="CS1118" s="1" t="s">
        <v>287</v>
      </c>
      <c r="DI1118" s="24"/>
    </row>
    <row r="1119" spans="1:113" ht="9.9" customHeight="1" x14ac:dyDescent="0.2">
      <c r="A1119" s="22" t="s">
        <v>288</v>
      </c>
      <c r="T1119" s="23" t="s">
        <v>183</v>
      </c>
      <c r="BD1119" s="1" t="s">
        <v>289</v>
      </c>
      <c r="BW1119" s="23" t="s">
        <v>6934</v>
      </c>
      <c r="DI1119" s="24"/>
    </row>
    <row r="1120" spans="1:113" ht="9.9" customHeight="1" x14ac:dyDescent="0.2">
      <c r="A1120" s="22" t="s">
        <v>291</v>
      </c>
      <c r="T1120" s="23" t="s">
        <v>41</v>
      </c>
      <c r="BD1120" s="1" t="s">
        <v>292</v>
      </c>
      <c r="BW1120" s="23" t="s">
        <v>1912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6125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6185</v>
      </c>
      <c r="CS1121" s="12" t="s">
        <v>282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7</v>
      </c>
      <c r="B1123" s="29"/>
      <c r="C1123" s="29"/>
      <c r="D1123" s="29"/>
      <c r="E1123" s="29"/>
      <c r="F1123" s="2"/>
      <c r="G1123" s="2"/>
      <c r="H1123" s="28" t="s">
        <v>295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296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297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298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299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282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AR1126" s="8" t="s">
        <v>6933</v>
      </c>
      <c r="BD1126" s="8" t="s">
        <v>6932</v>
      </c>
      <c r="BP1126" s="8" t="s">
        <v>6897</v>
      </c>
      <c r="CB1126" s="8" t="s">
        <v>6525</v>
      </c>
    </row>
    <row r="1127" spans="1:113" ht="9.9" customHeight="1" x14ac:dyDescent="0.2">
      <c r="E1127" s="16" t="s">
        <v>302</v>
      </c>
      <c r="P1127" s="8" t="s">
        <v>6931</v>
      </c>
    </row>
    <row r="1128" spans="1:113" ht="9.9" customHeight="1" x14ac:dyDescent="0.2">
      <c r="AC1128" s="8" t="s">
        <v>1525</v>
      </c>
      <c r="AH1128" s="8" t="s">
        <v>389</v>
      </c>
      <c r="AR1128" s="8" t="s">
        <v>6930</v>
      </c>
      <c r="BD1128" s="8" t="s">
        <v>6929</v>
      </c>
      <c r="BP1128" s="8" t="s">
        <v>6928</v>
      </c>
      <c r="CB1128" s="8" t="s">
        <v>985</v>
      </c>
    </row>
    <row r="1129" spans="1:113" ht="9.9" customHeight="1" x14ac:dyDescent="0.2">
      <c r="E1129" s="16" t="s">
        <v>310</v>
      </c>
      <c r="P1129" s="8" t="s">
        <v>6927</v>
      </c>
    </row>
    <row r="1130" spans="1:113" ht="9.9" customHeight="1" x14ac:dyDescent="0.2">
      <c r="AC1130" s="16" t="s">
        <v>6926</v>
      </c>
      <c r="AH1130" s="8" t="s">
        <v>329</v>
      </c>
      <c r="AR1130" s="8" t="s">
        <v>2018</v>
      </c>
      <c r="BD1130" s="8" t="s">
        <v>6925</v>
      </c>
      <c r="BP1130" s="8" t="s">
        <v>6924</v>
      </c>
      <c r="CB1130" s="8" t="s">
        <v>609</v>
      </c>
    </row>
    <row r="1131" spans="1:113" ht="9.9" customHeight="1" x14ac:dyDescent="0.2">
      <c r="E1131" s="16" t="s">
        <v>318</v>
      </c>
      <c r="P1131" s="8" t="s">
        <v>6923</v>
      </c>
    </row>
    <row r="1132" spans="1:113" ht="9.9" customHeight="1" x14ac:dyDescent="0.2">
      <c r="AC1132" s="8" t="s">
        <v>6922</v>
      </c>
      <c r="AH1132" s="8" t="s">
        <v>353</v>
      </c>
      <c r="AR1132" s="8" t="s">
        <v>3096</v>
      </c>
      <c r="BD1132" s="8" t="s">
        <v>1137</v>
      </c>
      <c r="BP1132" s="8" t="s">
        <v>6921</v>
      </c>
      <c r="CB1132" s="8" t="s">
        <v>630</v>
      </c>
    </row>
    <row r="1133" spans="1:113" ht="9.9" customHeight="1" x14ac:dyDescent="0.2">
      <c r="E1133" s="16" t="s">
        <v>326</v>
      </c>
      <c r="P1133" s="8" t="s">
        <v>6920</v>
      </c>
    </row>
    <row r="1134" spans="1:113" ht="9.9" customHeight="1" x14ac:dyDescent="0.2">
      <c r="AC1134" s="8" t="s">
        <v>6919</v>
      </c>
      <c r="AH1134" s="8" t="s">
        <v>557</v>
      </c>
      <c r="AR1134" s="8" t="s">
        <v>6878</v>
      </c>
      <c r="BD1134" s="8" t="s">
        <v>6918</v>
      </c>
      <c r="BP1134" s="8" t="s">
        <v>6917</v>
      </c>
      <c r="CB1134" s="8" t="s">
        <v>630</v>
      </c>
    </row>
    <row r="1135" spans="1:113" ht="9.9" customHeight="1" x14ac:dyDescent="0.2">
      <c r="E1135" s="16" t="s">
        <v>334</v>
      </c>
      <c r="P1135" s="8" t="s">
        <v>6916</v>
      </c>
    </row>
    <row r="1136" spans="1:113" ht="9.9" customHeight="1" x14ac:dyDescent="0.2">
      <c r="AC1136" s="8" t="s">
        <v>6915</v>
      </c>
      <c r="AH1136" s="8" t="s">
        <v>321</v>
      </c>
      <c r="AR1136" s="8" t="s">
        <v>6914</v>
      </c>
      <c r="BD1136" s="8" t="s">
        <v>6913</v>
      </c>
      <c r="BP1136" s="8" t="s">
        <v>6912</v>
      </c>
      <c r="CB1136" s="8" t="s">
        <v>616</v>
      </c>
    </row>
    <row r="1137" spans="5:80" ht="9.9" customHeight="1" x14ac:dyDescent="0.2">
      <c r="E1137" s="16" t="s">
        <v>341</v>
      </c>
      <c r="P1137" s="8" t="s">
        <v>6911</v>
      </c>
    </row>
    <row r="1138" spans="5:80" ht="9.9" customHeight="1" x14ac:dyDescent="0.2">
      <c r="AC1138" s="8" t="s">
        <v>6910</v>
      </c>
      <c r="AH1138" s="8" t="s">
        <v>313</v>
      </c>
      <c r="AR1138" s="8" t="s">
        <v>6909</v>
      </c>
      <c r="BD1138" s="8" t="s">
        <v>6908</v>
      </c>
      <c r="BP1138" s="8" t="s">
        <v>6907</v>
      </c>
      <c r="CB1138" s="8" t="s">
        <v>480</v>
      </c>
    </row>
    <row r="1139" spans="5:80" ht="9.9" customHeight="1" x14ac:dyDescent="0.2">
      <c r="E1139" s="16" t="s">
        <v>349</v>
      </c>
      <c r="P1139" s="8" t="s">
        <v>6906</v>
      </c>
    </row>
    <row r="1140" spans="5:80" ht="9.9" customHeight="1" x14ac:dyDescent="0.2">
      <c r="AC1140" s="8" t="s">
        <v>6905</v>
      </c>
      <c r="AH1140" s="8" t="s">
        <v>337</v>
      </c>
      <c r="AR1140" s="8" t="s">
        <v>6904</v>
      </c>
      <c r="BD1140" s="8" t="s">
        <v>6903</v>
      </c>
      <c r="BP1140" s="8" t="s">
        <v>6902</v>
      </c>
      <c r="CB1140" s="8" t="s">
        <v>577</v>
      </c>
    </row>
    <row r="1141" spans="5:80" ht="9.9" customHeight="1" x14ac:dyDescent="0.2">
      <c r="E1141" s="16" t="s">
        <v>357</v>
      </c>
      <c r="P1141" s="8" t="s">
        <v>6901</v>
      </c>
    </row>
    <row r="1142" spans="5:80" ht="9.9" customHeight="1" x14ac:dyDescent="0.2">
      <c r="AC1142" s="8" t="s">
        <v>6900</v>
      </c>
      <c r="AH1142" s="8" t="s">
        <v>382</v>
      </c>
      <c r="AR1142" s="8" t="s">
        <v>6899</v>
      </c>
      <c r="BD1142" s="8" t="s">
        <v>6898</v>
      </c>
      <c r="BP1142" s="8" t="s">
        <v>6897</v>
      </c>
      <c r="CB1142" s="8" t="s">
        <v>480</v>
      </c>
    </row>
    <row r="1143" spans="5:80" ht="9.9" customHeight="1" x14ac:dyDescent="0.2">
      <c r="E1143" s="16" t="s">
        <v>364</v>
      </c>
      <c r="P1143" s="8" t="s">
        <v>6896</v>
      </c>
    </row>
    <row r="1144" spans="5:80" ht="9.9" customHeight="1" x14ac:dyDescent="0.2">
      <c r="AC1144" s="8" t="s">
        <v>6895</v>
      </c>
      <c r="AH1144" s="8" t="s">
        <v>305</v>
      </c>
      <c r="AR1144" s="8" t="s">
        <v>2748</v>
      </c>
      <c r="BD1144" s="8" t="s">
        <v>6894</v>
      </c>
      <c r="BP1144" s="8" t="s">
        <v>6893</v>
      </c>
      <c r="CB1144" s="8" t="s">
        <v>616</v>
      </c>
    </row>
    <row r="1145" spans="5:80" ht="9.9" customHeight="1" x14ac:dyDescent="0.2">
      <c r="E1145" s="16" t="s">
        <v>372</v>
      </c>
      <c r="P1145" s="8" t="s">
        <v>6892</v>
      </c>
    </row>
    <row r="1146" spans="5:80" ht="9.9" customHeight="1" x14ac:dyDescent="0.2">
      <c r="AC1146" s="8" t="s">
        <v>6891</v>
      </c>
      <c r="AH1146" s="8" t="s">
        <v>360</v>
      </c>
      <c r="AR1146" s="8" t="s">
        <v>3064</v>
      </c>
      <c r="BD1146" s="8" t="s">
        <v>6890</v>
      </c>
      <c r="BP1146" s="8" t="s">
        <v>6889</v>
      </c>
      <c r="CB1146" s="8" t="s">
        <v>577</v>
      </c>
    </row>
    <row r="1147" spans="5:80" ht="9.9" customHeight="1" x14ac:dyDescent="0.2">
      <c r="E1147" s="16" t="s">
        <v>379</v>
      </c>
      <c r="P1147" s="8" t="s">
        <v>6888</v>
      </c>
    </row>
    <row r="1148" spans="5:80" ht="9.9" customHeight="1" x14ac:dyDescent="0.2">
      <c r="AC1148" s="8" t="s">
        <v>6887</v>
      </c>
      <c r="AH1148" s="8" t="s">
        <v>344</v>
      </c>
      <c r="AR1148" s="8" t="s">
        <v>6886</v>
      </c>
      <c r="BD1148" s="8" t="s">
        <v>6885</v>
      </c>
      <c r="BP1148" s="8" t="s">
        <v>2779</v>
      </c>
      <c r="CB1148" s="8" t="s">
        <v>596</v>
      </c>
    </row>
    <row r="1149" spans="5:80" ht="9.9" customHeight="1" x14ac:dyDescent="0.2">
      <c r="E1149" s="16" t="s">
        <v>386</v>
      </c>
      <c r="P1149" s="8" t="s">
        <v>6884</v>
      </c>
    </row>
    <row r="1150" spans="5:80" ht="9.9" customHeight="1" x14ac:dyDescent="0.2">
      <c r="AC1150" s="8" t="s">
        <v>6883</v>
      </c>
      <c r="AH1150" s="8" t="s">
        <v>367</v>
      </c>
      <c r="AR1150" s="8" t="s">
        <v>4053</v>
      </c>
      <c r="BD1150" s="8" t="s">
        <v>6882</v>
      </c>
      <c r="BP1150" s="8" t="s">
        <v>6881</v>
      </c>
      <c r="CB1150" s="8" t="s">
        <v>616</v>
      </c>
    </row>
    <row r="1151" spans="5:80" ht="9.9" customHeight="1" x14ac:dyDescent="0.2">
      <c r="E1151" s="16" t="s">
        <v>393</v>
      </c>
      <c r="P1151" s="8" t="s">
        <v>6880</v>
      </c>
    </row>
    <row r="1152" spans="5:80" ht="9.9" customHeight="1" x14ac:dyDescent="0.2">
      <c r="AC1152" s="8" t="s">
        <v>6879</v>
      </c>
      <c r="AH1152" s="8" t="s">
        <v>375</v>
      </c>
      <c r="AR1152" s="8" t="s">
        <v>6878</v>
      </c>
      <c r="BD1152" s="8" t="s">
        <v>6877</v>
      </c>
      <c r="BP1152" s="8" t="s">
        <v>6876</v>
      </c>
      <c r="CB1152" s="8" t="s">
        <v>584</v>
      </c>
    </row>
    <row r="1153" spans="5:16" ht="9.9" customHeight="1" x14ac:dyDescent="0.2">
      <c r="E1153" s="16" t="s">
        <v>597</v>
      </c>
      <c r="P1153" s="8" t="s">
        <v>6035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6188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4569</v>
      </c>
      <c r="DC1186" s="2"/>
      <c r="DD1186" s="2"/>
      <c r="DE1186" s="2"/>
      <c r="DF1186" s="2"/>
      <c r="DG1186" s="2"/>
      <c r="DH1186" s="2"/>
      <c r="DI1186" s="4" t="s">
        <v>278</v>
      </c>
    </row>
    <row r="1187" spans="1:113" ht="5.0999999999999996" customHeight="1" x14ac:dyDescent="0.2"/>
    <row r="1188" spans="1:113" ht="15.9" customHeight="1" x14ac:dyDescent="0.2">
      <c r="BD1188" s="5" t="s">
        <v>279</v>
      </c>
      <c r="DI1188" s="6" t="s">
        <v>2602</v>
      </c>
    </row>
    <row r="1189" spans="1:113" ht="14.1" customHeight="1" x14ac:dyDescent="0.2">
      <c r="BD1189" s="7" t="s">
        <v>1</v>
      </c>
      <c r="DI1189" s="8" t="s">
        <v>2601</v>
      </c>
    </row>
    <row r="1190" spans="1:113" ht="12" customHeight="1" x14ac:dyDescent="0.2"/>
    <row r="1191" spans="1:113" ht="9.9" customHeight="1" x14ac:dyDescent="0.2">
      <c r="A1191" s="9" t="s">
        <v>280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6115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6875</v>
      </c>
      <c r="CS1191" s="2" t="s">
        <v>282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283</v>
      </c>
      <c r="T1192" s="23" t="s">
        <v>1440</v>
      </c>
      <c r="BD1192" s="1" t="s">
        <v>285</v>
      </c>
      <c r="BW1192" s="23" t="s">
        <v>6119</v>
      </c>
      <c r="CR1192" s="16" t="s">
        <v>106</v>
      </c>
      <c r="CS1192" s="1" t="s">
        <v>287</v>
      </c>
      <c r="DI1192" s="24"/>
    </row>
    <row r="1193" spans="1:113" ht="9.9" customHeight="1" x14ac:dyDescent="0.2">
      <c r="A1193" s="22" t="s">
        <v>288</v>
      </c>
      <c r="T1193" s="23" t="s">
        <v>13</v>
      </c>
      <c r="BD1193" s="1" t="s">
        <v>289</v>
      </c>
      <c r="BW1193" s="23" t="s">
        <v>6874</v>
      </c>
      <c r="DI1193" s="24"/>
    </row>
    <row r="1194" spans="1:113" ht="9.9" customHeight="1" x14ac:dyDescent="0.2">
      <c r="A1194" s="22" t="s">
        <v>291</v>
      </c>
      <c r="T1194" s="23" t="s">
        <v>14</v>
      </c>
      <c r="BD1194" s="1" t="s">
        <v>292</v>
      </c>
      <c r="BW1194" s="23" t="s">
        <v>710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6125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6185</v>
      </c>
      <c r="CS1195" s="12" t="s">
        <v>282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7</v>
      </c>
      <c r="B1197" s="29"/>
      <c r="C1197" s="29"/>
      <c r="D1197" s="29"/>
      <c r="E1197" s="29"/>
      <c r="F1197" s="2"/>
      <c r="G1197" s="2"/>
      <c r="H1197" s="28" t="s">
        <v>295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296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297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298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299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282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AR1200" s="8" t="s">
        <v>6873</v>
      </c>
      <c r="BD1200" s="8" t="s">
        <v>6827</v>
      </c>
      <c r="BP1200" s="8" t="s">
        <v>6872</v>
      </c>
      <c r="CB1200" s="8" t="s">
        <v>6871</v>
      </c>
    </row>
    <row r="1201" spans="5:80" ht="9.9" customHeight="1" x14ac:dyDescent="0.2">
      <c r="E1201" s="16" t="s">
        <v>302</v>
      </c>
      <c r="P1201" s="8" t="s">
        <v>6870</v>
      </c>
    </row>
    <row r="1202" spans="5:80" ht="9.9" customHeight="1" x14ac:dyDescent="0.2">
      <c r="AC1202" s="8" t="s">
        <v>6869</v>
      </c>
      <c r="AH1202" s="8" t="s">
        <v>367</v>
      </c>
      <c r="AR1202" s="8" t="s">
        <v>6868</v>
      </c>
      <c r="BD1202" s="8" t="s">
        <v>3174</v>
      </c>
      <c r="BP1202" s="8" t="s">
        <v>6867</v>
      </c>
      <c r="CB1202" s="8" t="s">
        <v>1506</v>
      </c>
    </row>
    <row r="1203" spans="5:80" ht="9.9" customHeight="1" x14ac:dyDescent="0.2">
      <c r="E1203" s="16" t="s">
        <v>310</v>
      </c>
      <c r="P1203" s="8" t="s">
        <v>6866</v>
      </c>
    </row>
    <row r="1204" spans="5:80" ht="9.9" customHeight="1" x14ac:dyDescent="0.2">
      <c r="AC1204" s="8" t="s">
        <v>6865</v>
      </c>
      <c r="AH1204" s="8" t="s">
        <v>389</v>
      </c>
      <c r="AR1204" s="8" t="s">
        <v>4427</v>
      </c>
      <c r="BD1204" s="8" t="s">
        <v>6864</v>
      </c>
      <c r="BP1204" s="8" t="s">
        <v>6863</v>
      </c>
      <c r="CB1204" s="8" t="s">
        <v>922</v>
      </c>
    </row>
    <row r="1205" spans="5:80" ht="9.9" customHeight="1" x14ac:dyDescent="0.2">
      <c r="E1205" s="16" t="s">
        <v>318</v>
      </c>
      <c r="P1205" s="8" t="s">
        <v>6862</v>
      </c>
    </row>
    <row r="1206" spans="5:80" ht="9.9" customHeight="1" x14ac:dyDescent="0.2">
      <c r="AC1206" s="8" t="s">
        <v>6861</v>
      </c>
      <c r="AH1206" s="8" t="s">
        <v>321</v>
      </c>
      <c r="AR1206" s="8" t="s">
        <v>6860</v>
      </c>
      <c r="BD1206" s="8" t="s">
        <v>6859</v>
      </c>
      <c r="BP1206" s="8" t="s">
        <v>3384</v>
      </c>
      <c r="CB1206" s="8" t="s">
        <v>922</v>
      </c>
    </row>
    <row r="1207" spans="5:80" ht="9.9" customHeight="1" x14ac:dyDescent="0.2">
      <c r="E1207" s="16" t="s">
        <v>326</v>
      </c>
      <c r="P1207" s="8" t="s">
        <v>6858</v>
      </c>
    </row>
    <row r="1208" spans="5:80" ht="9.9" customHeight="1" x14ac:dyDescent="0.2">
      <c r="AC1208" s="8" t="s">
        <v>6857</v>
      </c>
      <c r="AH1208" s="8" t="s">
        <v>375</v>
      </c>
      <c r="AR1208" s="8" t="s">
        <v>6716</v>
      </c>
      <c r="BD1208" s="8" t="s">
        <v>5098</v>
      </c>
      <c r="BP1208" s="8" t="s">
        <v>6856</v>
      </c>
      <c r="CB1208" s="8" t="s">
        <v>2773</v>
      </c>
    </row>
    <row r="1209" spans="5:80" ht="9.9" customHeight="1" x14ac:dyDescent="0.2">
      <c r="E1209" s="16" t="s">
        <v>334</v>
      </c>
      <c r="P1209" s="8" t="s">
        <v>6855</v>
      </c>
    </row>
    <row r="1210" spans="5:80" ht="9.9" customHeight="1" x14ac:dyDescent="0.2">
      <c r="AC1210" s="8" t="s">
        <v>6854</v>
      </c>
      <c r="AH1210" s="8" t="s">
        <v>360</v>
      </c>
      <c r="AR1210" s="8" t="s">
        <v>6747</v>
      </c>
      <c r="BD1210" s="8" t="s">
        <v>6853</v>
      </c>
      <c r="BP1210" s="8" t="s">
        <v>6852</v>
      </c>
      <c r="CB1210" s="8" t="s">
        <v>1506</v>
      </c>
    </row>
    <row r="1211" spans="5:80" ht="9.9" customHeight="1" x14ac:dyDescent="0.2">
      <c r="E1211" s="16" t="s">
        <v>341</v>
      </c>
      <c r="P1211" s="8" t="s">
        <v>6851</v>
      </c>
    </row>
    <row r="1212" spans="5:80" ht="9.9" customHeight="1" x14ac:dyDescent="0.2">
      <c r="AC1212" s="8" t="s">
        <v>6850</v>
      </c>
      <c r="AH1212" s="8" t="s">
        <v>305</v>
      </c>
      <c r="AR1212" s="8" t="s">
        <v>6849</v>
      </c>
      <c r="BD1212" s="8" t="s">
        <v>6848</v>
      </c>
      <c r="BP1212" s="8" t="s">
        <v>6847</v>
      </c>
      <c r="CB1212" s="8" t="s">
        <v>1506</v>
      </c>
    </row>
    <row r="1213" spans="5:80" ht="9.9" customHeight="1" x14ac:dyDescent="0.2">
      <c r="E1213" s="16" t="s">
        <v>349</v>
      </c>
      <c r="P1213" s="8" t="s">
        <v>6846</v>
      </c>
    </row>
    <row r="1214" spans="5:80" ht="9.9" customHeight="1" x14ac:dyDescent="0.2">
      <c r="AC1214" s="8" t="s">
        <v>6845</v>
      </c>
      <c r="AH1214" s="8" t="s">
        <v>344</v>
      </c>
      <c r="AR1214" s="8" t="s">
        <v>6844</v>
      </c>
      <c r="BD1214" s="8" t="s">
        <v>6843</v>
      </c>
      <c r="BP1214" s="8" t="s">
        <v>6842</v>
      </c>
      <c r="CB1214" s="8" t="s">
        <v>2799</v>
      </c>
    </row>
    <row r="1215" spans="5:80" ht="9.9" customHeight="1" x14ac:dyDescent="0.2">
      <c r="E1215" s="16" t="s">
        <v>357</v>
      </c>
      <c r="P1215" s="8" t="s">
        <v>6841</v>
      </c>
    </row>
    <row r="1216" spans="5:80" ht="9.9" customHeight="1" x14ac:dyDescent="0.2">
      <c r="AC1216" s="8" t="s">
        <v>6840</v>
      </c>
      <c r="AH1216" s="8" t="s">
        <v>382</v>
      </c>
      <c r="AR1216" s="8" t="s">
        <v>6665</v>
      </c>
      <c r="BD1216" s="8" t="s">
        <v>6839</v>
      </c>
      <c r="BP1216" s="8" t="s">
        <v>6838</v>
      </c>
      <c r="CB1216" s="8" t="s">
        <v>333</v>
      </c>
    </row>
    <row r="1217" spans="5:80" ht="9.9" customHeight="1" x14ac:dyDescent="0.2">
      <c r="E1217" s="16" t="s">
        <v>364</v>
      </c>
      <c r="P1217" s="8" t="s">
        <v>6837</v>
      </c>
    </row>
    <row r="1218" spans="5:80" ht="9.9" customHeight="1" x14ac:dyDescent="0.2">
      <c r="AC1218" s="16" t="s">
        <v>6836</v>
      </c>
      <c r="AH1218" s="8" t="s">
        <v>329</v>
      </c>
      <c r="AR1218" s="8" t="s">
        <v>5182</v>
      </c>
      <c r="BD1218" s="8" t="s">
        <v>6835</v>
      </c>
      <c r="BP1218" s="8" t="s">
        <v>6834</v>
      </c>
      <c r="CB1218" s="8" t="s">
        <v>2773</v>
      </c>
    </row>
    <row r="1219" spans="5:80" ht="9.9" customHeight="1" x14ac:dyDescent="0.2">
      <c r="E1219" s="16" t="s">
        <v>372</v>
      </c>
      <c r="P1219" s="8" t="s">
        <v>6833</v>
      </c>
    </row>
    <row r="1220" spans="5:80" ht="9.9" customHeight="1" x14ac:dyDescent="0.2">
      <c r="AC1220" s="8" t="s">
        <v>6832</v>
      </c>
      <c r="AH1220" s="8" t="s">
        <v>353</v>
      </c>
      <c r="AR1220" s="8" t="s">
        <v>6831</v>
      </c>
      <c r="BD1220" s="8" t="s">
        <v>5697</v>
      </c>
      <c r="BP1220" s="8" t="s">
        <v>6830</v>
      </c>
      <c r="CB1220" s="8" t="s">
        <v>371</v>
      </c>
    </row>
    <row r="1221" spans="5:80" ht="9.9" customHeight="1" x14ac:dyDescent="0.2">
      <c r="E1221" s="16" t="s">
        <v>379</v>
      </c>
      <c r="P1221" s="8" t="s">
        <v>6829</v>
      </c>
    </row>
    <row r="1222" spans="5:80" ht="9.9" customHeight="1" x14ac:dyDescent="0.2">
      <c r="AC1222" s="8" t="s">
        <v>3477</v>
      </c>
      <c r="AH1222" s="8" t="s">
        <v>313</v>
      </c>
      <c r="AR1222" s="8" t="s">
        <v>6828</v>
      </c>
      <c r="BD1222" s="8" t="s">
        <v>6827</v>
      </c>
      <c r="BP1222" s="8" t="s">
        <v>6451</v>
      </c>
      <c r="CB1222" s="8" t="s">
        <v>2773</v>
      </c>
    </row>
    <row r="1223" spans="5:80" ht="9.9" customHeight="1" x14ac:dyDescent="0.2">
      <c r="E1223" s="16" t="s">
        <v>386</v>
      </c>
      <c r="P1223" s="8" t="s">
        <v>6826</v>
      </c>
    </row>
    <row r="1224" spans="5:80" ht="9.9" customHeight="1" x14ac:dyDescent="0.2">
      <c r="AC1224" s="8" t="s">
        <v>6825</v>
      </c>
      <c r="AH1224" s="8" t="s">
        <v>337</v>
      </c>
      <c r="AR1224" s="8" t="s">
        <v>6730</v>
      </c>
      <c r="BD1224" s="8" t="s">
        <v>6824</v>
      </c>
      <c r="BP1224" s="8" t="s">
        <v>6823</v>
      </c>
      <c r="CB1224" s="8" t="s">
        <v>2773</v>
      </c>
    </row>
    <row r="1225" spans="5:80" ht="9.9" customHeight="1" x14ac:dyDescent="0.2">
      <c r="E1225" s="16" t="s">
        <v>393</v>
      </c>
      <c r="P1225" s="8" t="s">
        <v>6822</v>
      </c>
    </row>
    <row r="1226" spans="5:80" ht="9.9" customHeight="1" x14ac:dyDescent="0.2">
      <c r="AC1226" s="8" t="s">
        <v>6821</v>
      </c>
      <c r="AH1226" s="8" t="s">
        <v>557</v>
      </c>
      <c r="AR1226" s="8" t="s">
        <v>5178</v>
      </c>
      <c r="BD1226" s="8" t="s">
        <v>6820</v>
      </c>
      <c r="BP1226" s="8" t="s">
        <v>5389</v>
      </c>
      <c r="CB1226" s="8" t="s">
        <v>1500</v>
      </c>
    </row>
    <row r="1227" spans="5:80" ht="9.9" customHeight="1" x14ac:dyDescent="0.2">
      <c r="E1227" s="16" t="s">
        <v>597</v>
      </c>
      <c r="P1227" s="8" t="s">
        <v>6119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6188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4569</v>
      </c>
      <c r="DC1260" s="2"/>
      <c r="DD1260" s="2"/>
      <c r="DE1260" s="2"/>
      <c r="DF1260" s="2"/>
      <c r="DG1260" s="2"/>
      <c r="DH1260" s="2"/>
      <c r="DI1260" s="4" t="s">
        <v>278</v>
      </c>
    </row>
    <row r="1261" spans="1:113" ht="5.0999999999999996" customHeight="1" x14ac:dyDescent="0.2"/>
    <row r="1262" spans="1:113" ht="15.9" customHeight="1" x14ac:dyDescent="0.2">
      <c r="BD1262" s="5" t="s">
        <v>279</v>
      </c>
      <c r="DI1262" s="6" t="s">
        <v>2602</v>
      </c>
    </row>
    <row r="1263" spans="1:113" ht="14.1" customHeight="1" x14ac:dyDescent="0.2">
      <c r="BD1263" s="7" t="s">
        <v>1</v>
      </c>
      <c r="DI1263" s="8" t="s">
        <v>2601</v>
      </c>
    </row>
    <row r="1264" spans="1:113" ht="12" customHeight="1" x14ac:dyDescent="0.2"/>
    <row r="1265" spans="1:113" ht="9.9" customHeight="1" x14ac:dyDescent="0.2">
      <c r="A1265" s="9" t="s">
        <v>280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6058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6819</v>
      </c>
      <c r="CS1265" s="2" t="s">
        <v>282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283</v>
      </c>
      <c r="T1266" s="23" t="s">
        <v>1512</v>
      </c>
      <c r="BD1266" s="1" t="s">
        <v>285</v>
      </c>
      <c r="BW1266" s="23" t="s">
        <v>6062</v>
      </c>
      <c r="CR1266" s="16" t="s">
        <v>106</v>
      </c>
      <c r="CS1266" s="1" t="s">
        <v>287</v>
      </c>
      <c r="DI1266" s="24"/>
    </row>
    <row r="1267" spans="1:113" ht="9.9" customHeight="1" x14ac:dyDescent="0.2">
      <c r="A1267" s="22" t="s">
        <v>288</v>
      </c>
      <c r="T1267" s="23" t="s">
        <v>1514</v>
      </c>
      <c r="BD1267" s="1" t="s">
        <v>289</v>
      </c>
      <c r="BW1267" s="23" t="s">
        <v>6818</v>
      </c>
      <c r="DI1267" s="24"/>
    </row>
    <row r="1268" spans="1:113" ht="9.9" customHeight="1" x14ac:dyDescent="0.2">
      <c r="A1268" s="22" t="s">
        <v>291</v>
      </c>
      <c r="T1268" s="23" t="s">
        <v>20</v>
      </c>
      <c r="BD1268" s="1" t="s">
        <v>292</v>
      </c>
      <c r="BW1268" s="23" t="s">
        <v>2228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6125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6185</v>
      </c>
      <c r="CS1269" s="12" t="s">
        <v>282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7</v>
      </c>
      <c r="B1271" s="29"/>
      <c r="C1271" s="29"/>
      <c r="D1271" s="29"/>
      <c r="E1271" s="29"/>
      <c r="F1271" s="2"/>
      <c r="G1271" s="2"/>
      <c r="H1271" s="28" t="s">
        <v>295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296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297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298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299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282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AR1274" s="8" t="s">
        <v>6817</v>
      </c>
      <c r="BD1274" s="8" t="s">
        <v>6816</v>
      </c>
      <c r="BP1274" s="8" t="s">
        <v>3244</v>
      </c>
      <c r="CB1274" s="8" t="s">
        <v>6599</v>
      </c>
    </row>
    <row r="1275" spans="1:113" ht="9.9" customHeight="1" x14ac:dyDescent="0.2">
      <c r="E1275" s="16" t="s">
        <v>302</v>
      </c>
      <c r="P1275" s="8" t="s">
        <v>6815</v>
      </c>
    </row>
    <row r="1276" spans="1:113" ht="9.9" customHeight="1" x14ac:dyDescent="0.2">
      <c r="AC1276" s="16" t="s">
        <v>6814</v>
      </c>
      <c r="AH1276" s="8" t="s">
        <v>329</v>
      </c>
      <c r="AR1276" s="8" t="s">
        <v>494</v>
      </c>
      <c r="BD1276" s="8" t="s">
        <v>6813</v>
      </c>
      <c r="BP1276" s="8" t="s">
        <v>6812</v>
      </c>
      <c r="CB1276" s="8" t="s">
        <v>480</v>
      </c>
    </row>
    <row r="1277" spans="1:113" ht="9.9" customHeight="1" x14ac:dyDescent="0.2">
      <c r="E1277" s="16" t="s">
        <v>310</v>
      </c>
      <c r="P1277" s="8" t="s">
        <v>6811</v>
      </c>
    </row>
    <row r="1278" spans="1:113" ht="9.9" customHeight="1" x14ac:dyDescent="0.2">
      <c r="AC1278" s="8" t="s">
        <v>6810</v>
      </c>
      <c r="AH1278" s="8" t="s">
        <v>337</v>
      </c>
      <c r="AR1278" s="8" t="s">
        <v>5165</v>
      </c>
      <c r="BD1278" s="8" t="s">
        <v>6809</v>
      </c>
      <c r="BP1278" s="8" t="s">
        <v>3435</v>
      </c>
      <c r="CB1278" s="8" t="s">
        <v>309</v>
      </c>
    </row>
    <row r="1279" spans="1:113" ht="9.9" customHeight="1" x14ac:dyDescent="0.2">
      <c r="E1279" s="16" t="s">
        <v>318</v>
      </c>
      <c r="P1279" s="8" t="s">
        <v>6808</v>
      </c>
    </row>
    <row r="1280" spans="1:113" ht="9.9" customHeight="1" x14ac:dyDescent="0.2">
      <c r="AC1280" s="8" t="s">
        <v>6807</v>
      </c>
      <c r="AH1280" s="8" t="s">
        <v>321</v>
      </c>
      <c r="AR1280" s="8" t="s">
        <v>4268</v>
      </c>
      <c r="BD1280" s="8" t="s">
        <v>6806</v>
      </c>
      <c r="BP1280" s="8" t="s">
        <v>6805</v>
      </c>
      <c r="CB1280" s="8" t="s">
        <v>666</v>
      </c>
    </row>
    <row r="1281" spans="5:80" ht="9.9" customHeight="1" x14ac:dyDescent="0.2">
      <c r="E1281" s="16" t="s">
        <v>326</v>
      </c>
      <c r="P1281" s="8" t="s">
        <v>6804</v>
      </c>
    </row>
    <row r="1282" spans="5:80" ht="9.9" customHeight="1" x14ac:dyDescent="0.2">
      <c r="AC1282" s="8" t="s">
        <v>6803</v>
      </c>
      <c r="AH1282" s="8" t="s">
        <v>353</v>
      </c>
      <c r="AR1282" s="8" t="s">
        <v>6802</v>
      </c>
      <c r="BD1282" s="8" t="s">
        <v>6801</v>
      </c>
      <c r="BP1282" s="8" t="s">
        <v>5171</v>
      </c>
      <c r="CB1282" s="8" t="s">
        <v>309</v>
      </c>
    </row>
    <row r="1283" spans="5:80" ht="9.9" customHeight="1" x14ac:dyDescent="0.2">
      <c r="E1283" s="16" t="s">
        <v>334</v>
      </c>
      <c r="P1283" s="8" t="s">
        <v>6800</v>
      </c>
    </row>
    <row r="1284" spans="5:80" ht="9.9" customHeight="1" x14ac:dyDescent="0.2">
      <c r="AC1284" s="8" t="s">
        <v>6799</v>
      </c>
      <c r="AH1284" s="8" t="s">
        <v>367</v>
      </c>
      <c r="AR1284" s="8" t="s">
        <v>6798</v>
      </c>
      <c r="BD1284" s="8" t="s">
        <v>1807</v>
      </c>
      <c r="BP1284" s="8" t="s">
        <v>6797</v>
      </c>
      <c r="CB1284" s="8" t="s">
        <v>480</v>
      </c>
    </row>
    <row r="1285" spans="5:80" ht="9.9" customHeight="1" x14ac:dyDescent="0.2">
      <c r="E1285" s="16" t="s">
        <v>341</v>
      </c>
      <c r="P1285" s="8" t="s">
        <v>6796</v>
      </c>
    </row>
    <row r="1286" spans="5:80" ht="9.9" customHeight="1" x14ac:dyDescent="0.2">
      <c r="AC1286" s="8" t="s">
        <v>6795</v>
      </c>
      <c r="AH1286" s="8" t="s">
        <v>389</v>
      </c>
      <c r="AR1286" s="8" t="s">
        <v>3743</v>
      </c>
      <c r="BD1286" s="8" t="s">
        <v>4141</v>
      </c>
      <c r="BP1286" s="8" t="s">
        <v>6794</v>
      </c>
      <c r="CB1286" s="8" t="s">
        <v>480</v>
      </c>
    </row>
    <row r="1287" spans="5:80" ht="9.9" customHeight="1" x14ac:dyDescent="0.2">
      <c r="E1287" s="16" t="s">
        <v>349</v>
      </c>
      <c r="P1287" s="8" t="s">
        <v>6793</v>
      </c>
    </row>
    <row r="1288" spans="5:80" ht="9.9" customHeight="1" x14ac:dyDescent="0.2">
      <c r="AC1288" s="8" t="s">
        <v>6792</v>
      </c>
      <c r="AH1288" s="8" t="s">
        <v>360</v>
      </c>
      <c r="AR1288" s="8" t="s">
        <v>6772</v>
      </c>
      <c r="BD1288" s="8" t="s">
        <v>6791</v>
      </c>
      <c r="BP1288" s="8" t="s">
        <v>6790</v>
      </c>
      <c r="CB1288" s="8" t="s">
        <v>616</v>
      </c>
    </row>
    <row r="1289" spans="5:80" ht="9.9" customHeight="1" x14ac:dyDescent="0.2">
      <c r="E1289" s="16" t="s">
        <v>357</v>
      </c>
      <c r="P1289" s="8" t="s">
        <v>6789</v>
      </c>
    </row>
    <row r="1290" spans="5:80" ht="9.9" customHeight="1" x14ac:dyDescent="0.2">
      <c r="AC1290" s="8" t="s">
        <v>6498</v>
      </c>
      <c r="AH1290" s="8" t="s">
        <v>557</v>
      </c>
      <c r="AR1290" s="8" t="s">
        <v>6788</v>
      </c>
      <c r="BD1290" s="8" t="s">
        <v>6787</v>
      </c>
      <c r="BP1290" s="8" t="s">
        <v>6786</v>
      </c>
      <c r="CB1290" s="8" t="s">
        <v>630</v>
      </c>
    </row>
    <row r="1291" spans="5:80" ht="9.9" customHeight="1" x14ac:dyDescent="0.2">
      <c r="E1291" s="16" t="s">
        <v>364</v>
      </c>
      <c r="P1291" s="8" t="s">
        <v>6785</v>
      </c>
    </row>
    <row r="1292" spans="5:80" ht="9.9" customHeight="1" x14ac:dyDescent="0.2">
      <c r="AC1292" s="8" t="s">
        <v>6784</v>
      </c>
      <c r="AH1292" s="8" t="s">
        <v>382</v>
      </c>
      <c r="AR1292" s="8" t="s">
        <v>2265</v>
      </c>
      <c r="BD1292" s="8" t="s">
        <v>6783</v>
      </c>
      <c r="BP1292" s="8" t="s">
        <v>3876</v>
      </c>
      <c r="CB1292" s="8" t="s">
        <v>817</v>
      </c>
    </row>
    <row r="1293" spans="5:80" ht="9.9" customHeight="1" x14ac:dyDescent="0.2">
      <c r="E1293" s="16" t="s">
        <v>372</v>
      </c>
      <c r="P1293" s="8" t="s">
        <v>6782</v>
      </c>
    </row>
    <row r="1294" spans="5:80" ht="9.9" customHeight="1" x14ac:dyDescent="0.2">
      <c r="AC1294" s="8" t="s">
        <v>6781</v>
      </c>
      <c r="AH1294" s="8" t="s">
        <v>344</v>
      </c>
      <c r="AR1294" s="8" t="s">
        <v>6780</v>
      </c>
      <c r="BD1294" s="8" t="s">
        <v>6779</v>
      </c>
      <c r="BP1294" s="8" t="s">
        <v>6778</v>
      </c>
      <c r="CB1294" s="8" t="s">
        <v>480</v>
      </c>
    </row>
    <row r="1295" spans="5:80" ht="9.9" customHeight="1" x14ac:dyDescent="0.2">
      <c r="E1295" s="16" t="s">
        <v>379</v>
      </c>
      <c r="P1295" s="8" t="s">
        <v>6777</v>
      </c>
    </row>
    <row r="1296" spans="5:80" ht="9.9" customHeight="1" x14ac:dyDescent="0.2">
      <c r="AC1296" s="8" t="s">
        <v>6776</v>
      </c>
      <c r="AH1296" s="8" t="s">
        <v>313</v>
      </c>
      <c r="AR1296" s="8" t="s">
        <v>1672</v>
      </c>
      <c r="BD1296" s="8" t="s">
        <v>2675</v>
      </c>
      <c r="BP1296" s="8" t="s">
        <v>6775</v>
      </c>
      <c r="CB1296" s="8" t="s">
        <v>817</v>
      </c>
    </row>
    <row r="1297" spans="5:80" ht="9.9" customHeight="1" x14ac:dyDescent="0.2">
      <c r="E1297" s="16" t="s">
        <v>386</v>
      </c>
      <c r="P1297" s="8" t="s">
        <v>6774</v>
      </c>
    </row>
    <row r="1298" spans="5:80" ht="9.9" customHeight="1" x14ac:dyDescent="0.2">
      <c r="AC1298" s="8" t="s">
        <v>6773</v>
      </c>
      <c r="AH1298" s="8" t="s">
        <v>305</v>
      </c>
      <c r="AR1298" s="8" t="s">
        <v>6772</v>
      </c>
      <c r="BD1298" s="8" t="s">
        <v>4088</v>
      </c>
      <c r="BP1298" s="8" t="s">
        <v>6771</v>
      </c>
      <c r="CB1298" s="8" t="s">
        <v>309</v>
      </c>
    </row>
    <row r="1299" spans="5:80" ht="9.9" customHeight="1" x14ac:dyDescent="0.2">
      <c r="E1299" s="16" t="s">
        <v>393</v>
      </c>
      <c r="P1299" s="8" t="s">
        <v>6770</v>
      </c>
    </row>
    <row r="1300" spans="5:80" ht="9.9" customHeight="1" x14ac:dyDescent="0.2">
      <c r="AC1300" s="8" t="s">
        <v>6769</v>
      </c>
      <c r="AH1300" s="8" t="s">
        <v>375</v>
      </c>
      <c r="AR1300" s="8" t="s">
        <v>6768</v>
      </c>
      <c r="BD1300" s="8" t="s">
        <v>6767</v>
      </c>
      <c r="BP1300" s="8" t="s">
        <v>5636</v>
      </c>
      <c r="CB1300" s="8" t="s">
        <v>317</v>
      </c>
    </row>
    <row r="1301" spans="5:80" ht="9.9" customHeight="1" x14ac:dyDescent="0.2">
      <c r="E1301" s="16" t="s">
        <v>597</v>
      </c>
      <c r="P1301" s="8" t="s">
        <v>6062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6188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4569</v>
      </c>
      <c r="DC1334" s="2"/>
      <c r="DD1334" s="2"/>
      <c r="DE1334" s="2"/>
      <c r="DF1334" s="2"/>
      <c r="DG1334" s="2"/>
      <c r="DH1334" s="2"/>
      <c r="DI1334" s="4" t="s">
        <v>278</v>
      </c>
    </row>
    <row r="1335" spans="1:113" ht="5.0999999999999996" customHeight="1" x14ac:dyDescent="0.2"/>
    <row r="1336" spans="1:113" ht="15.9" customHeight="1" x14ac:dyDescent="0.2">
      <c r="BD1336" s="5" t="s">
        <v>279</v>
      </c>
      <c r="DI1336" s="6" t="s">
        <v>2602</v>
      </c>
    </row>
    <row r="1337" spans="1:113" ht="14.1" customHeight="1" x14ac:dyDescent="0.2">
      <c r="BD1337" s="7" t="s">
        <v>1</v>
      </c>
      <c r="DI1337" s="8" t="s">
        <v>2601</v>
      </c>
    </row>
    <row r="1338" spans="1:113" ht="12" customHeight="1" x14ac:dyDescent="0.2"/>
    <row r="1339" spans="1:113" ht="9.9" customHeight="1" x14ac:dyDescent="0.2">
      <c r="A1339" s="9" t="s">
        <v>280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6129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6766</v>
      </c>
      <c r="CS1339" s="2" t="s">
        <v>282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283</v>
      </c>
      <c r="T1340" s="23" t="s">
        <v>1579</v>
      </c>
      <c r="BD1340" s="1" t="s">
        <v>285</v>
      </c>
      <c r="BW1340" s="23" t="s">
        <v>6130</v>
      </c>
      <c r="CR1340" s="16" t="s">
        <v>106</v>
      </c>
      <c r="CS1340" s="1" t="s">
        <v>287</v>
      </c>
      <c r="DI1340" s="24"/>
    </row>
    <row r="1341" spans="1:113" ht="9.9" customHeight="1" x14ac:dyDescent="0.2">
      <c r="A1341" s="22" t="s">
        <v>288</v>
      </c>
      <c r="T1341" s="23" t="s">
        <v>1581</v>
      </c>
      <c r="BD1341" s="1" t="s">
        <v>289</v>
      </c>
      <c r="BW1341" s="23" t="s">
        <v>6765</v>
      </c>
      <c r="DI1341" s="24"/>
    </row>
    <row r="1342" spans="1:113" ht="9.9" customHeight="1" x14ac:dyDescent="0.2">
      <c r="A1342" s="22" t="s">
        <v>291</v>
      </c>
      <c r="T1342" s="23" t="s">
        <v>20</v>
      </c>
      <c r="BD1342" s="1" t="s">
        <v>292</v>
      </c>
      <c r="BW1342" s="23" t="s">
        <v>1583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6125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6185</v>
      </c>
      <c r="CS1343" s="12" t="s">
        <v>282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7</v>
      </c>
      <c r="B1345" s="29"/>
      <c r="C1345" s="29"/>
      <c r="D1345" s="29"/>
      <c r="E1345" s="29"/>
      <c r="F1345" s="2"/>
      <c r="G1345" s="2"/>
      <c r="H1345" s="28" t="s">
        <v>295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296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297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298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299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282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AR1348" s="8" t="s">
        <v>6764</v>
      </c>
      <c r="BD1348" s="8" t="s">
        <v>4537</v>
      </c>
      <c r="BP1348" s="8" t="s">
        <v>6763</v>
      </c>
      <c r="CB1348" s="8" t="s">
        <v>6762</v>
      </c>
    </row>
    <row r="1349" spans="1:113" ht="9.9" customHeight="1" x14ac:dyDescent="0.2">
      <c r="E1349" s="16" t="s">
        <v>302</v>
      </c>
      <c r="P1349" s="8" t="s">
        <v>6761</v>
      </c>
    </row>
    <row r="1350" spans="1:113" ht="9.9" customHeight="1" x14ac:dyDescent="0.2">
      <c r="AC1350" s="8" t="s">
        <v>6760</v>
      </c>
      <c r="AH1350" s="8" t="s">
        <v>375</v>
      </c>
      <c r="AR1350" s="8" t="s">
        <v>6759</v>
      </c>
      <c r="BD1350" s="8" t="s">
        <v>6758</v>
      </c>
      <c r="BP1350" s="8" t="s">
        <v>6757</v>
      </c>
      <c r="CB1350" s="8" t="s">
        <v>609</v>
      </c>
    </row>
    <row r="1351" spans="1:113" ht="9.9" customHeight="1" x14ac:dyDescent="0.2">
      <c r="E1351" s="16" t="s">
        <v>310</v>
      </c>
      <c r="P1351" s="8" t="s">
        <v>6756</v>
      </c>
    </row>
    <row r="1352" spans="1:113" ht="9.9" customHeight="1" x14ac:dyDescent="0.2">
      <c r="AC1352" s="8" t="s">
        <v>6755</v>
      </c>
      <c r="AH1352" s="8" t="s">
        <v>389</v>
      </c>
      <c r="AR1352" s="8" t="s">
        <v>5205</v>
      </c>
      <c r="BD1352" s="8" t="s">
        <v>6754</v>
      </c>
      <c r="BP1352" s="8" t="s">
        <v>5181</v>
      </c>
      <c r="CB1352" s="8" t="s">
        <v>666</v>
      </c>
    </row>
    <row r="1353" spans="1:113" ht="9.9" customHeight="1" x14ac:dyDescent="0.2">
      <c r="E1353" s="16" t="s">
        <v>318</v>
      </c>
      <c r="P1353" s="8" t="s">
        <v>6753</v>
      </c>
    </row>
    <row r="1354" spans="1:113" ht="9.9" customHeight="1" x14ac:dyDescent="0.2">
      <c r="AC1354" s="16" t="s">
        <v>6752</v>
      </c>
      <c r="AH1354" s="8" t="s">
        <v>329</v>
      </c>
      <c r="AR1354" s="8" t="s">
        <v>6707</v>
      </c>
      <c r="BD1354" s="8" t="s">
        <v>6751</v>
      </c>
      <c r="BP1354" s="8" t="s">
        <v>6750</v>
      </c>
      <c r="CB1354" s="8" t="s">
        <v>309</v>
      </c>
    </row>
    <row r="1355" spans="1:113" ht="9.9" customHeight="1" x14ac:dyDescent="0.2">
      <c r="E1355" s="16" t="s">
        <v>326</v>
      </c>
      <c r="P1355" s="8" t="s">
        <v>6749</v>
      </c>
    </row>
    <row r="1356" spans="1:113" ht="9.9" customHeight="1" x14ac:dyDescent="0.2">
      <c r="AC1356" s="8" t="s">
        <v>6748</v>
      </c>
      <c r="AH1356" s="8" t="s">
        <v>305</v>
      </c>
      <c r="AR1356" s="8" t="s">
        <v>6747</v>
      </c>
      <c r="BD1356" s="8" t="s">
        <v>3280</v>
      </c>
      <c r="BP1356" s="8" t="s">
        <v>6746</v>
      </c>
      <c r="CB1356" s="8" t="s">
        <v>666</v>
      </c>
    </row>
    <row r="1357" spans="1:113" ht="9.9" customHeight="1" x14ac:dyDescent="0.2">
      <c r="E1357" s="16" t="s">
        <v>334</v>
      </c>
      <c r="P1357" s="8" t="s">
        <v>6745</v>
      </c>
    </row>
    <row r="1358" spans="1:113" ht="9.9" customHeight="1" x14ac:dyDescent="0.2">
      <c r="AC1358" s="8" t="s">
        <v>6744</v>
      </c>
      <c r="AH1358" s="8" t="s">
        <v>557</v>
      </c>
      <c r="AR1358" s="8" t="s">
        <v>376</v>
      </c>
      <c r="BD1358" s="8" t="s">
        <v>6743</v>
      </c>
      <c r="BP1358" s="8" t="s">
        <v>6742</v>
      </c>
      <c r="CB1358" s="8" t="s">
        <v>309</v>
      </c>
    </row>
    <row r="1359" spans="1:113" ht="9.9" customHeight="1" x14ac:dyDescent="0.2">
      <c r="E1359" s="16" t="s">
        <v>341</v>
      </c>
      <c r="P1359" s="8" t="s">
        <v>6741</v>
      </c>
    </row>
    <row r="1360" spans="1:113" ht="9.9" customHeight="1" x14ac:dyDescent="0.2">
      <c r="AC1360" s="8" t="s">
        <v>6740</v>
      </c>
      <c r="AH1360" s="8" t="s">
        <v>344</v>
      </c>
      <c r="AR1360" s="8" t="s">
        <v>5671</v>
      </c>
      <c r="BD1360" s="8" t="s">
        <v>6739</v>
      </c>
      <c r="BP1360" s="8" t="s">
        <v>6738</v>
      </c>
      <c r="CB1360" s="8" t="s">
        <v>325</v>
      </c>
    </row>
    <row r="1361" spans="5:80" ht="9.9" customHeight="1" x14ac:dyDescent="0.2">
      <c r="E1361" s="16" t="s">
        <v>349</v>
      </c>
      <c r="P1361" s="8" t="s">
        <v>6737</v>
      </c>
    </row>
    <row r="1362" spans="5:80" ht="9.9" customHeight="1" x14ac:dyDescent="0.2">
      <c r="AC1362" s="8" t="s">
        <v>6736</v>
      </c>
      <c r="AH1362" s="8" t="s">
        <v>382</v>
      </c>
      <c r="AR1362" s="8" t="s">
        <v>6735</v>
      </c>
      <c r="BD1362" s="8" t="s">
        <v>6734</v>
      </c>
      <c r="BP1362" s="8" t="s">
        <v>6733</v>
      </c>
      <c r="CB1362" s="8" t="s">
        <v>817</v>
      </c>
    </row>
    <row r="1363" spans="5:80" ht="9.9" customHeight="1" x14ac:dyDescent="0.2">
      <c r="E1363" s="16" t="s">
        <v>357</v>
      </c>
      <c r="P1363" s="8" t="s">
        <v>6732</v>
      </c>
    </row>
    <row r="1364" spans="5:80" ht="9.9" customHeight="1" x14ac:dyDescent="0.2">
      <c r="AC1364" s="8" t="s">
        <v>6731</v>
      </c>
      <c r="AH1364" s="8" t="s">
        <v>321</v>
      </c>
      <c r="AR1364" s="8" t="s">
        <v>6730</v>
      </c>
      <c r="BD1364" s="8" t="s">
        <v>3512</v>
      </c>
      <c r="BP1364" s="8" t="s">
        <v>6729</v>
      </c>
      <c r="CB1364" s="8" t="s">
        <v>666</v>
      </c>
    </row>
    <row r="1365" spans="5:80" ht="9.9" customHeight="1" x14ac:dyDescent="0.2">
      <c r="E1365" s="16" t="s">
        <v>364</v>
      </c>
      <c r="P1365" s="8" t="s">
        <v>6728</v>
      </c>
    </row>
    <row r="1366" spans="5:80" ht="9.9" customHeight="1" x14ac:dyDescent="0.2">
      <c r="AC1366" s="8" t="s">
        <v>6727</v>
      </c>
      <c r="AH1366" s="8" t="s">
        <v>360</v>
      </c>
      <c r="AR1366" s="8" t="s">
        <v>6726</v>
      </c>
      <c r="BD1366" s="8" t="s">
        <v>6725</v>
      </c>
      <c r="BP1366" s="8" t="s">
        <v>6724</v>
      </c>
      <c r="CB1366" s="8" t="s">
        <v>309</v>
      </c>
    </row>
    <row r="1367" spans="5:80" ht="9.9" customHeight="1" x14ac:dyDescent="0.2">
      <c r="E1367" s="16" t="s">
        <v>372</v>
      </c>
      <c r="P1367" s="8" t="s">
        <v>6723</v>
      </c>
    </row>
    <row r="1368" spans="5:80" ht="9.9" customHeight="1" x14ac:dyDescent="0.2">
      <c r="AC1368" s="8" t="s">
        <v>6722</v>
      </c>
      <c r="AH1368" s="8" t="s">
        <v>337</v>
      </c>
      <c r="AR1368" s="8" t="s">
        <v>6721</v>
      </c>
      <c r="BD1368" s="8" t="s">
        <v>6720</v>
      </c>
      <c r="BP1368" s="8" t="s">
        <v>6719</v>
      </c>
      <c r="CB1368" s="8" t="s">
        <v>666</v>
      </c>
    </row>
    <row r="1369" spans="5:80" ht="9.9" customHeight="1" x14ac:dyDescent="0.2">
      <c r="E1369" s="16" t="s">
        <v>379</v>
      </c>
      <c r="P1369" s="8" t="s">
        <v>6718</v>
      </c>
    </row>
    <row r="1370" spans="5:80" ht="9.9" customHeight="1" x14ac:dyDescent="0.2">
      <c r="AC1370" s="8" t="s">
        <v>6717</v>
      </c>
      <c r="AH1370" s="8" t="s">
        <v>367</v>
      </c>
      <c r="AR1370" s="8" t="s">
        <v>6716</v>
      </c>
      <c r="BD1370" s="8" t="s">
        <v>6715</v>
      </c>
      <c r="BP1370" s="8" t="s">
        <v>3225</v>
      </c>
      <c r="CB1370" s="8" t="s">
        <v>666</v>
      </c>
    </row>
    <row r="1371" spans="5:80" ht="9.9" customHeight="1" x14ac:dyDescent="0.2">
      <c r="E1371" s="16" t="s">
        <v>386</v>
      </c>
      <c r="P1371" s="8" t="s">
        <v>6714</v>
      </c>
    </row>
    <row r="1372" spans="5:80" ht="9.9" customHeight="1" x14ac:dyDescent="0.2">
      <c r="AC1372" s="8" t="s">
        <v>6713</v>
      </c>
      <c r="AH1372" s="8" t="s">
        <v>313</v>
      </c>
      <c r="AR1372" s="8" t="s">
        <v>6712</v>
      </c>
      <c r="BD1372" s="8" t="s">
        <v>6711</v>
      </c>
      <c r="BP1372" s="8" t="s">
        <v>6710</v>
      </c>
      <c r="CB1372" s="8" t="s">
        <v>666</v>
      </c>
    </row>
    <row r="1373" spans="5:80" ht="9.9" customHeight="1" x14ac:dyDescent="0.2">
      <c r="E1373" s="16" t="s">
        <v>393</v>
      </c>
      <c r="P1373" s="8" t="s">
        <v>6709</v>
      </c>
    </row>
    <row r="1374" spans="5:80" ht="9.9" customHeight="1" x14ac:dyDescent="0.2">
      <c r="AC1374" s="8" t="s">
        <v>6708</v>
      </c>
      <c r="AH1374" s="8" t="s">
        <v>353</v>
      </c>
      <c r="AR1374" s="8" t="s">
        <v>6707</v>
      </c>
      <c r="BD1374" s="8" t="s">
        <v>6706</v>
      </c>
      <c r="BP1374" s="8" t="s">
        <v>6705</v>
      </c>
      <c r="CB1374" s="8" t="s">
        <v>309</v>
      </c>
    </row>
    <row r="1375" spans="5:80" ht="9.9" customHeight="1" x14ac:dyDescent="0.2">
      <c r="E1375" s="16" t="s">
        <v>597</v>
      </c>
      <c r="P1375" s="8" t="s">
        <v>6130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6188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4569</v>
      </c>
      <c r="DC1408" s="2"/>
      <c r="DD1408" s="2"/>
      <c r="DE1408" s="2"/>
      <c r="DF1408" s="2"/>
      <c r="DG1408" s="2"/>
      <c r="DH1408" s="2"/>
      <c r="DI1408" s="4" t="s">
        <v>278</v>
      </c>
    </row>
    <row r="1409" spans="1:113" ht="5.0999999999999996" customHeight="1" x14ac:dyDescent="0.2"/>
    <row r="1410" spans="1:113" ht="15.9" customHeight="1" x14ac:dyDescent="0.2">
      <c r="BD1410" s="5" t="s">
        <v>279</v>
      </c>
      <c r="DI1410" s="6" t="s">
        <v>2602</v>
      </c>
    </row>
    <row r="1411" spans="1:113" ht="14.1" customHeight="1" x14ac:dyDescent="0.2">
      <c r="BD1411" s="7" t="s">
        <v>1</v>
      </c>
      <c r="DI1411" s="8" t="s">
        <v>2601</v>
      </c>
    </row>
    <row r="1412" spans="1:113" ht="12" customHeight="1" x14ac:dyDescent="0.2"/>
    <row r="1413" spans="1:113" ht="9.9" customHeight="1" x14ac:dyDescent="0.2">
      <c r="A1413" s="9" t="s">
        <v>280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86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6120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6704</v>
      </c>
      <c r="CS1413" s="2" t="s">
        <v>282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283</v>
      </c>
      <c r="T1414" s="23" t="s">
        <v>1636</v>
      </c>
      <c r="BD1414" s="1" t="s">
        <v>285</v>
      </c>
      <c r="BW1414" s="23" t="s">
        <v>6124</v>
      </c>
      <c r="CR1414" s="16" t="s">
        <v>106</v>
      </c>
      <c r="CS1414" s="1" t="s">
        <v>287</v>
      </c>
      <c r="DI1414" s="24"/>
    </row>
    <row r="1415" spans="1:113" ht="9.9" customHeight="1" x14ac:dyDescent="0.2">
      <c r="A1415" s="22" t="s">
        <v>288</v>
      </c>
      <c r="T1415" s="23" t="s">
        <v>1638</v>
      </c>
      <c r="BD1415" s="1" t="s">
        <v>289</v>
      </c>
      <c r="BW1415" s="23" t="s">
        <v>6703</v>
      </c>
      <c r="DI1415" s="24"/>
    </row>
    <row r="1416" spans="1:113" ht="9.9" customHeight="1" x14ac:dyDescent="0.2">
      <c r="A1416" s="22" t="s">
        <v>291</v>
      </c>
      <c r="T1416" s="23" t="s">
        <v>20</v>
      </c>
      <c r="BD1416" s="1" t="s">
        <v>292</v>
      </c>
      <c r="BW1416" s="23" t="s">
        <v>1516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6125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6185</v>
      </c>
      <c r="CS1417" s="12" t="s">
        <v>282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7</v>
      </c>
      <c r="B1419" s="29"/>
      <c r="C1419" s="29"/>
      <c r="D1419" s="29"/>
      <c r="E1419" s="29"/>
      <c r="F1419" s="2"/>
      <c r="G1419" s="2"/>
      <c r="H1419" s="28" t="s">
        <v>295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296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297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298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299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282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AR1422" s="8" t="s">
        <v>6702</v>
      </c>
      <c r="BD1422" s="8" t="s">
        <v>4758</v>
      </c>
      <c r="BP1422" s="8" t="s">
        <v>5310</v>
      </c>
      <c r="CB1422" s="8" t="s">
        <v>6701</v>
      </c>
    </row>
    <row r="1423" spans="1:113" ht="9.9" customHeight="1" x14ac:dyDescent="0.2">
      <c r="E1423" s="16" t="s">
        <v>302</v>
      </c>
      <c r="P1423" s="8" t="s">
        <v>6700</v>
      </c>
    </row>
    <row r="1424" spans="1:113" ht="9.9" customHeight="1" x14ac:dyDescent="0.2">
      <c r="AC1424" s="16" t="s">
        <v>6699</v>
      </c>
      <c r="AH1424" s="8" t="s">
        <v>329</v>
      </c>
      <c r="AR1424" s="8" t="s">
        <v>5124</v>
      </c>
      <c r="BD1424" s="8" t="s">
        <v>6698</v>
      </c>
      <c r="BP1424" s="8" t="s">
        <v>6697</v>
      </c>
      <c r="CB1424" s="8" t="s">
        <v>317</v>
      </c>
    </row>
    <row r="1425" spans="5:80" ht="9.9" customHeight="1" x14ac:dyDescent="0.2">
      <c r="E1425" s="16" t="s">
        <v>310</v>
      </c>
      <c r="P1425" s="8" t="s">
        <v>6696</v>
      </c>
    </row>
    <row r="1426" spans="5:80" ht="9.9" customHeight="1" x14ac:dyDescent="0.2">
      <c r="AC1426" s="8" t="s">
        <v>3166</v>
      </c>
      <c r="AH1426" s="8" t="s">
        <v>360</v>
      </c>
      <c r="AR1426" s="8" t="s">
        <v>3322</v>
      </c>
      <c r="BD1426" s="8" t="s">
        <v>861</v>
      </c>
      <c r="BP1426" s="8" t="s">
        <v>6695</v>
      </c>
      <c r="CB1426" s="8" t="s">
        <v>317</v>
      </c>
    </row>
    <row r="1427" spans="5:80" ht="9.9" customHeight="1" x14ac:dyDescent="0.2">
      <c r="E1427" s="16" t="s">
        <v>318</v>
      </c>
      <c r="P1427" s="8" t="s">
        <v>6694</v>
      </c>
    </row>
    <row r="1428" spans="5:80" ht="9.9" customHeight="1" x14ac:dyDescent="0.2">
      <c r="AC1428" s="8" t="s">
        <v>6693</v>
      </c>
      <c r="AH1428" s="8" t="s">
        <v>344</v>
      </c>
      <c r="AR1428" s="8" t="s">
        <v>3757</v>
      </c>
      <c r="BD1428" s="8" t="s">
        <v>6692</v>
      </c>
      <c r="BP1428" s="8" t="s">
        <v>6691</v>
      </c>
      <c r="CB1428" s="8" t="s">
        <v>317</v>
      </c>
    </row>
    <row r="1429" spans="5:80" ht="9.9" customHeight="1" x14ac:dyDescent="0.2">
      <c r="E1429" s="16" t="s">
        <v>326</v>
      </c>
      <c r="P1429" s="8" t="s">
        <v>6690</v>
      </c>
    </row>
    <row r="1430" spans="5:80" ht="9.9" customHeight="1" x14ac:dyDescent="0.2">
      <c r="AC1430" s="8" t="s">
        <v>6689</v>
      </c>
      <c r="AH1430" s="8" t="s">
        <v>337</v>
      </c>
      <c r="AR1430" s="8" t="s">
        <v>6688</v>
      </c>
      <c r="BD1430" s="8" t="s">
        <v>3022</v>
      </c>
      <c r="BP1430" s="8" t="s">
        <v>5964</v>
      </c>
      <c r="CB1430" s="8" t="s">
        <v>348</v>
      </c>
    </row>
    <row r="1431" spans="5:80" ht="9.9" customHeight="1" x14ac:dyDescent="0.2">
      <c r="E1431" s="16" t="s">
        <v>334</v>
      </c>
      <c r="P1431" s="8" t="s">
        <v>6687</v>
      </c>
    </row>
    <row r="1432" spans="5:80" ht="9.9" customHeight="1" x14ac:dyDescent="0.2">
      <c r="AC1432" s="8" t="s">
        <v>6686</v>
      </c>
      <c r="AH1432" s="8" t="s">
        <v>305</v>
      </c>
      <c r="AR1432" s="8" t="s">
        <v>3266</v>
      </c>
      <c r="BD1432" s="8" t="s">
        <v>6685</v>
      </c>
      <c r="BP1432" s="8" t="s">
        <v>6684</v>
      </c>
      <c r="CB1432" s="8" t="s">
        <v>491</v>
      </c>
    </row>
    <row r="1433" spans="5:80" ht="9.9" customHeight="1" x14ac:dyDescent="0.2">
      <c r="E1433" s="16" t="s">
        <v>341</v>
      </c>
      <c r="P1433" s="8" t="s">
        <v>6683</v>
      </c>
    </row>
    <row r="1434" spans="5:80" ht="9.9" customHeight="1" x14ac:dyDescent="0.2">
      <c r="AC1434" s="8" t="s">
        <v>6682</v>
      </c>
      <c r="AH1434" s="8" t="s">
        <v>353</v>
      </c>
      <c r="AR1434" s="8" t="s">
        <v>3027</v>
      </c>
      <c r="BD1434" s="8" t="s">
        <v>6681</v>
      </c>
      <c r="BP1434" s="8" t="s">
        <v>6680</v>
      </c>
      <c r="CB1434" s="8" t="s">
        <v>348</v>
      </c>
    </row>
    <row r="1435" spans="5:80" ht="9.9" customHeight="1" x14ac:dyDescent="0.2">
      <c r="E1435" s="16" t="s">
        <v>349</v>
      </c>
      <c r="P1435" s="8" t="s">
        <v>6679</v>
      </c>
    </row>
    <row r="1436" spans="5:80" ht="9.9" customHeight="1" x14ac:dyDescent="0.2">
      <c r="AC1436" s="8" t="s">
        <v>6678</v>
      </c>
      <c r="AH1436" s="8" t="s">
        <v>389</v>
      </c>
      <c r="AR1436" s="8" t="s">
        <v>3317</v>
      </c>
      <c r="BD1436" s="8" t="s">
        <v>6677</v>
      </c>
      <c r="BP1436" s="8" t="s">
        <v>4932</v>
      </c>
      <c r="CB1436" s="8" t="s">
        <v>507</v>
      </c>
    </row>
    <row r="1437" spans="5:80" ht="9.9" customHeight="1" x14ac:dyDescent="0.2">
      <c r="E1437" s="16" t="s">
        <v>357</v>
      </c>
      <c r="P1437" s="8" t="s">
        <v>6676</v>
      </c>
    </row>
    <row r="1438" spans="5:80" ht="9.9" customHeight="1" x14ac:dyDescent="0.2">
      <c r="AC1438" s="8" t="s">
        <v>6675</v>
      </c>
      <c r="AH1438" s="8" t="s">
        <v>375</v>
      </c>
      <c r="AR1438" s="8" t="s">
        <v>4355</v>
      </c>
      <c r="BD1438" s="8" t="s">
        <v>6674</v>
      </c>
      <c r="BP1438" s="8" t="s">
        <v>6673</v>
      </c>
      <c r="CB1438" s="8" t="s">
        <v>609</v>
      </c>
    </row>
    <row r="1439" spans="5:80" ht="9.9" customHeight="1" x14ac:dyDescent="0.2">
      <c r="E1439" s="16" t="s">
        <v>364</v>
      </c>
      <c r="P1439" s="8" t="s">
        <v>6672</v>
      </c>
    </row>
    <row r="1440" spans="5:80" ht="9.9" customHeight="1" x14ac:dyDescent="0.2">
      <c r="AC1440" s="8" t="s">
        <v>6671</v>
      </c>
      <c r="AH1440" s="8" t="s">
        <v>321</v>
      </c>
      <c r="AR1440" s="8" t="s">
        <v>6670</v>
      </c>
      <c r="BD1440" s="8" t="s">
        <v>6669</v>
      </c>
      <c r="BP1440" s="8" t="s">
        <v>6668</v>
      </c>
      <c r="CB1440" s="8" t="s">
        <v>817</v>
      </c>
    </row>
    <row r="1441" spans="5:80" ht="9.9" customHeight="1" x14ac:dyDescent="0.2">
      <c r="E1441" s="16" t="s">
        <v>372</v>
      </c>
      <c r="P1441" s="8" t="s">
        <v>6667</v>
      </c>
    </row>
    <row r="1442" spans="5:80" ht="9.9" customHeight="1" x14ac:dyDescent="0.2">
      <c r="AC1442" s="8" t="s">
        <v>6666</v>
      </c>
      <c r="AH1442" s="8" t="s">
        <v>313</v>
      </c>
      <c r="AR1442" s="8" t="s">
        <v>6665</v>
      </c>
      <c r="BD1442" s="8" t="s">
        <v>5164</v>
      </c>
      <c r="BP1442" s="8" t="s">
        <v>6664</v>
      </c>
      <c r="CB1442" s="8" t="s">
        <v>817</v>
      </c>
    </row>
    <row r="1443" spans="5:80" ht="9.9" customHeight="1" x14ac:dyDescent="0.2">
      <c r="E1443" s="16" t="s">
        <v>379</v>
      </c>
      <c r="P1443" s="8" t="s">
        <v>6663</v>
      </c>
    </row>
    <row r="1444" spans="5:80" ht="9.9" customHeight="1" x14ac:dyDescent="0.2">
      <c r="AC1444" s="8" t="s">
        <v>914</v>
      </c>
      <c r="AH1444" s="8" t="s">
        <v>382</v>
      </c>
      <c r="AR1444" s="8" t="s">
        <v>3295</v>
      </c>
      <c r="BD1444" s="8" t="s">
        <v>3517</v>
      </c>
      <c r="BP1444" s="8" t="s">
        <v>6662</v>
      </c>
      <c r="CB1444" s="8" t="s">
        <v>309</v>
      </c>
    </row>
    <row r="1445" spans="5:80" ht="9.9" customHeight="1" x14ac:dyDescent="0.2">
      <c r="E1445" s="16" t="s">
        <v>386</v>
      </c>
      <c r="P1445" s="8" t="s">
        <v>6661</v>
      </c>
    </row>
    <row r="1446" spans="5:80" ht="9.9" customHeight="1" x14ac:dyDescent="0.2">
      <c r="AC1446" s="8" t="s">
        <v>6660</v>
      </c>
      <c r="AH1446" s="8" t="s">
        <v>557</v>
      </c>
      <c r="AR1446" s="8" t="s">
        <v>855</v>
      </c>
      <c r="BD1446" s="8" t="s">
        <v>6659</v>
      </c>
      <c r="BP1446" s="8" t="s">
        <v>6658</v>
      </c>
      <c r="CB1446" s="8" t="s">
        <v>817</v>
      </c>
    </row>
    <row r="1447" spans="5:80" ht="9.9" customHeight="1" x14ac:dyDescent="0.2">
      <c r="E1447" s="16" t="s">
        <v>393</v>
      </c>
      <c r="P1447" s="8" t="s">
        <v>6657</v>
      </c>
    </row>
    <row r="1448" spans="5:80" ht="9.9" customHeight="1" x14ac:dyDescent="0.2">
      <c r="AC1448" s="8" t="s">
        <v>6656</v>
      </c>
      <c r="AH1448" s="8" t="s">
        <v>367</v>
      </c>
      <c r="AR1448" s="8" t="s">
        <v>5736</v>
      </c>
      <c r="BD1448" s="8" t="s">
        <v>6655</v>
      </c>
      <c r="BP1448" s="8" t="s">
        <v>6654</v>
      </c>
      <c r="CB1448" s="8" t="s">
        <v>817</v>
      </c>
    </row>
    <row r="1449" spans="5:80" ht="9.9" customHeight="1" x14ac:dyDescent="0.2">
      <c r="E1449" s="16" t="s">
        <v>597</v>
      </c>
      <c r="P1449" s="8" t="s">
        <v>6124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6188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4569</v>
      </c>
      <c r="DC1482" s="2"/>
      <c r="DD1482" s="2"/>
      <c r="DE1482" s="2"/>
      <c r="DF1482" s="2"/>
      <c r="DG1482" s="2"/>
      <c r="DH1482" s="2"/>
      <c r="DI1482" s="4" t="s">
        <v>278</v>
      </c>
    </row>
    <row r="1483" spans="1:113" ht="5.0999999999999996" customHeight="1" x14ac:dyDescent="0.2"/>
    <row r="1484" spans="1:113" ht="15.9" customHeight="1" x14ac:dyDescent="0.2">
      <c r="BD1484" s="5" t="s">
        <v>279</v>
      </c>
      <c r="DI1484" s="6" t="s">
        <v>2602</v>
      </c>
    </row>
    <row r="1485" spans="1:113" ht="14.1" customHeight="1" x14ac:dyDescent="0.2">
      <c r="BD1485" s="7" t="s">
        <v>1</v>
      </c>
      <c r="DI1485" s="8" t="s">
        <v>2601</v>
      </c>
    </row>
    <row r="1486" spans="1:113" ht="12" customHeight="1" x14ac:dyDescent="0.2"/>
    <row r="1487" spans="1:113" ht="9.9" customHeight="1" x14ac:dyDescent="0.2">
      <c r="A1487" s="9" t="s">
        <v>280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5267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6653</v>
      </c>
      <c r="CS1487" s="2" t="s">
        <v>282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283</v>
      </c>
      <c r="T1488" s="23" t="s">
        <v>1715</v>
      </c>
      <c r="BD1488" s="1" t="s">
        <v>285</v>
      </c>
      <c r="BW1488" s="23" t="s">
        <v>6075</v>
      </c>
      <c r="CR1488" s="16" t="s">
        <v>106</v>
      </c>
      <c r="CS1488" s="1" t="s">
        <v>287</v>
      </c>
      <c r="DI1488" s="24"/>
    </row>
    <row r="1489" spans="1:113" ht="9.9" customHeight="1" x14ac:dyDescent="0.2">
      <c r="A1489" s="22" t="s">
        <v>288</v>
      </c>
      <c r="T1489" s="23" t="s">
        <v>1717</v>
      </c>
      <c r="BD1489" s="1" t="s">
        <v>289</v>
      </c>
      <c r="BW1489" s="23" t="s">
        <v>599</v>
      </c>
      <c r="DI1489" s="24"/>
    </row>
    <row r="1490" spans="1:113" ht="9.9" customHeight="1" x14ac:dyDescent="0.2">
      <c r="A1490" s="22" t="s">
        <v>291</v>
      </c>
      <c r="T1490" s="23" t="s">
        <v>93</v>
      </c>
      <c r="BD1490" s="1" t="s">
        <v>292</v>
      </c>
      <c r="BW1490" s="23" t="s">
        <v>2371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6125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6185</v>
      </c>
      <c r="CS1491" s="12" t="s">
        <v>282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7</v>
      </c>
      <c r="B1493" s="29"/>
      <c r="C1493" s="29"/>
      <c r="D1493" s="29"/>
      <c r="E1493" s="29"/>
      <c r="F1493" s="2"/>
      <c r="G1493" s="2"/>
      <c r="H1493" s="28" t="s">
        <v>295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296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297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298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299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282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AR1496" s="8" t="s">
        <v>6652</v>
      </c>
      <c r="BD1496" s="8" t="s">
        <v>6651</v>
      </c>
      <c r="BP1496" s="8" t="s">
        <v>4719</v>
      </c>
      <c r="CB1496" s="8" t="s">
        <v>6650</v>
      </c>
    </row>
    <row r="1497" spans="1:113" ht="9.9" customHeight="1" x14ac:dyDescent="0.2">
      <c r="E1497" s="16" t="s">
        <v>302</v>
      </c>
      <c r="P1497" s="8" t="s">
        <v>6649</v>
      </c>
    </row>
    <row r="1498" spans="1:113" ht="9.9" customHeight="1" x14ac:dyDescent="0.2">
      <c r="AC1498" s="8" t="s">
        <v>6648</v>
      </c>
      <c r="AH1498" s="8" t="s">
        <v>367</v>
      </c>
      <c r="AR1498" s="8" t="s">
        <v>6413</v>
      </c>
      <c r="BD1498" s="8" t="s">
        <v>6647</v>
      </c>
      <c r="BP1498" s="8" t="s">
        <v>6646</v>
      </c>
      <c r="CB1498" s="8" t="s">
        <v>666</v>
      </c>
    </row>
    <row r="1499" spans="1:113" ht="9.9" customHeight="1" x14ac:dyDescent="0.2">
      <c r="E1499" s="16" t="s">
        <v>310</v>
      </c>
      <c r="P1499" s="8" t="s">
        <v>6645</v>
      </c>
    </row>
    <row r="1500" spans="1:113" ht="9.9" customHeight="1" x14ac:dyDescent="0.2">
      <c r="AC1500" s="16" t="s">
        <v>6644</v>
      </c>
      <c r="AH1500" s="8" t="s">
        <v>329</v>
      </c>
      <c r="AR1500" s="8" t="s">
        <v>3266</v>
      </c>
      <c r="BD1500" s="8" t="s">
        <v>6643</v>
      </c>
      <c r="BP1500" s="8" t="s">
        <v>462</v>
      </c>
      <c r="CB1500" s="8" t="s">
        <v>491</v>
      </c>
    </row>
    <row r="1501" spans="1:113" ht="9.9" customHeight="1" x14ac:dyDescent="0.2">
      <c r="E1501" s="16" t="s">
        <v>318</v>
      </c>
      <c r="P1501" s="8" t="s">
        <v>6642</v>
      </c>
    </row>
    <row r="1502" spans="1:113" ht="9.9" customHeight="1" x14ac:dyDescent="0.2">
      <c r="AC1502" s="8" t="s">
        <v>6641</v>
      </c>
      <c r="AH1502" s="8" t="s">
        <v>389</v>
      </c>
      <c r="AR1502" s="8" t="s">
        <v>1557</v>
      </c>
      <c r="BD1502" s="8" t="s">
        <v>6640</v>
      </c>
      <c r="BP1502" s="8" t="s">
        <v>826</v>
      </c>
      <c r="CB1502" s="8" t="s">
        <v>317</v>
      </c>
    </row>
    <row r="1503" spans="1:113" ht="9.9" customHeight="1" x14ac:dyDescent="0.2">
      <c r="E1503" s="16" t="s">
        <v>326</v>
      </c>
      <c r="P1503" s="8" t="s">
        <v>6639</v>
      </c>
    </row>
    <row r="1504" spans="1:113" ht="9.9" customHeight="1" x14ac:dyDescent="0.2">
      <c r="AC1504" s="8" t="s">
        <v>6638</v>
      </c>
      <c r="AH1504" s="8" t="s">
        <v>337</v>
      </c>
      <c r="AR1504" s="8" t="s">
        <v>6637</v>
      </c>
      <c r="BD1504" s="8" t="s">
        <v>6636</v>
      </c>
      <c r="BP1504" s="8" t="s">
        <v>6635</v>
      </c>
      <c r="CB1504" s="8" t="s">
        <v>491</v>
      </c>
    </row>
    <row r="1505" spans="5:80" ht="9.9" customHeight="1" x14ac:dyDescent="0.2">
      <c r="E1505" s="16" t="s">
        <v>334</v>
      </c>
      <c r="P1505" s="8" t="s">
        <v>6634</v>
      </c>
    </row>
    <row r="1506" spans="5:80" ht="9.9" customHeight="1" x14ac:dyDescent="0.2">
      <c r="AC1506" s="8" t="s">
        <v>6633</v>
      </c>
      <c r="AH1506" s="8" t="s">
        <v>360</v>
      </c>
      <c r="AR1506" s="8" t="s">
        <v>1141</v>
      </c>
      <c r="BD1506" s="8" t="s">
        <v>346</v>
      </c>
      <c r="BP1506" s="8" t="s">
        <v>5743</v>
      </c>
      <c r="CB1506" s="8" t="s">
        <v>309</v>
      </c>
    </row>
    <row r="1507" spans="5:80" ht="9.9" customHeight="1" x14ac:dyDescent="0.2">
      <c r="E1507" s="16" t="s">
        <v>341</v>
      </c>
      <c r="P1507" s="8" t="s">
        <v>6632</v>
      </c>
    </row>
    <row r="1508" spans="5:80" ht="9.9" customHeight="1" x14ac:dyDescent="0.2">
      <c r="AC1508" s="8" t="s">
        <v>6631</v>
      </c>
      <c r="AH1508" s="8" t="s">
        <v>375</v>
      </c>
      <c r="AR1508" s="8" t="s">
        <v>538</v>
      </c>
      <c r="BD1508" s="8" t="s">
        <v>1678</v>
      </c>
      <c r="BP1508" s="8" t="s">
        <v>6630</v>
      </c>
      <c r="CB1508" s="8" t="s">
        <v>480</v>
      </c>
    </row>
    <row r="1509" spans="5:80" ht="9.9" customHeight="1" x14ac:dyDescent="0.2">
      <c r="E1509" s="16" t="s">
        <v>349</v>
      </c>
      <c r="P1509" s="8" t="s">
        <v>6629</v>
      </c>
    </row>
    <row r="1510" spans="5:80" ht="9.9" customHeight="1" x14ac:dyDescent="0.2">
      <c r="AC1510" s="8" t="s">
        <v>6628</v>
      </c>
      <c r="AH1510" s="8" t="s">
        <v>382</v>
      </c>
      <c r="AR1510" s="8" t="s">
        <v>5495</v>
      </c>
      <c r="BD1510" s="8" t="s">
        <v>6627</v>
      </c>
      <c r="BP1510" s="8" t="s">
        <v>6626</v>
      </c>
      <c r="CB1510" s="8" t="s">
        <v>480</v>
      </c>
    </row>
    <row r="1511" spans="5:80" ht="9.9" customHeight="1" x14ac:dyDescent="0.2">
      <c r="E1511" s="16" t="s">
        <v>357</v>
      </c>
      <c r="P1511" s="8" t="s">
        <v>6625</v>
      </c>
    </row>
    <row r="1512" spans="5:80" ht="9.9" customHeight="1" x14ac:dyDescent="0.2">
      <c r="AC1512" s="8" t="s">
        <v>6624</v>
      </c>
      <c r="AH1512" s="8" t="s">
        <v>321</v>
      </c>
      <c r="AR1512" s="8" t="s">
        <v>3376</v>
      </c>
      <c r="BD1512" s="8" t="s">
        <v>6623</v>
      </c>
      <c r="BP1512" s="8" t="s">
        <v>4784</v>
      </c>
      <c r="CB1512" s="8" t="s">
        <v>480</v>
      </c>
    </row>
    <row r="1513" spans="5:80" ht="9.9" customHeight="1" x14ac:dyDescent="0.2">
      <c r="E1513" s="16" t="s">
        <v>364</v>
      </c>
      <c r="P1513" s="8" t="s">
        <v>6622</v>
      </c>
    </row>
    <row r="1514" spans="5:80" ht="9.9" customHeight="1" x14ac:dyDescent="0.2">
      <c r="AC1514" s="8" t="s">
        <v>6621</v>
      </c>
      <c r="AH1514" s="8" t="s">
        <v>313</v>
      </c>
      <c r="AR1514" s="8" t="s">
        <v>4278</v>
      </c>
      <c r="BD1514" s="8" t="s">
        <v>6620</v>
      </c>
      <c r="BP1514" s="8" t="s">
        <v>6619</v>
      </c>
      <c r="CB1514" s="8" t="s">
        <v>630</v>
      </c>
    </row>
    <row r="1515" spans="5:80" ht="9.9" customHeight="1" x14ac:dyDescent="0.2">
      <c r="E1515" s="16" t="s">
        <v>372</v>
      </c>
      <c r="P1515" s="8" t="s">
        <v>6618</v>
      </c>
    </row>
    <row r="1516" spans="5:80" ht="9.9" customHeight="1" x14ac:dyDescent="0.2">
      <c r="AC1516" s="8" t="s">
        <v>6617</v>
      </c>
      <c r="AH1516" s="8" t="s">
        <v>557</v>
      </c>
      <c r="AR1516" s="8" t="s">
        <v>6616</v>
      </c>
      <c r="BD1516" s="8" t="s">
        <v>6615</v>
      </c>
      <c r="BP1516" s="8" t="s">
        <v>6614</v>
      </c>
      <c r="CB1516" s="8" t="s">
        <v>596</v>
      </c>
    </row>
    <row r="1517" spans="5:80" ht="9.9" customHeight="1" x14ac:dyDescent="0.2">
      <c r="E1517" s="16" t="s">
        <v>379</v>
      </c>
      <c r="P1517" s="8" t="s">
        <v>6613</v>
      </c>
    </row>
    <row r="1518" spans="5:80" ht="9.9" customHeight="1" x14ac:dyDescent="0.2">
      <c r="AC1518" s="8" t="s">
        <v>6612</v>
      </c>
      <c r="AH1518" s="8" t="s">
        <v>353</v>
      </c>
      <c r="AR1518" s="8" t="s">
        <v>1538</v>
      </c>
      <c r="BD1518" s="8" t="s">
        <v>6611</v>
      </c>
      <c r="BP1518" s="8" t="s">
        <v>1528</v>
      </c>
      <c r="CB1518" s="8" t="s">
        <v>480</v>
      </c>
    </row>
    <row r="1519" spans="5:80" ht="9.9" customHeight="1" x14ac:dyDescent="0.2">
      <c r="E1519" s="16" t="s">
        <v>386</v>
      </c>
      <c r="P1519" s="8" t="s">
        <v>6610</v>
      </c>
    </row>
    <row r="1520" spans="5:80" ht="9.9" customHeight="1" x14ac:dyDescent="0.2">
      <c r="AC1520" s="8" t="s">
        <v>6609</v>
      </c>
      <c r="AH1520" s="8" t="s">
        <v>344</v>
      </c>
      <c r="AR1520" s="8" t="s">
        <v>4453</v>
      </c>
      <c r="BD1520" s="8" t="s">
        <v>4398</v>
      </c>
      <c r="BP1520" s="8" t="s">
        <v>6608</v>
      </c>
      <c r="CB1520" s="8" t="s">
        <v>480</v>
      </c>
    </row>
    <row r="1521" spans="5:80" ht="9.9" customHeight="1" x14ac:dyDescent="0.2">
      <c r="E1521" s="16" t="s">
        <v>393</v>
      </c>
      <c r="P1521" s="8" t="s">
        <v>6607</v>
      </c>
    </row>
    <row r="1522" spans="5:80" ht="9.9" customHeight="1" x14ac:dyDescent="0.2">
      <c r="AC1522" s="8" t="s">
        <v>6606</v>
      </c>
      <c r="AH1522" s="8" t="s">
        <v>305</v>
      </c>
      <c r="AR1522" s="8" t="s">
        <v>6605</v>
      </c>
      <c r="BD1522" s="8" t="s">
        <v>6604</v>
      </c>
      <c r="BP1522" s="8" t="s">
        <v>5035</v>
      </c>
      <c r="CB1522" s="8" t="s">
        <v>630</v>
      </c>
    </row>
    <row r="1523" spans="5:80" ht="9.9" customHeight="1" x14ac:dyDescent="0.2">
      <c r="E1523" s="16" t="s">
        <v>597</v>
      </c>
      <c r="P1523" s="8" t="s">
        <v>6075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6188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4569</v>
      </c>
      <c r="DC1556" s="2"/>
      <c r="DD1556" s="2"/>
      <c r="DE1556" s="2"/>
      <c r="DF1556" s="2"/>
      <c r="DG1556" s="2"/>
      <c r="DH1556" s="2"/>
      <c r="DI1556" s="4" t="s">
        <v>278</v>
      </c>
    </row>
    <row r="1557" spans="1:113" ht="5.0999999999999996" customHeight="1" x14ac:dyDescent="0.2"/>
    <row r="1558" spans="1:113" ht="15.9" customHeight="1" x14ac:dyDescent="0.2">
      <c r="BD1558" s="5" t="s">
        <v>279</v>
      </c>
      <c r="DI1558" s="6" t="s">
        <v>2602</v>
      </c>
    </row>
    <row r="1559" spans="1:113" ht="14.1" customHeight="1" x14ac:dyDescent="0.2">
      <c r="BD1559" s="7" t="s">
        <v>1</v>
      </c>
      <c r="DI1559" s="8" t="s">
        <v>2601</v>
      </c>
    </row>
    <row r="1560" spans="1:113" ht="12" customHeight="1" x14ac:dyDescent="0.2"/>
    <row r="1561" spans="1:113" ht="9.9" customHeight="1" x14ac:dyDescent="0.2">
      <c r="A1561" s="9" t="s">
        <v>280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55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5990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6603</v>
      </c>
      <c r="CS1561" s="2" t="s">
        <v>282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283</v>
      </c>
      <c r="T1562" s="23" t="s">
        <v>1771</v>
      </c>
      <c r="BD1562" s="1" t="s">
        <v>285</v>
      </c>
      <c r="BW1562" s="23" t="s">
        <v>5994</v>
      </c>
      <c r="CR1562" s="16" t="s">
        <v>25</v>
      </c>
      <c r="CS1562" s="1" t="s">
        <v>287</v>
      </c>
      <c r="DI1562" s="24"/>
    </row>
    <row r="1563" spans="1:113" ht="9.9" customHeight="1" x14ac:dyDescent="0.2">
      <c r="A1563" s="22" t="s">
        <v>288</v>
      </c>
      <c r="T1563" s="23" t="s">
        <v>56</v>
      </c>
      <c r="BD1563" s="1" t="s">
        <v>289</v>
      </c>
      <c r="BW1563" s="23" t="s">
        <v>6602</v>
      </c>
      <c r="DI1563" s="24"/>
    </row>
    <row r="1564" spans="1:113" ht="9.9" customHeight="1" x14ac:dyDescent="0.2">
      <c r="A1564" s="22" t="s">
        <v>291</v>
      </c>
      <c r="T1564" s="23" t="s">
        <v>57</v>
      </c>
      <c r="BD1564" s="1" t="s">
        <v>292</v>
      </c>
      <c r="BW1564" s="23" t="s">
        <v>1640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6125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6185</v>
      </c>
      <c r="CS1565" s="12" t="s">
        <v>282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7</v>
      </c>
      <c r="B1567" s="29"/>
      <c r="C1567" s="29"/>
      <c r="D1567" s="29"/>
      <c r="E1567" s="29"/>
      <c r="F1567" s="2"/>
      <c r="G1567" s="2"/>
      <c r="H1567" s="28" t="s">
        <v>295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296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297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298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299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282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AR1570" s="8" t="s">
        <v>6601</v>
      </c>
      <c r="BD1570" s="8" t="s">
        <v>6600</v>
      </c>
      <c r="BP1570" s="8" t="s">
        <v>6455</v>
      </c>
      <c r="CB1570" s="8" t="s">
        <v>6599</v>
      </c>
    </row>
    <row r="1571" spans="5:80" ht="9.9" customHeight="1" x14ac:dyDescent="0.2">
      <c r="E1571" s="16" t="s">
        <v>302</v>
      </c>
      <c r="P1571" s="8" t="s">
        <v>6598</v>
      </c>
    </row>
    <row r="1572" spans="5:80" ht="9.9" customHeight="1" x14ac:dyDescent="0.2">
      <c r="AC1572" s="16" t="s">
        <v>6597</v>
      </c>
      <c r="AH1572" s="8" t="s">
        <v>329</v>
      </c>
      <c r="AR1572" s="8" t="s">
        <v>5149</v>
      </c>
      <c r="BD1572" s="8" t="s">
        <v>6596</v>
      </c>
      <c r="BP1572" s="8" t="s">
        <v>6170</v>
      </c>
      <c r="CB1572" s="8" t="s">
        <v>666</v>
      </c>
    </row>
    <row r="1573" spans="5:80" ht="9.9" customHeight="1" x14ac:dyDescent="0.2">
      <c r="E1573" s="16" t="s">
        <v>310</v>
      </c>
      <c r="P1573" s="8" t="s">
        <v>6595</v>
      </c>
    </row>
    <row r="1574" spans="5:80" ht="9.9" customHeight="1" x14ac:dyDescent="0.2">
      <c r="AC1574" s="8" t="s">
        <v>6594</v>
      </c>
      <c r="AH1574" s="8" t="s">
        <v>389</v>
      </c>
      <c r="AR1574" s="8" t="s">
        <v>6593</v>
      </c>
      <c r="BD1574" s="8" t="s">
        <v>6592</v>
      </c>
      <c r="BP1574" s="8" t="s">
        <v>6591</v>
      </c>
      <c r="CB1574" s="8" t="s">
        <v>309</v>
      </c>
    </row>
    <row r="1575" spans="5:80" ht="9.9" customHeight="1" x14ac:dyDescent="0.2">
      <c r="E1575" s="16" t="s">
        <v>318</v>
      </c>
      <c r="P1575" s="8" t="s">
        <v>5994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6188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4569</v>
      </c>
      <c r="DC1630" s="2"/>
      <c r="DD1630" s="2"/>
      <c r="DE1630" s="2"/>
      <c r="DF1630" s="2"/>
      <c r="DG1630" s="2"/>
      <c r="DH1630" s="2"/>
      <c r="DI1630" s="4" t="s">
        <v>278</v>
      </c>
    </row>
    <row r="1631" spans="1:113" ht="5.0999999999999996" customHeight="1" x14ac:dyDescent="0.2"/>
    <row r="1632" spans="1:113" ht="15.9" customHeight="1" x14ac:dyDescent="0.2">
      <c r="BD1632" s="5" t="s">
        <v>279</v>
      </c>
      <c r="DI1632" s="6" t="s">
        <v>2602</v>
      </c>
    </row>
    <row r="1633" spans="1:113" ht="14.1" customHeight="1" x14ac:dyDescent="0.2">
      <c r="BD1633" s="7" t="s">
        <v>1</v>
      </c>
      <c r="DI1633" s="8" t="s">
        <v>2601</v>
      </c>
    </row>
    <row r="1634" spans="1:113" ht="12" customHeight="1" x14ac:dyDescent="0.2"/>
    <row r="1635" spans="1:113" ht="9.9" customHeight="1" x14ac:dyDescent="0.2">
      <c r="A1635" s="9" t="s">
        <v>280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6021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6590</v>
      </c>
      <c r="CS1635" s="2" t="s">
        <v>282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283</v>
      </c>
      <c r="T1636" s="23" t="s">
        <v>1838</v>
      </c>
      <c r="BD1636" s="1" t="s">
        <v>285</v>
      </c>
      <c r="BW1636" s="23" t="s">
        <v>6025</v>
      </c>
      <c r="CR1636" s="16" t="s">
        <v>106</v>
      </c>
      <c r="CS1636" s="1" t="s">
        <v>287</v>
      </c>
      <c r="DI1636" s="24"/>
    </row>
    <row r="1637" spans="1:113" ht="9.9" customHeight="1" x14ac:dyDescent="0.2">
      <c r="A1637" s="22" t="s">
        <v>288</v>
      </c>
      <c r="T1637" s="23" t="s">
        <v>174</v>
      </c>
      <c r="BD1637" s="1" t="s">
        <v>289</v>
      </c>
      <c r="BW1637" s="23" t="s">
        <v>6589</v>
      </c>
      <c r="DI1637" s="24"/>
    </row>
    <row r="1638" spans="1:113" ht="9.9" customHeight="1" x14ac:dyDescent="0.2">
      <c r="A1638" s="22" t="s">
        <v>291</v>
      </c>
      <c r="T1638" s="23" t="s">
        <v>175</v>
      </c>
      <c r="BD1638" s="1" t="s">
        <v>292</v>
      </c>
      <c r="BW1638" s="23" t="s">
        <v>1385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6125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6185</v>
      </c>
      <c r="CS1639" s="12" t="s">
        <v>282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7</v>
      </c>
      <c r="B1641" s="29"/>
      <c r="C1641" s="29"/>
      <c r="D1641" s="29"/>
      <c r="E1641" s="29"/>
      <c r="F1641" s="2"/>
      <c r="G1641" s="2"/>
      <c r="H1641" s="28" t="s">
        <v>295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296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297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298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299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282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AR1644" s="8" t="s">
        <v>6588</v>
      </c>
      <c r="BD1644" s="8" t="s">
        <v>891</v>
      </c>
      <c r="BP1644" s="8" t="s">
        <v>6587</v>
      </c>
      <c r="CB1644" s="8" t="s">
        <v>6586</v>
      </c>
    </row>
    <row r="1645" spans="1:113" ht="9.9" customHeight="1" x14ac:dyDescent="0.2">
      <c r="E1645" s="16" t="s">
        <v>302</v>
      </c>
      <c r="P1645" s="8" t="s">
        <v>6585</v>
      </c>
    </row>
    <row r="1646" spans="1:113" ht="9.9" customHeight="1" x14ac:dyDescent="0.2">
      <c r="AC1646" s="8" t="s">
        <v>6584</v>
      </c>
      <c r="AH1646" s="8" t="s">
        <v>389</v>
      </c>
      <c r="AR1646" s="8" t="s">
        <v>6583</v>
      </c>
      <c r="BD1646" s="8" t="s">
        <v>3793</v>
      </c>
      <c r="BP1646" s="8" t="s">
        <v>6582</v>
      </c>
      <c r="CB1646" s="8" t="s">
        <v>424</v>
      </c>
    </row>
    <row r="1647" spans="1:113" ht="9.9" customHeight="1" x14ac:dyDescent="0.2">
      <c r="E1647" s="16" t="s">
        <v>310</v>
      </c>
      <c r="P1647" s="8" t="s">
        <v>6581</v>
      </c>
    </row>
    <row r="1648" spans="1:113" ht="9.9" customHeight="1" x14ac:dyDescent="0.2">
      <c r="AC1648" s="16" t="s">
        <v>6580</v>
      </c>
      <c r="AH1648" s="8" t="s">
        <v>329</v>
      </c>
      <c r="AR1648" s="8" t="s">
        <v>2952</v>
      </c>
      <c r="BD1648" s="8" t="s">
        <v>6579</v>
      </c>
      <c r="BP1648" s="8" t="s">
        <v>6578</v>
      </c>
      <c r="CB1648" s="8" t="s">
        <v>529</v>
      </c>
    </row>
    <row r="1649" spans="5:80" ht="9.9" customHeight="1" x14ac:dyDescent="0.2">
      <c r="E1649" s="16" t="s">
        <v>318</v>
      </c>
      <c r="P1649" s="8" t="s">
        <v>6577</v>
      </c>
    </row>
    <row r="1650" spans="5:80" ht="9.9" customHeight="1" x14ac:dyDescent="0.2">
      <c r="AC1650" s="8" t="s">
        <v>6576</v>
      </c>
      <c r="AH1650" s="8" t="s">
        <v>382</v>
      </c>
      <c r="AR1650" s="8" t="s">
        <v>6575</v>
      </c>
      <c r="BD1650" s="8" t="s">
        <v>4021</v>
      </c>
      <c r="BP1650" s="8" t="s">
        <v>2707</v>
      </c>
      <c r="CB1650" s="8" t="s">
        <v>2882</v>
      </c>
    </row>
    <row r="1651" spans="5:80" ht="9.9" customHeight="1" x14ac:dyDescent="0.2">
      <c r="E1651" s="16" t="s">
        <v>326</v>
      </c>
      <c r="P1651" s="8" t="s">
        <v>6574</v>
      </c>
    </row>
    <row r="1652" spans="5:80" ht="9.9" customHeight="1" x14ac:dyDescent="0.2">
      <c r="AC1652" s="8" t="s">
        <v>6573</v>
      </c>
      <c r="AH1652" s="8" t="s">
        <v>367</v>
      </c>
      <c r="AR1652" s="8" t="s">
        <v>409</v>
      </c>
      <c r="BD1652" s="8" t="s">
        <v>6572</v>
      </c>
      <c r="BP1652" s="8" t="s">
        <v>6571</v>
      </c>
      <c r="CB1652" s="8" t="s">
        <v>2204</v>
      </c>
    </row>
    <row r="1653" spans="5:80" ht="9.9" customHeight="1" x14ac:dyDescent="0.2">
      <c r="E1653" s="16" t="s">
        <v>334</v>
      </c>
      <c r="P1653" s="8" t="s">
        <v>6570</v>
      </c>
    </row>
    <row r="1654" spans="5:80" ht="9.9" customHeight="1" x14ac:dyDescent="0.2">
      <c r="AC1654" s="8" t="s">
        <v>6569</v>
      </c>
      <c r="AH1654" s="8" t="s">
        <v>313</v>
      </c>
      <c r="AR1654" s="8" t="s">
        <v>6568</v>
      </c>
      <c r="BD1654" s="8" t="s">
        <v>6567</v>
      </c>
      <c r="BP1654" s="8" t="s">
        <v>6566</v>
      </c>
      <c r="CB1654" s="8" t="s">
        <v>1220</v>
      </c>
    </row>
    <row r="1655" spans="5:80" ht="9.9" customHeight="1" x14ac:dyDescent="0.2">
      <c r="E1655" s="16" t="s">
        <v>341</v>
      </c>
      <c r="P1655" s="8" t="s">
        <v>6565</v>
      </c>
    </row>
    <row r="1656" spans="5:80" ht="9.9" customHeight="1" x14ac:dyDescent="0.2">
      <c r="AC1656" s="8" t="s">
        <v>6564</v>
      </c>
      <c r="AH1656" s="8" t="s">
        <v>305</v>
      </c>
      <c r="AR1656" s="8" t="s">
        <v>6563</v>
      </c>
      <c r="BD1656" s="8" t="s">
        <v>4282</v>
      </c>
      <c r="BP1656" s="8" t="s">
        <v>6562</v>
      </c>
      <c r="CB1656" s="8" t="s">
        <v>1243</v>
      </c>
    </row>
    <row r="1657" spans="5:80" ht="9.9" customHeight="1" x14ac:dyDescent="0.2">
      <c r="E1657" s="16" t="s">
        <v>349</v>
      </c>
      <c r="P1657" s="8" t="s">
        <v>6561</v>
      </c>
    </row>
    <row r="1658" spans="5:80" ht="9.9" customHeight="1" x14ac:dyDescent="0.2">
      <c r="AC1658" s="8" t="s">
        <v>6560</v>
      </c>
      <c r="AH1658" s="8" t="s">
        <v>321</v>
      </c>
      <c r="AR1658" s="8" t="s">
        <v>6559</v>
      </c>
      <c r="BD1658" s="8" t="s">
        <v>6558</v>
      </c>
      <c r="BP1658" s="8" t="s">
        <v>6557</v>
      </c>
      <c r="CB1658" s="8" t="s">
        <v>6556</v>
      </c>
    </row>
    <row r="1659" spans="5:80" ht="9.9" customHeight="1" x14ac:dyDescent="0.2">
      <c r="E1659" s="16" t="s">
        <v>357</v>
      </c>
      <c r="P1659" s="8" t="s">
        <v>6555</v>
      </c>
    </row>
    <row r="1660" spans="5:80" ht="9.9" customHeight="1" x14ac:dyDescent="0.2">
      <c r="AC1660" s="8" t="s">
        <v>6554</v>
      </c>
      <c r="AH1660" s="8" t="s">
        <v>337</v>
      </c>
      <c r="AR1660" s="8" t="s">
        <v>6553</v>
      </c>
      <c r="BD1660" s="8" t="s">
        <v>6552</v>
      </c>
      <c r="BP1660" s="8" t="s">
        <v>6551</v>
      </c>
      <c r="CB1660" s="8" t="s">
        <v>406</v>
      </c>
    </row>
    <row r="1661" spans="5:80" ht="9.9" customHeight="1" x14ac:dyDescent="0.2">
      <c r="E1661" s="16" t="s">
        <v>364</v>
      </c>
      <c r="P1661" s="8" t="s">
        <v>6550</v>
      </c>
    </row>
    <row r="1662" spans="5:80" ht="9.9" customHeight="1" x14ac:dyDescent="0.2">
      <c r="AC1662" s="8" t="s">
        <v>6549</v>
      </c>
      <c r="AH1662" s="8" t="s">
        <v>360</v>
      </c>
      <c r="AR1662" s="8" t="s">
        <v>6548</v>
      </c>
      <c r="BD1662" s="8" t="s">
        <v>6547</v>
      </c>
      <c r="BP1662" s="8" t="s">
        <v>4824</v>
      </c>
      <c r="CB1662" s="8" t="s">
        <v>1243</v>
      </c>
    </row>
    <row r="1663" spans="5:80" ht="9.9" customHeight="1" x14ac:dyDescent="0.2">
      <c r="E1663" s="16" t="s">
        <v>372</v>
      </c>
      <c r="P1663" s="8" t="s">
        <v>6546</v>
      </c>
    </row>
    <row r="1664" spans="5:80" ht="9.9" customHeight="1" x14ac:dyDescent="0.2">
      <c r="AC1664" s="8" t="s">
        <v>6545</v>
      </c>
      <c r="AH1664" s="8" t="s">
        <v>375</v>
      </c>
      <c r="AR1664" s="8" t="s">
        <v>6544</v>
      </c>
      <c r="BD1664" s="8" t="s">
        <v>5457</v>
      </c>
      <c r="BP1664" s="8" t="s">
        <v>6543</v>
      </c>
      <c r="CB1664" s="8" t="s">
        <v>2070</v>
      </c>
    </row>
    <row r="1665" spans="5:80" ht="9.9" customHeight="1" x14ac:dyDescent="0.2">
      <c r="E1665" s="16" t="s">
        <v>379</v>
      </c>
      <c r="P1665" s="8" t="s">
        <v>6542</v>
      </c>
    </row>
    <row r="1666" spans="5:80" ht="9.9" customHeight="1" x14ac:dyDescent="0.2">
      <c r="AC1666" s="8" t="s">
        <v>6541</v>
      </c>
      <c r="AH1666" s="8" t="s">
        <v>353</v>
      </c>
      <c r="AR1666" s="8" t="s">
        <v>6540</v>
      </c>
      <c r="BD1666" s="8" t="s">
        <v>6539</v>
      </c>
      <c r="BP1666" s="8" t="s">
        <v>6538</v>
      </c>
      <c r="CB1666" s="8" t="s">
        <v>446</v>
      </c>
    </row>
    <row r="1667" spans="5:80" ht="9.9" customHeight="1" x14ac:dyDescent="0.2">
      <c r="E1667" s="16" t="s">
        <v>386</v>
      </c>
      <c r="P1667" s="8" t="s">
        <v>6537</v>
      </c>
    </row>
    <row r="1668" spans="5:80" ht="9.9" customHeight="1" x14ac:dyDescent="0.2">
      <c r="AC1668" s="8" t="s">
        <v>6536</v>
      </c>
      <c r="AH1668" s="8" t="s">
        <v>557</v>
      </c>
      <c r="AR1668" s="8" t="s">
        <v>3616</v>
      </c>
      <c r="BD1668" s="8" t="s">
        <v>6535</v>
      </c>
      <c r="BP1668" s="8" t="s">
        <v>6534</v>
      </c>
      <c r="CB1668" s="8" t="s">
        <v>2204</v>
      </c>
    </row>
    <row r="1669" spans="5:80" ht="9.9" customHeight="1" x14ac:dyDescent="0.2">
      <c r="E1669" s="16" t="s">
        <v>393</v>
      </c>
      <c r="P1669" s="8" t="s">
        <v>6533</v>
      </c>
    </row>
    <row r="1670" spans="5:80" ht="9.9" customHeight="1" x14ac:dyDescent="0.2">
      <c r="AC1670" s="8" t="s">
        <v>6532</v>
      </c>
      <c r="AH1670" s="8" t="s">
        <v>344</v>
      </c>
      <c r="AR1670" s="8" t="s">
        <v>6531</v>
      </c>
      <c r="BD1670" s="8" t="s">
        <v>1883</v>
      </c>
      <c r="BP1670" s="8" t="s">
        <v>6530</v>
      </c>
      <c r="CB1670" s="8" t="s">
        <v>1849</v>
      </c>
    </row>
    <row r="1671" spans="5:80" ht="9.9" customHeight="1" x14ac:dyDescent="0.2">
      <c r="E1671" s="16" t="s">
        <v>597</v>
      </c>
      <c r="P1671" s="8" t="s">
        <v>6025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6188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4569</v>
      </c>
      <c r="DC1704" s="2"/>
      <c r="DD1704" s="2"/>
      <c r="DE1704" s="2"/>
      <c r="DF1704" s="2"/>
      <c r="DG1704" s="2"/>
      <c r="DH1704" s="2"/>
      <c r="DI1704" s="4" t="s">
        <v>278</v>
      </c>
    </row>
    <row r="1705" spans="1:113" ht="5.0999999999999996" customHeight="1" x14ac:dyDescent="0.2"/>
    <row r="1706" spans="1:113" ht="15.9" customHeight="1" x14ac:dyDescent="0.2">
      <c r="BD1706" s="5" t="s">
        <v>279</v>
      </c>
      <c r="DI1706" s="6" t="s">
        <v>2602</v>
      </c>
    </row>
    <row r="1707" spans="1:113" ht="14.1" customHeight="1" x14ac:dyDescent="0.2">
      <c r="BD1707" s="7" t="s">
        <v>1</v>
      </c>
      <c r="DI1707" s="8" t="s">
        <v>2601</v>
      </c>
    </row>
    <row r="1708" spans="1:113" ht="12" customHeight="1" x14ac:dyDescent="0.2"/>
    <row r="1709" spans="1:113" ht="9.9" customHeight="1" x14ac:dyDescent="0.2">
      <c r="A1709" s="9" t="s">
        <v>280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196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6026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6529</v>
      </c>
      <c r="CS1709" s="2" t="s">
        <v>282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283</v>
      </c>
      <c r="T1710" s="23" t="s">
        <v>1909</v>
      </c>
      <c r="BD1710" s="1" t="s">
        <v>285</v>
      </c>
      <c r="BW1710" s="23" t="s">
        <v>6030</v>
      </c>
      <c r="CR1710" s="16" t="s">
        <v>106</v>
      </c>
      <c r="CS1710" s="1" t="s">
        <v>287</v>
      </c>
      <c r="DI1710" s="24"/>
    </row>
    <row r="1711" spans="1:113" ht="9.9" customHeight="1" x14ac:dyDescent="0.2">
      <c r="A1711" s="22" t="s">
        <v>288</v>
      </c>
      <c r="T1711" s="23" t="s">
        <v>190</v>
      </c>
      <c r="BD1711" s="1" t="s">
        <v>289</v>
      </c>
      <c r="BW1711" s="23" t="s">
        <v>6528</v>
      </c>
      <c r="DI1711" s="24"/>
    </row>
    <row r="1712" spans="1:113" ht="9.9" customHeight="1" x14ac:dyDescent="0.2">
      <c r="A1712" s="22" t="s">
        <v>291</v>
      </c>
      <c r="T1712" s="23" t="s">
        <v>20</v>
      </c>
      <c r="BD1712" s="1" t="s">
        <v>292</v>
      </c>
      <c r="BW1712" s="23" t="s">
        <v>995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6125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6185</v>
      </c>
      <c r="CS1713" s="12" t="s">
        <v>282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7</v>
      </c>
      <c r="B1715" s="29"/>
      <c r="C1715" s="29"/>
      <c r="D1715" s="29"/>
      <c r="E1715" s="29"/>
      <c r="F1715" s="2"/>
      <c r="G1715" s="2"/>
      <c r="H1715" s="28" t="s">
        <v>295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296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297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298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299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282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AR1718" s="8" t="s">
        <v>6527</v>
      </c>
      <c r="BD1718" s="8" t="s">
        <v>4912</v>
      </c>
      <c r="BP1718" s="8" t="s">
        <v>6526</v>
      </c>
      <c r="CB1718" s="8" t="s">
        <v>6525</v>
      </c>
    </row>
    <row r="1719" spans="1:113" ht="9.9" customHeight="1" x14ac:dyDescent="0.2">
      <c r="E1719" s="16" t="s">
        <v>302</v>
      </c>
      <c r="P1719" s="8" t="s">
        <v>6524</v>
      </c>
    </row>
    <row r="1720" spans="1:113" ht="9.9" customHeight="1" x14ac:dyDescent="0.2">
      <c r="AC1720" s="16" t="s">
        <v>6523</v>
      </c>
      <c r="AH1720" s="8" t="s">
        <v>329</v>
      </c>
      <c r="AR1720" s="8" t="s">
        <v>5598</v>
      </c>
      <c r="BD1720" s="8" t="s">
        <v>6522</v>
      </c>
      <c r="BP1720" s="8" t="s">
        <v>6521</v>
      </c>
      <c r="CB1720" s="8" t="s">
        <v>309</v>
      </c>
    </row>
    <row r="1721" spans="1:113" ht="9.9" customHeight="1" x14ac:dyDescent="0.2">
      <c r="E1721" s="16" t="s">
        <v>310</v>
      </c>
      <c r="P1721" s="8" t="s">
        <v>6520</v>
      </c>
    </row>
    <row r="1722" spans="1:113" ht="9.9" customHeight="1" x14ac:dyDescent="0.2">
      <c r="AC1722" s="8" t="s">
        <v>6519</v>
      </c>
      <c r="AH1722" s="8" t="s">
        <v>389</v>
      </c>
      <c r="AR1722" s="8" t="s">
        <v>3798</v>
      </c>
      <c r="BD1722" s="8" t="s">
        <v>6518</v>
      </c>
      <c r="BP1722" s="8" t="s">
        <v>6517</v>
      </c>
      <c r="CB1722" s="8" t="s">
        <v>317</v>
      </c>
    </row>
    <row r="1723" spans="1:113" ht="9.9" customHeight="1" x14ac:dyDescent="0.2">
      <c r="E1723" s="16" t="s">
        <v>318</v>
      </c>
      <c r="P1723" s="8" t="s">
        <v>6516</v>
      </c>
    </row>
    <row r="1724" spans="1:113" ht="9.9" customHeight="1" x14ac:dyDescent="0.2">
      <c r="AC1724" s="8" t="s">
        <v>6515</v>
      </c>
      <c r="AH1724" s="8" t="s">
        <v>337</v>
      </c>
      <c r="AR1724" s="8" t="s">
        <v>1065</v>
      </c>
      <c r="BD1724" s="8" t="s">
        <v>6514</v>
      </c>
      <c r="BP1724" s="8" t="s">
        <v>3085</v>
      </c>
      <c r="CB1724" s="8" t="s">
        <v>507</v>
      </c>
    </row>
    <row r="1725" spans="1:113" ht="9.9" customHeight="1" x14ac:dyDescent="0.2">
      <c r="E1725" s="16" t="s">
        <v>326</v>
      </c>
      <c r="P1725" s="8" t="s">
        <v>6513</v>
      </c>
    </row>
    <row r="1726" spans="1:113" ht="9.9" customHeight="1" x14ac:dyDescent="0.2">
      <c r="AC1726" s="8" t="s">
        <v>6512</v>
      </c>
      <c r="AH1726" s="8" t="s">
        <v>360</v>
      </c>
      <c r="AR1726" s="8" t="s">
        <v>415</v>
      </c>
      <c r="BD1726" s="8" t="s">
        <v>6511</v>
      </c>
      <c r="BP1726" s="8" t="s">
        <v>6510</v>
      </c>
      <c r="CB1726" s="8" t="s">
        <v>666</v>
      </c>
    </row>
    <row r="1727" spans="1:113" ht="9.9" customHeight="1" x14ac:dyDescent="0.2">
      <c r="E1727" s="16" t="s">
        <v>334</v>
      </c>
      <c r="P1727" s="8" t="s">
        <v>6509</v>
      </c>
    </row>
    <row r="1728" spans="1:113" ht="9.9" customHeight="1" x14ac:dyDescent="0.2">
      <c r="AC1728" s="8" t="s">
        <v>6508</v>
      </c>
      <c r="AH1728" s="8" t="s">
        <v>367</v>
      </c>
      <c r="AR1728" s="8" t="s">
        <v>2748</v>
      </c>
      <c r="BD1728" s="8" t="s">
        <v>2334</v>
      </c>
      <c r="BP1728" s="8" t="s">
        <v>2258</v>
      </c>
      <c r="CB1728" s="8" t="s">
        <v>309</v>
      </c>
    </row>
    <row r="1729" spans="5:80" ht="9.9" customHeight="1" x14ac:dyDescent="0.2">
      <c r="E1729" s="16" t="s">
        <v>341</v>
      </c>
      <c r="P1729" s="8" t="s">
        <v>6507</v>
      </c>
    </row>
    <row r="1730" spans="5:80" ht="9.9" customHeight="1" x14ac:dyDescent="0.2">
      <c r="AC1730" s="8" t="s">
        <v>6506</v>
      </c>
      <c r="AH1730" s="8" t="s">
        <v>382</v>
      </c>
      <c r="AR1730" s="8" t="s">
        <v>6505</v>
      </c>
      <c r="BD1730" s="8" t="s">
        <v>5612</v>
      </c>
      <c r="BP1730" s="8" t="s">
        <v>6504</v>
      </c>
      <c r="CB1730" s="8" t="s">
        <v>480</v>
      </c>
    </row>
    <row r="1731" spans="5:80" ht="9.9" customHeight="1" x14ac:dyDescent="0.2">
      <c r="E1731" s="16" t="s">
        <v>349</v>
      </c>
      <c r="P1731" s="8" t="s">
        <v>6503</v>
      </c>
    </row>
    <row r="1732" spans="5:80" ht="9.9" customHeight="1" x14ac:dyDescent="0.2">
      <c r="AC1732" s="8" t="s">
        <v>6502</v>
      </c>
      <c r="AH1732" s="8" t="s">
        <v>344</v>
      </c>
      <c r="AR1732" s="8" t="s">
        <v>6501</v>
      </c>
      <c r="BD1732" s="8" t="s">
        <v>1428</v>
      </c>
      <c r="BP1732" s="8" t="s">
        <v>6500</v>
      </c>
      <c r="CB1732" s="8" t="s">
        <v>630</v>
      </c>
    </row>
    <row r="1733" spans="5:80" ht="9.9" customHeight="1" x14ac:dyDescent="0.2">
      <c r="E1733" s="16" t="s">
        <v>357</v>
      </c>
      <c r="P1733" s="8" t="s">
        <v>6499</v>
      </c>
    </row>
    <row r="1734" spans="5:80" ht="9.9" customHeight="1" x14ac:dyDescent="0.2">
      <c r="AC1734" s="8" t="s">
        <v>6498</v>
      </c>
      <c r="AH1734" s="8" t="s">
        <v>375</v>
      </c>
      <c r="AR1734" s="8" t="s">
        <v>6497</v>
      </c>
      <c r="BD1734" s="8" t="s">
        <v>6496</v>
      </c>
      <c r="BP1734" s="8" t="s">
        <v>6495</v>
      </c>
      <c r="CB1734" s="8" t="s">
        <v>630</v>
      </c>
    </row>
    <row r="1735" spans="5:80" ht="9.9" customHeight="1" x14ac:dyDescent="0.2">
      <c r="E1735" s="16" t="s">
        <v>364</v>
      </c>
      <c r="P1735" s="8" t="s">
        <v>6494</v>
      </c>
    </row>
    <row r="1736" spans="5:80" ht="9.9" customHeight="1" x14ac:dyDescent="0.2">
      <c r="AC1736" s="8" t="s">
        <v>6493</v>
      </c>
      <c r="AH1736" s="8" t="s">
        <v>305</v>
      </c>
      <c r="AR1736" s="8" t="s">
        <v>6492</v>
      </c>
      <c r="BD1736" s="8" t="s">
        <v>5523</v>
      </c>
      <c r="BP1736" s="8" t="s">
        <v>1652</v>
      </c>
      <c r="CB1736" s="8" t="s">
        <v>630</v>
      </c>
    </row>
    <row r="1737" spans="5:80" ht="9.9" customHeight="1" x14ac:dyDescent="0.2">
      <c r="E1737" s="16" t="s">
        <v>372</v>
      </c>
      <c r="P1737" s="8" t="s">
        <v>6491</v>
      </c>
    </row>
    <row r="1738" spans="5:80" ht="9.9" customHeight="1" x14ac:dyDescent="0.2">
      <c r="AC1738" s="8" t="s">
        <v>1447</v>
      </c>
      <c r="AH1738" s="8" t="s">
        <v>321</v>
      </c>
      <c r="AR1738" s="8" t="s">
        <v>1907</v>
      </c>
      <c r="BD1738" s="8" t="s">
        <v>6490</v>
      </c>
      <c r="BP1738" s="8" t="s">
        <v>2359</v>
      </c>
      <c r="CB1738" s="8" t="s">
        <v>480</v>
      </c>
    </row>
    <row r="1739" spans="5:80" ht="9.9" customHeight="1" x14ac:dyDescent="0.2">
      <c r="E1739" s="16" t="s">
        <v>379</v>
      </c>
      <c r="P1739" s="8" t="s">
        <v>6489</v>
      </c>
    </row>
    <row r="1740" spans="5:80" ht="9.9" customHeight="1" x14ac:dyDescent="0.2">
      <c r="AC1740" s="8" t="s">
        <v>6488</v>
      </c>
      <c r="AH1740" s="8" t="s">
        <v>557</v>
      </c>
      <c r="AR1740" s="8" t="s">
        <v>6487</v>
      </c>
      <c r="BD1740" s="8" t="s">
        <v>6486</v>
      </c>
      <c r="BP1740" s="8" t="s">
        <v>6485</v>
      </c>
      <c r="CB1740" s="8" t="s">
        <v>616</v>
      </c>
    </row>
    <row r="1741" spans="5:80" ht="9.9" customHeight="1" x14ac:dyDescent="0.2">
      <c r="E1741" s="16" t="s">
        <v>386</v>
      </c>
      <c r="P1741" s="8" t="s">
        <v>6484</v>
      </c>
    </row>
    <row r="1742" spans="5:80" ht="9.9" customHeight="1" x14ac:dyDescent="0.2">
      <c r="AC1742" s="8" t="s">
        <v>6483</v>
      </c>
      <c r="AH1742" s="8" t="s">
        <v>353</v>
      </c>
      <c r="AR1742" s="8" t="s">
        <v>6482</v>
      </c>
      <c r="BD1742" s="8" t="s">
        <v>6481</v>
      </c>
      <c r="BP1742" s="8" t="s">
        <v>6480</v>
      </c>
      <c r="CB1742" s="8" t="s">
        <v>616</v>
      </c>
    </row>
    <row r="1743" spans="5:80" ht="9.9" customHeight="1" x14ac:dyDescent="0.2">
      <c r="E1743" s="16" t="s">
        <v>393</v>
      </c>
      <c r="P1743" s="8" t="s">
        <v>6479</v>
      </c>
    </row>
    <row r="1744" spans="5:80" ht="9.9" customHeight="1" x14ac:dyDescent="0.2">
      <c r="AC1744" s="8" t="s">
        <v>6478</v>
      </c>
      <c r="AH1744" s="8" t="s">
        <v>313</v>
      </c>
      <c r="AR1744" s="8" t="s">
        <v>6477</v>
      </c>
      <c r="BD1744" s="8" t="s">
        <v>6476</v>
      </c>
      <c r="BP1744" s="8" t="s">
        <v>6475</v>
      </c>
      <c r="CB1744" s="8" t="s">
        <v>817</v>
      </c>
    </row>
    <row r="1745" spans="5:16" ht="9.9" customHeight="1" x14ac:dyDescent="0.2">
      <c r="E1745" s="16" t="s">
        <v>597</v>
      </c>
      <c r="P1745" s="8" t="s">
        <v>6030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6188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4569</v>
      </c>
      <c r="DC1778" s="2"/>
      <c r="DD1778" s="2"/>
      <c r="DE1778" s="2"/>
      <c r="DF1778" s="2"/>
      <c r="DG1778" s="2"/>
      <c r="DH1778" s="2"/>
      <c r="DI1778" s="4" t="s">
        <v>278</v>
      </c>
    </row>
    <row r="1779" spans="1:113" ht="5.0999999999999996" customHeight="1" x14ac:dyDescent="0.2"/>
    <row r="1780" spans="1:113" ht="15.9" customHeight="1" x14ac:dyDescent="0.2">
      <c r="BD1780" s="5" t="s">
        <v>279</v>
      </c>
      <c r="DI1780" s="6" t="s">
        <v>2602</v>
      </c>
    </row>
    <row r="1781" spans="1:113" ht="14.1" customHeight="1" x14ac:dyDescent="0.2">
      <c r="BD1781" s="7" t="s">
        <v>1</v>
      </c>
      <c r="DI1781" s="8" t="s">
        <v>2601</v>
      </c>
    </row>
    <row r="1782" spans="1:113" ht="12" customHeight="1" x14ac:dyDescent="0.2"/>
    <row r="1783" spans="1:113" ht="9.9" customHeight="1" x14ac:dyDescent="0.2">
      <c r="A1783" s="9" t="s">
        <v>280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30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31</v>
      </c>
      <c r="CS1783" s="2" t="s">
        <v>282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283</v>
      </c>
      <c r="T1784" s="23" t="s">
        <v>2000</v>
      </c>
      <c r="BD1784" s="1" t="s">
        <v>285</v>
      </c>
      <c r="BW1784" s="23" t="s">
        <v>6089</v>
      </c>
      <c r="CR1784" s="16" t="s">
        <v>106</v>
      </c>
      <c r="CS1784" s="1" t="s">
        <v>287</v>
      </c>
      <c r="DI1784" s="24"/>
    </row>
    <row r="1785" spans="1:113" ht="9.9" customHeight="1" x14ac:dyDescent="0.2">
      <c r="A1785" s="22" t="s">
        <v>288</v>
      </c>
      <c r="T1785" s="23" t="s">
        <v>65</v>
      </c>
      <c r="BD1785" s="1" t="s">
        <v>289</v>
      </c>
      <c r="BW1785" s="23" t="s">
        <v>5923</v>
      </c>
      <c r="DI1785" s="24"/>
    </row>
    <row r="1786" spans="1:113" ht="9.9" customHeight="1" x14ac:dyDescent="0.2">
      <c r="A1786" s="22" t="s">
        <v>291</v>
      </c>
      <c r="T1786" s="23" t="s">
        <v>20</v>
      </c>
      <c r="BD1786" s="1" t="s">
        <v>292</v>
      </c>
      <c r="BW1786" s="23" t="s">
        <v>472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6125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6185</v>
      </c>
      <c r="CS1787" s="12" t="s">
        <v>282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7</v>
      </c>
      <c r="B1789" s="29"/>
      <c r="C1789" s="29"/>
      <c r="D1789" s="29"/>
      <c r="E1789" s="29"/>
      <c r="F1789" s="2"/>
      <c r="G1789" s="2"/>
      <c r="H1789" s="28" t="s">
        <v>295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296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297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298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299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282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AR1792" s="8" t="s">
        <v>6474</v>
      </c>
      <c r="BD1792" s="8" t="s">
        <v>6473</v>
      </c>
      <c r="BP1792" s="8" t="s">
        <v>6472</v>
      </c>
      <c r="CB1792" s="8" t="s">
        <v>6471</v>
      </c>
    </row>
    <row r="1793" spans="5:80" ht="9.9" customHeight="1" x14ac:dyDescent="0.2">
      <c r="E1793" s="16" t="s">
        <v>302</v>
      </c>
      <c r="P1793" s="8" t="s">
        <v>6470</v>
      </c>
    </row>
    <row r="1794" spans="5:80" ht="9.9" customHeight="1" x14ac:dyDescent="0.2">
      <c r="AC1794" s="8" t="s">
        <v>6469</v>
      </c>
      <c r="AH1794" s="8" t="s">
        <v>313</v>
      </c>
      <c r="AR1794" s="8" t="s">
        <v>820</v>
      </c>
      <c r="BD1794" s="8" t="s">
        <v>761</v>
      </c>
      <c r="BP1794" s="8" t="s">
        <v>6468</v>
      </c>
      <c r="CB1794" s="8" t="s">
        <v>609</v>
      </c>
    </row>
    <row r="1795" spans="5:80" ht="9.9" customHeight="1" x14ac:dyDescent="0.2">
      <c r="E1795" s="16" t="s">
        <v>310</v>
      </c>
      <c r="P1795" s="8" t="s">
        <v>6467</v>
      </c>
    </row>
    <row r="1796" spans="5:80" ht="9.9" customHeight="1" x14ac:dyDescent="0.2">
      <c r="AC1796" s="16" t="s">
        <v>859</v>
      </c>
      <c r="AH1796" s="8" t="s">
        <v>329</v>
      </c>
      <c r="AR1796" s="8" t="s">
        <v>6466</v>
      </c>
      <c r="BD1796" s="8" t="s">
        <v>6465</v>
      </c>
      <c r="BP1796" s="8" t="s">
        <v>6464</v>
      </c>
      <c r="CB1796" s="8" t="s">
        <v>630</v>
      </c>
    </row>
    <row r="1797" spans="5:80" ht="9.9" customHeight="1" x14ac:dyDescent="0.2">
      <c r="E1797" s="16" t="s">
        <v>318</v>
      </c>
      <c r="P1797" s="8" t="s">
        <v>6463</v>
      </c>
    </row>
    <row r="1798" spans="5:80" ht="9.9" customHeight="1" x14ac:dyDescent="0.2">
      <c r="AC1798" s="8" t="s">
        <v>6462</v>
      </c>
      <c r="AH1798" s="8" t="s">
        <v>305</v>
      </c>
      <c r="AR1798" s="8" t="s">
        <v>6461</v>
      </c>
      <c r="BD1798" s="8" t="s">
        <v>6460</v>
      </c>
      <c r="BP1798" s="8" t="s">
        <v>6459</v>
      </c>
      <c r="CB1798" s="8" t="s">
        <v>596</v>
      </c>
    </row>
    <row r="1799" spans="5:80" ht="9.9" customHeight="1" x14ac:dyDescent="0.2">
      <c r="E1799" s="16" t="s">
        <v>326</v>
      </c>
      <c r="P1799" s="8" t="s">
        <v>6458</v>
      </c>
    </row>
    <row r="1800" spans="5:80" ht="9.9" customHeight="1" x14ac:dyDescent="0.2">
      <c r="AC1800" s="8" t="s">
        <v>4400</v>
      </c>
      <c r="AH1800" s="8" t="s">
        <v>344</v>
      </c>
      <c r="AR1800" s="8" t="s">
        <v>3913</v>
      </c>
      <c r="BD1800" s="8" t="s">
        <v>4426</v>
      </c>
      <c r="BP1800" s="8" t="s">
        <v>4349</v>
      </c>
      <c r="CB1800" s="8" t="s">
        <v>480</v>
      </c>
    </row>
    <row r="1801" spans="5:80" ht="9.9" customHeight="1" x14ac:dyDescent="0.2">
      <c r="E1801" s="16" t="s">
        <v>334</v>
      </c>
      <c r="P1801" s="8" t="s">
        <v>6457</v>
      </c>
    </row>
    <row r="1802" spans="5:80" ht="9.9" customHeight="1" x14ac:dyDescent="0.2">
      <c r="AC1802" s="8" t="s">
        <v>6456</v>
      </c>
      <c r="AH1802" s="8" t="s">
        <v>367</v>
      </c>
      <c r="AR1802" s="8" t="s">
        <v>1806</v>
      </c>
      <c r="BD1802" s="8" t="s">
        <v>896</v>
      </c>
      <c r="BP1802" s="8" t="s">
        <v>6455</v>
      </c>
      <c r="CB1802" s="8" t="s">
        <v>666</v>
      </c>
    </row>
    <row r="1803" spans="5:80" ht="9.9" customHeight="1" x14ac:dyDescent="0.2">
      <c r="E1803" s="16" t="s">
        <v>341</v>
      </c>
      <c r="P1803" s="8" t="s">
        <v>6454</v>
      </c>
    </row>
    <row r="1804" spans="5:80" ht="9.9" customHeight="1" x14ac:dyDescent="0.2">
      <c r="AC1804" s="8" t="s">
        <v>6453</v>
      </c>
      <c r="AH1804" s="8" t="s">
        <v>389</v>
      </c>
      <c r="AR1804" s="8" t="s">
        <v>6452</v>
      </c>
      <c r="BD1804" s="8" t="s">
        <v>6149</v>
      </c>
      <c r="BP1804" s="8" t="s">
        <v>6451</v>
      </c>
      <c r="CB1804" s="8" t="s">
        <v>609</v>
      </c>
    </row>
    <row r="1805" spans="5:80" ht="9.9" customHeight="1" x14ac:dyDescent="0.2">
      <c r="E1805" s="16" t="s">
        <v>349</v>
      </c>
      <c r="P1805" s="8" t="s">
        <v>6450</v>
      </c>
    </row>
    <row r="1806" spans="5:80" ht="9.9" customHeight="1" x14ac:dyDescent="0.2">
      <c r="AC1806" s="8" t="s">
        <v>6449</v>
      </c>
      <c r="AH1806" s="8" t="s">
        <v>337</v>
      </c>
      <c r="AR1806" s="8" t="s">
        <v>1280</v>
      </c>
      <c r="BD1806" s="8" t="s">
        <v>6448</v>
      </c>
      <c r="BP1806" s="8" t="s">
        <v>6447</v>
      </c>
      <c r="CB1806" s="8" t="s">
        <v>985</v>
      </c>
    </row>
    <row r="1807" spans="5:80" ht="9.9" customHeight="1" x14ac:dyDescent="0.2">
      <c r="E1807" s="16" t="s">
        <v>357</v>
      </c>
      <c r="P1807" s="8" t="s">
        <v>6446</v>
      </c>
    </row>
    <row r="1808" spans="5:80" ht="9.9" customHeight="1" x14ac:dyDescent="0.2">
      <c r="AC1808" s="8" t="s">
        <v>4925</v>
      </c>
      <c r="AH1808" s="8" t="s">
        <v>360</v>
      </c>
      <c r="AR1808" s="8" t="s">
        <v>6445</v>
      </c>
      <c r="BD1808" s="8" t="s">
        <v>6444</v>
      </c>
      <c r="BP1808" s="8" t="s">
        <v>4161</v>
      </c>
      <c r="CB1808" s="8" t="s">
        <v>507</v>
      </c>
    </row>
    <row r="1809" spans="5:80" ht="9.9" customHeight="1" x14ac:dyDescent="0.2">
      <c r="E1809" s="16" t="s">
        <v>364</v>
      </c>
      <c r="P1809" s="8" t="s">
        <v>6443</v>
      </c>
    </row>
    <row r="1810" spans="5:80" ht="9.9" customHeight="1" x14ac:dyDescent="0.2">
      <c r="AC1810" s="8" t="s">
        <v>6442</v>
      </c>
      <c r="AH1810" s="8" t="s">
        <v>321</v>
      </c>
      <c r="AR1810" s="8" t="s">
        <v>6441</v>
      </c>
      <c r="BD1810" s="8" t="s">
        <v>761</v>
      </c>
      <c r="BP1810" s="8" t="s">
        <v>6440</v>
      </c>
      <c r="CB1810" s="8" t="s">
        <v>309</v>
      </c>
    </row>
    <row r="1811" spans="5:80" ht="9.9" customHeight="1" x14ac:dyDescent="0.2">
      <c r="E1811" s="16" t="s">
        <v>372</v>
      </c>
      <c r="P1811" s="8" t="s">
        <v>6439</v>
      </c>
    </row>
    <row r="1812" spans="5:80" ht="9.9" customHeight="1" x14ac:dyDescent="0.2">
      <c r="AC1812" s="8" t="s">
        <v>6438</v>
      </c>
      <c r="AH1812" s="8" t="s">
        <v>375</v>
      </c>
      <c r="AR1812" s="8" t="s">
        <v>6437</v>
      </c>
      <c r="BD1812" s="8" t="s">
        <v>746</v>
      </c>
      <c r="BP1812" s="8" t="s">
        <v>6436</v>
      </c>
      <c r="CB1812" s="8" t="s">
        <v>817</v>
      </c>
    </row>
    <row r="1813" spans="5:80" ht="9.9" customHeight="1" x14ac:dyDescent="0.2">
      <c r="E1813" s="16" t="s">
        <v>379</v>
      </c>
      <c r="P1813" s="8" t="s">
        <v>6435</v>
      </c>
    </row>
    <row r="1814" spans="5:80" ht="9.9" customHeight="1" x14ac:dyDescent="0.2">
      <c r="AC1814" s="8" t="s">
        <v>6434</v>
      </c>
      <c r="AH1814" s="8" t="s">
        <v>382</v>
      </c>
      <c r="AR1814" s="8" t="s">
        <v>2796</v>
      </c>
      <c r="BD1814" s="8" t="s">
        <v>6433</v>
      </c>
      <c r="BP1814" s="8" t="s">
        <v>6432</v>
      </c>
      <c r="CB1814" s="8" t="s">
        <v>309</v>
      </c>
    </row>
    <row r="1815" spans="5:80" ht="9.9" customHeight="1" x14ac:dyDescent="0.2">
      <c r="E1815" s="16" t="s">
        <v>386</v>
      </c>
      <c r="P1815" s="8" t="s">
        <v>6431</v>
      </c>
    </row>
    <row r="1816" spans="5:80" ht="9.9" customHeight="1" x14ac:dyDescent="0.2">
      <c r="AC1816" s="8" t="s">
        <v>6430</v>
      </c>
      <c r="AH1816" s="8" t="s">
        <v>353</v>
      </c>
      <c r="AR1816" s="8" t="s">
        <v>6235</v>
      </c>
      <c r="BD1816" s="8" t="s">
        <v>1792</v>
      </c>
      <c r="BP1816" s="8" t="s">
        <v>4262</v>
      </c>
      <c r="CB1816" s="8" t="s">
        <v>616</v>
      </c>
    </row>
    <row r="1817" spans="5:80" ht="9.9" customHeight="1" x14ac:dyDescent="0.2">
      <c r="E1817" s="16" t="s">
        <v>393</v>
      </c>
      <c r="P1817" s="8" t="s">
        <v>6429</v>
      </c>
    </row>
    <row r="1818" spans="5:80" ht="9.9" customHeight="1" x14ac:dyDescent="0.2">
      <c r="AC1818" s="8" t="s">
        <v>6428</v>
      </c>
      <c r="AH1818" s="8" t="s">
        <v>557</v>
      </c>
      <c r="AR1818" s="8" t="s">
        <v>6427</v>
      </c>
      <c r="BD1818" s="8" t="s">
        <v>6426</v>
      </c>
      <c r="BP1818" s="8" t="s">
        <v>5895</v>
      </c>
      <c r="CB1818" s="8" t="s">
        <v>991</v>
      </c>
    </row>
    <row r="1819" spans="5:80" ht="9.9" customHeight="1" x14ac:dyDescent="0.2">
      <c r="E1819" s="16" t="s">
        <v>597</v>
      </c>
      <c r="P1819" s="8" t="s">
        <v>6089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6188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4569</v>
      </c>
      <c r="DC1852" s="2"/>
      <c r="DD1852" s="2"/>
      <c r="DE1852" s="2"/>
      <c r="DF1852" s="2"/>
      <c r="DG1852" s="2"/>
      <c r="DH1852" s="2"/>
      <c r="DI1852" s="4" t="s">
        <v>278</v>
      </c>
    </row>
    <row r="1853" spans="1:113" ht="5.0999999999999996" customHeight="1" x14ac:dyDescent="0.2"/>
    <row r="1854" spans="1:113" ht="15.9" customHeight="1" x14ac:dyDescent="0.2">
      <c r="BD1854" s="5" t="s">
        <v>279</v>
      </c>
      <c r="DI1854" s="6" t="s">
        <v>2602</v>
      </c>
    </row>
    <row r="1855" spans="1:113" ht="14.1" customHeight="1" x14ac:dyDescent="0.2">
      <c r="BD1855" s="7" t="s">
        <v>1</v>
      </c>
      <c r="DI1855" s="8" t="s">
        <v>2601</v>
      </c>
    </row>
    <row r="1856" spans="1:113" ht="12" customHeight="1" x14ac:dyDescent="0.2"/>
    <row r="1857" spans="1:113" ht="9.9" customHeight="1" x14ac:dyDescent="0.2">
      <c r="A1857" s="9" t="s">
        <v>280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210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6016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6425</v>
      </c>
      <c r="CS1857" s="2" t="s">
        <v>282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283</v>
      </c>
      <c r="T1858" s="23" t="s">
        <v>2054</v>
      </c>
      <c r="BD1858" s="1" t="s">
        <v>285</v>
      </c>
      <c r="BW1858" s="23" t="s">
        <v>6020</v>
      </c>
      <c r="CR1858" s="16" t="s">
        <v>106</v>
      </c>
      <c r="CS1858" s="1" t="s">
        <v>287</v>
      </c>
      <c r="DI1858" s="24"/>
    </row>
    <row r="1859" spans="1:113" ht="9.9" customHeight="1" x14ac:dyDescent="0.2">
      <c r="A1859" s="22" t="s">
        <v>288</v>
      </c>
      <c r="T1859" s="23" t="s">
        <v>211</v>
      </c>
      <c r="BD1859" s="1" t="s">
        <v>289</v>
      </c>
      <c r="BW1859" s="23" t="s">
        <v>6424</v>
      </c>
      <c r="DI1859" s="24"/>
    </row>
    <row r="1860" spans="1:113" ht="9.9" customHeight="1" x14ac:dyDescent="0.2">
      <c r="A1860" s="22" t="s">
        <v>291</v>
      </c>
      <c r="T1860" s="23" t="s">
        <v>20</v>
      </c>
      <c r="BD1860" s="1" t="s">
        <v>292</v>
      </c>
      <c r="BW1860" s="23" t="s">
        <v>2057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294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6125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6185</v>
      </c>
      <c r="CS1861" s="12" t="s">
        <v>282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7</v>
      </c>
      <c r="B1863" s="29"/>
      <c r="C1863" s="29"/>
      <c r="D1863" s="29"/>
      <c r="E1863" s="29"/>
      <c r="F1863" s="2"/>
      <c r="G1863" s="2"/>
      <c r="H1863" s="28" t="s">
        <v>295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296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297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298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299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282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AR1866" s="8" t="s">
        <v>6423</v>
      </c>
      <c r="BD1866" s="8" t="s">
        <v>5507</v>
      </c>
      <c r="BP1866" s="8" t="s">
        <v>6422</v>
      </c>
      <c r="CB1866" s="8" t="s">
        <v>6421</v>
      </c>
    </row>
    <row r="1867" spans="1:113" ht="9.9" customHeight="1" x14ac:dyDescent="0.2">
      <c r="E1867" s="16" t="s">
        <v>302</v>
      </c>
      <c r="P1867" s="8" t="s">
        <v>6420</v>
      </c>
    </row>
    <row r="1868" spans="1:113" ht="9.9" customHeight="1" x14ac:dyDescent="0.2">
      <c r="AC1868" s="16" t="s">
        <v>6419</v>
      </c>
      <c r="AH1868" s="8" t="s">
        <v>329</v>
      </c>
      <c r="AR1868" s="8" t="s">
        <v>6418</v>
      </c>
      <c r="BD1868" s="8" t="s">
        <v>6417</v>
      </c>
      <c r="BP1868" s="8" t="s">
        <v>6416</v>
      </c>
      <c r="CB1868" s="8" t="s">
        <v>457</v>
      </c>
    </row>
    <row r="1869" spans="1:113" ht="9.9" customHeight="1" x14ac:dyDescent="0.2">
      <c r="E1869" s="16" t="s">
        <v>310</v>
      </c>
      <c r="P1869" s="8" t="s">
        <v>6415</v>
      </c>
    </row>
    <row r="1870" spans="1:113" ht="9.9" customHeight="1" x14ac:dyDescent="0.2">
      <c r="AC1870" s="8" t="s">
        <v>6414</v>
      </c>
      <c r="AH1870" s="8" t="s">
        <v>337</v>
      </c>
      <c r="AR1870" s="8" t="s">
        <v>6413</v>
      </c>
      <c r="BD1870" s="8" t="s">
        <v>6412</v>
      </c>
      <c r="BP1870" s="8" t="s">
        <v>6411</v>
      </c>
      <c r="CB1870" s="8" t="s">
        <v>985</v>
      </c>
    </row>
    <row r="1871" spans="1:113" ht="9.9" customHeight="1" x14ac:dyDescent="0.2">
      <c r="E1871" s="16" t="s">
        <v>318</v>
      </c>
      <c r="P1871" s="8" t="s">
        <v>6410</v>
      </c>
    </row>
    <row r="1872" spans="1:113" ht="9.9" customHeight="1" x14ac:dyDescent="0.2">
      <c r="AC1872" s="8" t="s">
        <v>6409</v>
      </c>
      <c r="AH1872" s="8" t="s">
        <v>313</v>
      </c>
      <c r="AR1872" s="8" t="s">
        <v>6408</v>
      </c>
      <c r="BD1872" s="8" t="s">
        <v>6407</v>
      </c>
      <c r="BP1872" s="8" t="s">
        <v>6406</v>
      </c>
      <c r="CB1872" s="8" t="s">
        <v>985</v>
      </c>
    </row>
    <row r="1873" spans="5:80" ht="9.9" customHeight="1" x14ac:dyDescent="0.2">
      <c r="E1873" s="16" t="s">
        <v>326</v>
      </c>
      <c r="P1873" s="8" t="s">
        <v>6405</v>
      </c>
    </row>
    <row r="1874" spans="5:80" ht="9.9" customHeight="1" x14ac:dyDescent="0.2">
      <c r="AC1874" s="8" t="s">
        <v>6404</v>
      </c>
      <c r="AH1874" s="8" t="s">
        <v>557</v>
      </c>
      <c r="AR1874" s="8" t="s">
        <v>1982</v>
      </c>
      <c r="BD1874" s="8" t="s">
        <v>6403</v>
      </c>
      <c r="BP1874" s="8" t="s">
        <v>6402</v>
      </c>
      <c r="CB1874" s="8" t="s">
        <v>412</v>
      </c>
    </row>
    <row r="1875" spans="5:80" ht="9.9" customHeight="1" x14ac:dyDescent="0.2">
      <c r="E1875" s="16" t="s">
        <v>334</v>
      </c>
      <c r="P1875" s="8" t="s">
        <v>6401</v>
      </c>
    </row>
    <row r="1876" spans="5:80" ht="9.9" customHeight="1" x14ac:dyDescent="0.2">
      <c r="AC1876" s="8" t="s">
        <v>6400</v>
      </c>
      <c r="AH1876" s="8" t="s">
        <v>353</v>
      </c>
      <c r="AR1876" s="8" t="s">
        <v>6399</v>
      </c>
      <c r="BD1876" s="8" t="s">
        <v>6398</v>
      </c>
      <c r="BP1876" s="8" t="s">
        <v>6397</v>
      </c>
      <c r="CB1876" s="8" t="s">
        <v>584</v>
      </c>
    </row>
    <row r="1877" spans="5:80" ht="9.9" customHeight="1" x14ac:dyDescent="0.2">
      <c r="E1877" s="16" t="s">
        <v>341</v>
      </c>
      <c r="P1877" s="8" t="s">
        <v>6396</v>
      </c>
    </row>
    <row r="1878" spans="5:80" ht="9.9" customHeight="1" x14ac:dyDescent="0.2">
      <c r="AC1878" s="8" t="s">
        <v>6395</v>
      </c>
      <c r="AH1878" s="8" t="s">
        <v>321</v>
      </c>
      <c r="AR1878" s="8" t="s">
        <v>5032</v>
      </c>
      <c r="BD1878" s="8" t="s">
        <v>2305</v>
      </c>
      <c r="BP1878" s="8" t="s">
        <v>6394</v>
      </c>
      <c r="CB1878" s="8" t="s">
        <v>584</v>
      </c>
    </row>
    <row r="1879" spans="5:80" ht="9.9" customHeight="1" x14ac:dyDescent="0.2">
      <c r="E1879" s="16" t="s">
        <v>349</v>
      </c>
      <c r="P1879" s="8" t="s">
        <v>6393</v>
      </c>
    </row>
    <row r="1880" spans="5:80" ht="9.9" customHeight="1" x14ac:dyDescent="0.2">
      <c r="AC1880" s="8" t="s">
        <v>6392</v>
      </c>
      <c r="AH1880" s="8" t="s">
        <v>382</v>
      </c>
      <c r="AR1880" s="8" t="s">
        <v>4830</v>
      </c>
      <c r="BD1880" s="8" t="s">
        <v>6391</v>
      </c>
      <c r="BP1880" s="8" t="s">
        <v>6390</v>
      </c>
      <c r="CB1880" s="8" t="s">
        <v>985</v>
      </c>
    </row>
    <row r="1881" spans="5:80" ht="9.9" customHeight="1" x14ac:dyDescent="0.2">
      <c r="E1881" s="16" t="s">
        <v>357</v>
      </c>
      <c r="P1881" s="8" t="s">
        <v>6389</v>
      </c>
    </row>
    <row r="1882" spans="5:80" ht="9.9" customHeight="1" x14ac:dyDescent="0.2">
      <c r="AC1882" s="8" t="s">
        <v>6388</v>
      </c>
      <c r="AH1882" s="8" t="s">
        <v>305</v>
      </c>
      <c r="AR1882" s="8" t="s">
        <v>6387</v>
      </c>
      <c r="BD1882" s="8" t="s">
        <v>6386</v>
      </c>
      <c r="BP1882" s="8" t="s">
        <v>6385</v>
      </c>
      <c r="CB1882" s="8" t="s">
        <v>424</v>
      </c>
    </row>
    <row r="1883" spans="5:80" ht="9.9" customHeight="1" x14ac:dyDescent="0.2">
      <c r="E1883" s="16" t="s">
        <v>364</v>
      </c>
      <c r="P1883" s="8" t="s">
        <v>6384</v>
      </c>
    </row>
    <row r="1884" spans="5:80" ht="9.9" customHeight="1" x14ac:dyDescent="0.2">
      <c r="AC1884" s="8" t="s">
        <v>6383</v>
      </c>
      <c r="AH1884" s="8" t="s">
        <v>389</v>
      </c>
      <c r="AR1884" s="8" t="s">
        <v>1126</v>
      </c>
      <c r="BD1884" s="8" t="s">
        <v>6382</v>
      </c>
      <c r="BP1884" s="8" t="s">
        <v>6381</v>
      </c>
      <c r="CB1884" s="8" t="s">
        <v>577</v>
      </c>
    </row>
    <row r="1885" spans="5:80" ht="9.9" customHeight="1" x14ac:dyDescent="0.2">
      <c r="E1885" s="16" t="s">
        <v>372</v>
      </c>
      <c r="P1885" s="8" t="s">
        <v>6380</v>
      </c>
    </row>
    <row r="1886" spans="5:80" ht="9.9" customHeight="1" x14ac:dyDescent="0.2">
      <c r="AC1886" s="8" t="s">
        <v>6379</v>
      </c>
      <c r="AH1886" s="8" t="s">
        <v>360</v>
      </c>
      <c r="AR1886" s="8" t="s">
        <v>6378</v>
      </c>
      <c r="BD1886" s="8" t="s">
        <v>6377</v>
      </c>
      <c r="BP1886" s="8" t="s">
        <v>6376</v>
      </c>
      <c r="CB1886" s="8" t="s">
        <v>424</v>
      </c>
    </row>
    <row r="1887" spans="5:80" ht="9.9" customHeight="1" x14ac:dyDescent="0.2">
      <c r="E1887" s="16" t="s">
        <v>379</v>
      </c>
      <c r="P1887" s="8" t="s">
        <v>6375</v>
      </c>
    </row>
    <row r="1888" spans="5:80" ht="9.9" customHeight="1" x14ac:dyDescent="0.2">
      <c r="AC1888" s="8" t="s">
        <v>6374</v>
      </c>
      <c r="AH1888" s="8" t="s">
        <v>344</v>
      </c>
      <c r="AR1888" s="8" t="s">
        <v>1825</v>
      </c>
      <c r="BD1888" s="8" t="s">
        <v>6373</v>
      </c>
      <c r="BP1888" s="8" t="s">
        <v>6372</v>
      </c>
      <c r="CB1888" s="8" t="s">
        <v>446</v>
      </c>
    </row>
    <row r="1889" spans="5:80" ht="9.9" customHeight="1" x14ac:dyDescent="0.2">
      <c r="E1889" s="16" t="s">
        <v>386</v>
      </c>
      <c r="P1889" s="8" t="s">
        <v>6371</v>
      </c>
    </row>
    <row r="1890" spans="5:80" ht="9.9" customHeight="1" x14ac:dyDescent="0.2">
      <c r="AC1890" s="8" t="s">
        <v>6370</v>
      </c>
      <c r="AH1890" s="8" t="s">
        <v>375</v>
      </c>
      <c r="AR1890" s="8" t="s">
        <v>6369</v>
      </c>
      <c r="BD1890" s="8" t="s">
        <v>6368</v>
      </c>
      <c r="BP1890" s="8" t="s">
        <v>6367</v>
      </c>
      <c r="CB1890" s="8" t="s">
        <v>2070</v>
      </c>
    </row>
    <row r="1891" spans="5:80" ht="9.9" customHeight="1" x14ac:dyDescent="0.2">
      <c r="E1891" s="16" t="s">
        <v>393</v>
      </c>
      <c r="P1891" s="8" t="s">
        <v>6366</v>
      </c>
    </row>
    <row r="1892" spans="5:80" ht="9.9" customHeight="1" x14ac:dyDescent="0.2">
      <c r="AC1892" s="8" t="s">
        <v>6365</v>
      </c>
      <c r="AH1892" s="8" t="s">
        <v>367</v>
      </c>
      <c r="AR1892" s="8" t="s">
        <v>5465</v>
      </c>
      <c r="BD1892" s="8" t="s">
        <v>6364</v>
      </c>
      <c r="BP1892" s="8" t="s">
        <v>6363</v>
      </c>
      <c r="CB1892" s="8" t="s">
        <v>435</v>
      </c>
    </row>
    <row r="1893" spans="5:80" ht="9.9" customHeight="1" x14ac:dyDescent="0.2">
      <c r="E1893" s="16" t="s">
        <v>597</v>
      </c>
      <c r="P1893" s="8" t="s">
        <v>6020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6188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4569</v>
      </c>
      <c r="DC1926" s="2"/>
      <c r="DD1926" s="2"/>
      <c r="DE1926" s="2"/>
      <c r="DF1926" s="2"/>
      <c r="DG1926" s="2"/>
      <c r="DH1926" s="2"/>
      <c r="DI1926" s="4" t="s">
        <v>278</v>
      </c>
    </row>
    <row r="1927" spans="1:113" ht="5.0999999999999996" customHeight="1" x14ac:dyDescent="0.2"/>
    <row r="1928" spans="1:113" ht="15.9" customHeight="1" x14ac:dyDescent="0.2">
      <c r="BD1928" s="5" t="s">
        <v>279</v>
      </c>
      <c r="DI1928" s="6" t="s">
        <v>2602</v>
      </c>
    </row>
    <row r="1929" spans="1:113" ht="14.1" customHeight="1" x14ac:dyDescent="0.2">
      <c r="BD1929" s="7" t="s">
        <v>1</v>
      </c>
      <c r="DI1929" s="8" t="s">
        <v>2601</v>
      </c>
    </row>
    <row r="1930" spans="1:113" ht="12" customHeight="1" x14ac:dyDescent="0.2"/>
    <row r="1931" spans="1:113" ht="9.9" customHeight="1" x14ac:dyDescent="0.2">
      <c r="A1931" s="9" t="s">
        <v>280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218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6007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6362</v>
      </c>
      <c r="CS1931" s="2" t="s">
        <v>282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283</v>
      </c>
      <c r="T1932" s="23" t="s">
        <v>2143</v>
      </c>
      <c r="BD1932" s="1" t="s">
        <v>285</v>
      </c>
      <c r="BW1932" s="23" t="s">
        <v>6010</v>
      </c>
      <c r="CR1932" s="16" t="s">
        <v>26</v>
      </c>
      <c r="CS1932" s="1" t="s">
        <v>287</v>
      </c>
      <c r="DI1932" s="24"/>
    </row>
    <row r="1933" spans="1:113" ht="9.9" customHeight="1" x14ac:dyDescent="0.2">
      <c r="A1933" s="22" t="s">
        <v>288</v>
      </c>
      <c r="T1933" s="23" t="s">
        <v>219</v>
      </c>
      <c r="BD1933" s="1" t="s">
        <v>289</v>
      </c>
      <c r="BW1933" s="23" t="s">
        <v>6361</v>
      </c>
      <c r="DI1933" s="24"/>
    </row>
    <row r="1934" spans="1:113" ht="9.9" customHeight="1" x14ac:dyDescent="0.2">
      <c r="A1934" s="22" t="s">
        <v>291</v>
      </c>
      <c r="T1934" s="23" t="s">
        <v>20</v>
      </c>
      <c r="BD1934" s="1" t="s">
        <v>292</v>
      </c>
      <c r="BW1934" s="23" t="s">
        <v>2146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294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6125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6185</v>
      </c>
      <c r="CS1935" s="12" t="s">
        <v>282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40" t="s">
        <v>7</v>
      </c>
      <c r="B1937" s="29"/>
      <c r="C1937" s="29"/>
      <c r="D1937" s="29"/>
      <c r="E1937" s="29"/>
      <c r="F1937" s="2"/>
      <c r="G1937" s="2"/>
      <c r="H1937" s="28" t="s">
        <v>295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296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297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298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299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282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1"/>
      <c r="B1938" s="30"/>
      <c r="C1938" s="30"/>
      <c r="D1938" s="30"/>
      <c r="E1938" s="30"/>
      <c r="F1938" s="12"/>
      <c r="G1938" s="12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2"/>
      <c r="U1938" s="12"/>
      <c r="V1938" s="1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2"/>
      <c r="AG1938" s="12"/>
      <c r="AH1938" s="13"/>
      <c r="AI1938" s="13"/>
      <c r="AJ1938" s="12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2"/>
      <c r="AV1938" s="12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2"/>
      <c r="BH1938" s="12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2"/>
      <c r="BT1938" s="12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AR1940" s="8" t="s">
        <v>6360</v>
      </c>
      <c r="BD1940" s="8" t="s">
        <v>6359</v>
      </c>
      <c r="BP1940" s="8" t="s">
        <v>6358</v>
      </c>
      <c r="CB1940" s="8" t="s">
        <v>6357</v>
      </c>
    </row>
    <row r="1941" spans="1:113" ht="9.9" customHeight="1" x14ac:dyDescent="0.2">
      <c r="E1941" s="16" t="s">
        <v>302</v>
      </c>
      <c r="P1941" s="8" t="s">
        <v>6356</v>
      </c>
    </row>
    <row r="1942" spans="1:113" ht="9.9" customHeight="1" x14ac:dyDescent="0.2">
      <c r="AC1942" s="16" t="s">
        <v>6355</v>
      </c>
      <c r="AH1942" s="8" t="s">
        <v>329</v>
      </c>
      <c r="AR1942" s="8" t="s">
        <v>6354</v>
      </c>
      <c r="BD1942" s="8" t="s">
        <v>6353</v>
      </c>
      <c r="BP1942" s="8" t="s">
        <v>6352</v>
      </c>
      <c r="CB1942" s="8" t="s">
        <v>1393</v>
      </c>
    </row>
    <row r="1943" spans="1:113" ht="9.9" customHeight="1" x14ac:dyDescent="0.2">
      <c r="E1943" s="16" t="s">
        <v>310</v>
      </c>
      <c r="P1943" s="8" t="s">
        <v>6351</v>
      </c>
    </row>
    <row r="1944" spans="1:113" ht="9.9" customHeight="1" x14ac:dyDescent="0.2">
      <c r="AC1944" s="8" t="s">
        <v>6350</v>
      </c>
      <c r="AH1944" s="8" t="s">
        <v>389</v>
      </c>
      <c r="AR1944" s="8" t="s">
        <v>6349</v>
      </c>
      <c r="BD1944" s="8" t="s">
        <v>2868</v>
      </c>
      <c r="BP1944" s="8" t="s">
        <v>6348</v>
      </c>
      <c r="CB1944" s="8" t="s">
        <v>2198</v>
      </c>
    </row>
    <row r="1945" spans="1:113" ht="9.9" customHeight="1" x14ac:dyDescent="0.2">
      <c r="E1945" s="16" t="s">
        <v>318</v>
      </c>
      <c r="P1945" s="8" t="s">
        <v>6347</v>
      </c>
    </row>
    <row r="1946" spans="1:113" ht="9.9" customHeight="1" x14ac:dyDescent="0.2">
      <c r="AC1946" s="8" t="s">
        <v>6346</v>
      </c>
      <c r="AH1946" s="8" t="s">
        <v>313</v>
      </c>
      <c r="AR1946" s="8" t="s">
        <v>6345</v>
      </c>
      <c r="BD1946" s="8" t="s">
        <v>6344</v>
      </c>
      <c r="BP1946" s="8" t="s">
        <v>6343</v>
      </c>
      <c r="CB1946" s="8" t="s">
        <v>6299</v>
      </c>
    </row>
    <row r="1947" spans="1:113" ht="9.9" customHeight="1" x14ac:dyDescent="0.2">
      <c r="E1947" s="16" t="s">
        <v>326</v>
      </c>
      <c r="P1947" s="8" t="s">
        <v>6342</v>
      </c>
    </row>
    <row r="1948" spans="1:113" ht="9.9" customHeight="1" x14ac:dyDescent="0.2">
      <c r="AC1948" s="8" t="s">
        <v>6341</v>
      </c>
      <c r="AH1948" s="8" t="s">
        <v>375</v>
      </c>
      <c r="AR1948" s="8" t="s">
        <v>6340</v>
      </c>
      <c r="BD1948" s="8" t="s">
        <v>6339</v>
      </c>
      <c r="BP1948" s="8" t="s">
        <v>6338</v>
      </c>
      <c r="CB1948" s="8" t="s">
        <v>2840</v>
      </c>
    </row>
    <row r="1949" spans="1:113" ht="9.9" customHeight="1" x14ac:dyDescent="0.2">
      <c r="E1949" s="16" t="s">
        <v>334</v>
      </c>
      <c r="P1949" s="8" t="s">
        <v>6337</v>
      </c>
    </row>
    <row r="1950" spans="1:113" ht="9.9" customHeight="1" x14ac:dyDescent="0.2">
      <c r="AC1950" s="8" t="s">
        <v>6336</v>
      </c>
      <c r="AH1950" s="8" t="s">
        <v>321</v>
      </c>
      <c r="AR1950" s="8" t="s">
        <v>6335</v>
      </c>
      <c r="BD1950" s="8" t="s">
        <v>6334</v>
      </c>
      <c r="BP1950" s="8" t="s">
        <v>6333</v>
      </c>
      <c r="CB1950" s="8" t="s">
        <v>2198</v>
      </c>
    </row>
    <row r="1951" spans="1:113" ht="9.9" customHeight="1" x14ac:dyDescent="0.2">
      <c r="E1951" s="16" t="s">
        <v>341</v>
      </c>
      <c r="P1951" s="8" t="s">
        <v>6332</v>
      </c>
    </row>
    <row r="1952" spans="1:113" ht="9.9" customHeight="1" x14ac:dyDescent="0.2">
      <c r="AC1952" s="8" t="s">
        <v>6331</v>
      </c>
      <c r="AH1952" s="8" t="s">
        <v>305</v>
      </c>
      <c r="AR1952" s="8" t="s">
        <v>6330</v>
      </c>
      <c r="BD1952" s="8" t="s">
        <v>6329</v>
      </c>
      <c r="BP1952" s="8" t="s">
        <v>6328</v>
      </c>
      <c r="CB1952" s="8" t="s">
        <v>2224</v>
      </c>
    </row>
    <row r="1953" spans="5:80" ht="9.9" customHeight="1" x14ac:dyDescent="0.2">
      <c r="E1953" s="16" t="s">
        <v>349</v>
      </c>
      <c r="P1953" s="8" t="s">
        <v>6327</v>
      </c>
    </row>
    <row r="1954" spans="5:80" ht="9.9" customHeight="1" x14ac:dyDescent="0.2">
      <c r="AC1954" s="8" t="s">
        <v>6326</v>
      </c>
      <c r="AH1954" s="8" t="s">
        <v>360</v>
      </c>
      <c r="AR1954" s="8" t="s">
        <v>6325</v>
      </c>
      <c r="BD1954" s="8" t="s">
        <v>6324</v>
      </c>
      <c r="BP1954" s="8" t="s">
        <v>6323</v>
      </c>
      <c r="CB1954" s="8" t="s">
        <v>1220</v>
      </c>
    </row>
    <row r="1955" spans="5:80" ht="9.9" customHeight="1" x14ac:dyDescent="0.2">
      <c r="E1955" s="16" t="s">
        <v>357</v>
      </c>
      <c r="P1955" s="8" t="s">
        <v>6322</v>
      </c>
    </row>
    <row r="1956" spans="5:80" ht="9.9" customHeight="1" x14ac:dyDescent="0.2">
      <c r="AC1956" s="8" t="s">
        <v>6321</v>
      </c>
      <c r="AH1956" s="8" t="s">
        <v>367</v>
      </c>
      <c r="AR1956" s="8" t="s">
        <v>2163</v>
      </c>
      <c r="BD1956" s="8" t="s">
        <v>1346</v>
      </c>
      <c r="BP1956" s="8" t="s">
        <v>6320</v>
      </c>
      <c r="CB1956" s="8" t="s">
        <v>1243</v>
      </c>
    </row>
    <row r="1957" spans="5:80" ht="9.9" customHeight="1" x14ac:dyDescent="0.2">
      <c r="E1957" s="16" t="s">
        <v>364</v>
      </c>
      <c r="P1957" s="8" t="s">
        <v>6319</v>
      </c>
    </row>
    <row r="1958" spans="5:80" ht="9.9" customHeight="1" x14ac:dyDescent="0.2">
      <c r="AC1958" s="8" t="s">
        <v>6318</v>
      </c>
      <c r="AH1958" s="8" t="s">
        <v>337</v>
      </c>
      <c r="AR1958" s="8" t="s">
        <v>6317</v>
      </c>
      <c r="BD1958" s="8" t="s">
        <v>6316</v>
      </c>
      <c r="BP1958" s="8" t="s">
        <v>6315</v>
      </c>
      <c r="CB1958" s="8" t="s">
        <v>2204</v>
      </c>
    </row>
    <row r="1959" spans="5:80" ht="9.9" customHeight="1" x14ac:dyDescent="0.2">
      <c r="E1959" s="16" t="s">
        <v>372</v>
      </c>
      <c r="P1959" s="8" t="s">
        <v>6314</v>
      </c>
    </row>
    <row r="1960" spans="5:80" ht="9.9" customHeight="1" x14ac:dyDescent="0.2">
      <c r="AC1960" s="8" t="s">
        <v>6313</v>
      </c>
      <c r="AH1960" s="8" t="s">
        <v>382</v>
      </c>
      <c r="AR1960" s="8" t="s">
        <v>477</v>
      </c>
      <c r="BD1960" s="8" t="s">
        <v>6312</v>
      </c>
      <c r="BP1960" s="8" t="s">
        <v>6311</v>
      </c>
      <c r="CB1960" s="8" t="s">
        <v>2224</v>
      </c>
    </row>
    <row r="1961" spans="5:80" ht="9.9" customHeight="1" x14ac:dyDescent="0.2">
      <c r="E1961" s="16" t="s">
        <v>379</v>
      </c>
      <c r="P1961" s="8" t="s">
        <v>6310</v>
      </c>
    </row>
    <row r="1962" spans="5:80" ht="9.9" customHeight="1" x14ac:dyDescent="0.2">
      <c r="AC1962" s="8" t="s">
        <v>6309</v>
      </c>
      <c r="AH1962" s="8" t="s">
        <v>353</v>
      </c>
      <c r="AR1962" s="8" t="s">
        <v>6308</v>
      </c>
      <c r="BD1962" s="8" t="s">
        <v>6307</v>
      </c>
      <c r="BP1962" s="8" t="s">
        <v>6306</v>
      </c>
      <c r="CB1962" s="8" t="s">
        <v>6305</v>
      </c>
    </row>
    <row r="1963" spans="5:80" ht="9.9" customHeight="1" x14ac:dyDescent="0.2">
      <c r="E1963" s="16" t="s">
        <v>386</v>
      </c>
      <c r="P1963" s="8" t="s">
        <v>6304</v>
      </c>
    </row>
    <row r="1964" spans="5:80" ht="9.9" customHeight="1" x14ac:dyDescent="0.2">
      <c r="AC1964" s="8" t="s">
        <v>6303</v>
      </c>
      <c r="AH1964" s="8" t="s">
        <v>344</v>
      </c>
      <c r="AR1964" s="8" t="s">
        <v>6302</v>
      </c>
      <c r="BD1964" s="8" t="s">
        <v>6301</v>
      </c>
      <c r="BP1964" s="8" t="s">
        <v>6300</v>
      </c>
      <c r="CB1964" s="8" t="s">
        <v>6299</v>
      </c>
    </row>
    <row r="1965" spans="5:80" ht="9.9" customHeight="1" x14ac:dyDescent="0.2">
      <c r="E1965" s="16" t="s">
        <v>393</v>
      </c>
      <c r="P1965" s="8" t="s">
        <v>6010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6188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4569</v>
      </c>
      <c r="DC2000" s="2"/>
      <c r="DD2000" s="2"/>
      <c r="DE2000" s="2"/>
      <c r="DF2000" s="2"/>
      <c r="DG2000" s="2"/>
      <c r="DH2000" s="2"/>
      <c r="DI2000" s="4" t="s">
        <v>278</v>
      </c>
    </row>
    <row r="2001" spans="1:113" ht="5.0999999999999996" customHeight="1" x14ac:dyDescent="0.2"/>
    <row r="2002" spans="1:113" ht="15.9" customHeight="1" x14ac:dyDescent="0.2">
      <c r="BD2002" s="5" t="s">
        <v>279</v>
      </c>
      <c r="DI2002" s="6" t="s">
        <v>2602</v>
      </c>
    </row>
    <row r="2003" spans="1:113" ht="14.1" customHeight="1" x14ac:dyDescent="0.2">
      <c r="BD2003" s="7" t="s">
        <v>1</v>
      </c>
      <c r="DI2003" s="8" t="s">
        <v>2601</v>
      </c>
    </row>
    <row r="2004" spans="1:113" ht="12" customHeight="1" x14ac:dyDescent="0.2"/>
    <row r="2005" spans="1:113" ht="9.9" customHeight="1" x14ac:dyDescent="0.2">
      <c r="A2005" s="9" t="s">
        <v>280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141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3744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6298</v>
      </c>
      <c r="CS2005" s="2" t="s">
        <v>282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283</v>
      </c>
      <c r="T2006" s="23" t="s">
        <v>2225</v>
      </c>
      <c r="BD2006" s="1" t="s">
        <v>285</v>
      </c>
      <c r="BW2006" s="23" t="s">
        <v>6039</v>
      </c>
      <c r="CR2006" s="16" t="s">
        <v>106</v>
      </c>
      <c r="CS2006" s="1" t="s">
        <v>287</v>
      </c>
      <c r="DI2006" s="24"/>
    </row>
    <row r="2007" spans="1:113" ht="9.9" customHeight="1" x14ac:dyDescent="0.2">
      <c r="A2007" s="22" t="s">
        <v>288</v>
      </c>
      <c r="T2007" s="23" t="s">
        <v>1233</v>
      </c>
      <c r="BD2007" s="1" t="s">
        <v>289</v>
      </c>
      <c r="BW2007" s="23" t="s">
        <v>6297</v>
      </c>
      <c r="DI2007" s="24"/>
    </row>
    <row r="2008" spans="1:113" ht="9.9" customHeight="1" x14ac:dyDescent="0.2">
      <c r="A2008" s="22" t="s">
        <v>291</v>
      </c>
      <c r="T2008" s="23" t="s">
        <v>14</v>
      </c>
      <c r="BD2008" s="1" t="s">
        <v>292</v>
      </c>
      <c r="BW2008" s="23" t="s">
        <v>1841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294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6125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6185</v>
      </c>
      <c r="CS2009" s="12" t="s">
        <v>282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40" t="s">
        <v>7</v>
      </c>
      <c r="B2011" s="29"/>
      <c r="C2011" s="29"/>
      <c r="D2011" s="29"/>
      <c r="E2011" s="29"/>
      <c r="F2011" s="2"/>
      <c r="G2011" s="2"/>
      <c r="H2011" s="28" t="s">
        <v>295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296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297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298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299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282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1"/>
      <c r="B2012" s="30"/>
      <c r="C2012" s="30"/>
      <c r="D2012" s="30"/>
      <c r="E2012" s="30"/>
      <c r="F2012" s="12"/>
      <c r="G2012" s="12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2"/>
      <c r="U2012" s="12"/>
      <c r="V2012" s="1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2"/>
      <c r="AG2012" s="12"/>
      <c r="AH2012" s="13"/>
      <c r="AI2012" s="13"/>
      <c r="AJ2012" s="12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2"/>
      <c r="AV2012" s="12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2"/>
      <c r="BH2012" s="12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2"/>
      <c r="BT2012" s="12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AR2014" s="8" t="s">
        <v>6296</v>
      </c>
      <c r="BD2014" s="8" t="s">
        <v>6295</v>
      </c>
      <c r="BP2014" s="8" t="s">
        <v>6294</v>
      </c>
      <c r="CB2014" s="8" t="s">
        <v>6293</v>
      </c>
    </row>
    <row r="2015" spans="1:113" ht="9.9" customHeight="1" x14ac:dyDescent="0.2">
      <c r="E2015" s="16" t="s">
        <v>302</v>
      </c>
      <c r="P2015" s="8" t="s">
        <v>6292</v>
      </c>
    </row>
    <row r="2016" spans="1:113" ht="9.9" customHeight="1" x14ac:dyDescent="0.2">
      <c r="AC2016" s="8" t="s">
        <v>6291</v>
      </c>
      <c r="AH2016" s="8" t="s">
        <v>353</v>
      </c>
      <c r="AR2016" s="8" t="s">
        <v>3838</v>
      </c>
      <c r="BD2016" s="8" t="s">
        <v>6290</v>
      </c>
      <c r="BP2016" s="8" t="s">
        <v>6289</v>
      </c>
      <c r="CB2016" s="8" t="s">
        <v>480</v>
      </c>
    </row>
    <row r="2017" spans="5:80" ht="9.9" customHeight="1" x14ac:dyDescent="0.2">
      <c r="E2017" s="16" t="s">
        <v>310</v>
      </c>
      <c r="P2017" s="8" t="s">
        <v>6288</v>
      </c>
    </row>
    <row r="2018" spans="5:80" ht="9.9" customHeight="1" x14ac:dyDescent="0.2">
      <c r="AC2018" s="8" t="s">
        <v>6287</v>
      </c>
      <c r="AH2018" s="8" t="s">
        <v>313</v>
      </c>
      <c r="AR2018" s="8" t="s">
        <v>6286</v>
      </c>
      <c r="BD2018" s="8" t="s">
        <v>6285</v>
      </c>
      <c r="BP2018" s="8" t="s">
        <v>6284</v>
      </c>
      <c r="CB2018" s="8" t="s">
        <v>2773</v>
      </c>
    </row>
    <row r="2019" spans="5:80" ht="9.9" customHeight="1" x14ac:dyDescent="0.2">
      <c r="E2019" s="16" t="s">
        <v>318</v>
      </c>
      <c r="P2019" s="8" t="s">
        <v>6283</v>
      </c>
    </row>
    <row r="2020" spans="5:80" ht="9.9" customHeight="1" x14ac:dyDescent="0.2">
      <c r="AC2020" s="8" t="s">
        <v>6282</v>
      </c>
      <c r="AH2020" s="8" t="s">
        <v>375</v>
      </c>
      <c r="AR2020" s="8" t="s">
        <v>3978</v>
      </c>
      <c r="BD2020" s="8" t="s">
        <v>6281</v>
      </c>
      <c r="BP2020" s="8" t="s">
        <v>6280</v>
      </c>
      <c r="CB2020" s="8" t="s">
        <v>922</v>
      </c>
    </row>
    <row r="2021" spans="5:80" ht="9.9" customHeight="1" x14ac:dyDescent="0.2">
      <c r="E2021" s="16" t="s">
        <v>326</v>
      </c>
      <c r="P2021" s="8" t="s">
        <v>6279</v>
      </c>
    </row>
    <row r="2022" spans="5:80" ht="9.9" customHeight="1" x14ac:dyDescent="0.2">
      <c r="AC2022" s="8" t="s">
        <v>6278</v>
      </c>
      <c r="AH2022" s="8" t="s">
        <v>557</v>
      </c>
      <c r="AR2022" s="8" t="s">
        <v>1141</v>
      </c>
      <c r="BD2022" s="8" t="s">
        <v>3912</v>
      </c>
      <c r="BP2022" s="8" t="s">
        <v>3201</v>
      </c>
      <c r="CB2022" s="8" t="s">
        <v>2773</v>
      </c>
    </row>
    <row r="2023" spans="5:80" ht="9.9" customHeight="1" x14ac:dyDescent="0.2">
      <c r="E2023" s="16" t="s">
        <v>334</v>
      </c>
      <c r="P2023" s="8" t="s">
        <v>6277</v>
      </c>
    </row>
    <row r="2024" spans="5:80" ht="9.9" customHeight="1" x14ac:dyDescent="0.2">
      <c r="AC2024" s="8" t="s">
        <v>6276</v>
      </c>
      <c r="AH2024" s="8" t="s">
        <v>389</v>
      </c>
      <c r="AR2024" s="8" t="s">
        <v>314</v>
      </c>
      <c r="BD2024" s="8" t="s">
        <v>6275</v>
      </c>
      <c r="BP2024" s="8" t="s">
        <v>6274</v>
      </c>
      <c r="CB2024" s="8" t="s">
        <v>1481</v>
      </c>
    </row>
    <row r="2025" spans="5:80" ht="9.9" customHeight="1" x14ac:dyDescent="0.2">
      <c r="E2025" s="16" t="s">
        <v>341</v>
      </c>
      <c r="P2025" s="8" t="s">
        <v>6273</v>
      </c>
    </row>
    <row r="2026" spans="5:80" ht="9.9" customHeight="1" x14ac:dyDescent="0.2">
      <c r="AC2026" s="8" t="s">
        <v>4782</v>
      </c>
      <c r="AH2026" s="8" t="s">
        <v>360</v>
      </c>
      <c r="AR2026" s="8" t="s">
        <v>6272</v>
      </c>
      <c r="BD2026" s="8" t="s">
        <v>6271</v>
      </c>
      <c r="BP2026" s="8" t="s">
        <v>6270</v>
      </c>
      <c r="CB2026" s="8" t="s">
        <v>1481</v>
      </c>
    </row>
    <row r="2027" spans="5:80" ht="9.9" customHeight="1" x14ac:dyDescent="0.2">
      <c r="E2027" s="16" t="s">
        <v>349</v>
      </c>
      <c r="P2027" s="8" t="s">
        <v>6269</v>
      </c>
    </row>
    <row r="2028" spans="5:80" ht="9.9" customHeight="1" x14ac:dyDescent="0.2">
      <c r="AC2028" s="8" t="s">
        <v>6268</v>
      </c>
      <c r="AH2028" s="8" t="s">
        <v>305</v>
      </c>
      <c r="AR2028" s="8" t="s">
        <v>548</v>
      </c>
      <c r="BD2028" s="8" t="s">
        <v>4105</v>
      </c>
      <c r="BP2028" s="8" t="s">
        <v>6267</v>
      </c>
      <c r="CB2028" s="8" t="s">
        <v>1506</v>
      </c>
    </row>
    <row r="2029" spans="5:80" ht="9.9" customHeight="1" x14ac:dyDescent="0.2">
      <c r="E2029" s="16" t="s">
        <v>357</v>
      </c>
      <c r="P2029" s="8" t="s">
        <v>6266</v>
      </c>
    </row>
    <row r="2030" spans="5:80" ht="9.9" customHeight="1" x14ac:dyDescent="0.2">
      <c r="AC2030" s="8" t="s">
        <v>6265</v>
      </c>
      <c r="AH2030" s="8" t="s">
        <v>382</v>
      </c>
      <c r="AR2030" s="8" t="s">
        <v>6139</v>
      </c>
      <c r="BD2030" s="8" t="s">
        <v>3837</v>
      </c>
      <c r="BP2030" s="8" t="s">
        <v>6264</v>
      </c>
      <c r="CB2030" s="8" t="s">
        <v>2799</v>
      </c>
    </row>
    <row r="2031" spans="5:80" ht="9.9" customHeight="1" x14ac:dyDescent="0.2">
      <c r="E2031" s="16" t="s">
        <v>364</v>
      </c>
      <c r="P2031" s="8" t="s">
        <v>6263</v>
      </c>
    </row>
    <row r="2032" spans="5:80" ht="9.9" customHeight="1" x14ac:dyDescent="0.2">
      <c r="AC2032" s="8" t="s">
        <v>6262</v>
      </c>
      <c r="AH2032" s="8" t="s">
        <v>337</v>
      </c>
      <c r="AR2032" s="8" t="s">
        <v>6261</v>
      </c>
      <c r="BD2032" s="8" t="s">
        <v>3068</v>
      </c>
      <c r="BP2032" s="8" t="s">
        <v>6260</v>
      </c>
      <c r="CB2032" s="8" t="s">
        <v>1506</v>
      </c>
    </row>
    <row r="2033" spans="5:80" ht="9.9" customHeight="1" x14ac:dyDescent="0.2">
      <c r="E2033" s="16" t="s">
        <v>372</v>
      </c>
      <c r="P2033" s="8" t="s">
        <v>6259</v>
      </c>
    </row>
    <row r="2034" spans="5:80" ht="9.9" customHeight="1" x14ac:dyDescent="0.2">
      <c r="AC2034" s="8" t="s">
        <v>6258</v>
      </c>
      <c r="AH2034" s="8" t="s">
        <v>344</v>
      </c>
      <c r="AR2034" s="8" t="s">
        <v>6257</v>
      </c>
      <c r="BD2034" s="8" t="s">
        <v>6256</v>
      </c>
      <c r="BP2034" s="8" t="s">
        <v>6255</v>
      </c>
      <c r="CB2034" s="8" t="s">
        <v>2799</v>
      </c>
    </row>
    <row r="2035" spans="5:80" ht="9.9" customHeight="1" x14ac:dyDescent="0.2">
      <c r="E2035" s="16" t="s">
        <v>379</v>
      </c>
      <c r="P2035" s="8" t="s">
        <v>6254</v>
      </c>
    </row>
    <row r="2036" spans="5:80" ht="9.9" customHeight="1" x14ac:dyDescent="0.2">
      <c r="AC2036" s="16" t="s">
        <v>6253</v>
      </c>
      <c r="AH2036" s="8" t="s">
        <v>329</v>
      </c>
      <c r="AR2036" s="8" t="s">
        <v>1687</v>
      </c>
      <c r="BD2036" s="8" t="s">
        <v>6252</v>
      </c>
      <c r="BP2036" s="8" t="s">
        <v>6251</v>
      </c>
      <c r="CB2036" s="8" t="s">
        <v>2799</v>
      </c>
    </row>
    <row r="2037" spans="5:80" ht="9.9" customHeight="1" x14ac:dyDescent="0.2">
      <c r="E2037" s="16" t="s">
        <v>386</v>
      </c>
      <c r="P2037" s="8" t="s">
        <v>6250</v>
      </c>
    </row>
    <row r="2038" spans="5:80" ht="9.9" customHeight="1" x14ac:dyDescent="0.2">
      <c r="AC2038" s="8" t="s">
        <v>4089</v>
      </c>
      <c r="AH2038" s="8" t="s">
        <v>367</v>
      </c>
      <c r="AR2038" s="8" t="s">
        <v>1613</v>
      </c>
      <c r="BD2038" s="8" t="s">
        <v>5502</v>
      </c>
      <c r="BP2038" s="8" t="s">
        <v>6249</v>
      </c>
      <c r="CB2038" s="8" t="s">
        <v>1506</v>
      </c>
    </row>
    <row r="2039" spans="5:80" ht="9.9" customHeight="1" x14ac:dyDescent="0.2">
      <c r="E2039" s="16" t="s">
        <v>393</v>
      </c>
      <c r="P2039" s="8" t="s">
        <v>6248</v>
      </c>
    </row>
    <row r="2040" spans="5:80" ht="9.9" customHeight="1" x14ac:dyDescent="0.2">
      <c r="AC2040" s="8" t="s">
        <v>2269</v>
      </c>
      <c r="AH2040" s="8" t="s">
        <v>321</v>
      </c>
      <c r="AR2040" s="8" t="s">
        <v>3556</v>
      </c>
      <c r="BD2040" s="8" t="s">
        <v>6247</v>
      </c>
      <c r="BP2040" s="8" t="s">
        <v>6246</v>
      </c>
      <c r="CB2040" s="8" t="s">
        <v>348</v>
      </c>
    </row>
    <row r="2041" spans="5:80" ht="9.9" customHeight="1" x14ac:dyDescent="0.2">
      <c r="E2041" s="16" t="s">
        <v>597</v>
      </c>
      <c r="P2041" s="8" t="s">
        <v>6039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6188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4569</v>
      </c>
      <c r="DC2074" s="2"/>
      <c r="DD2074" s="2"/>
      <c r="DE2074" s="2"/>
      <c r="DF2074" s="2"/>
      <c r="DG2074" s="2"/>
      <c r="DH2074" s="2"/>
      <c r="DI2074" s="4" t="s">
        <v>278</v>
      </c>
    </row>
    <row r="2075" spans="1:113" ht="5.0999999999999996" customHeight="1" x14ac:dyDescent="0.2"/>
    <row r="2076" spans="1:113" ht="15.9" customHeight="1" x14ac:dyDescent="0.2">
      <c r="BD2076" s="5" t="s">
        <v>279</v>
      </c>
      <c r="DI2076" s="6" t="s">
        <v>2602</v>
      </c>
    </row>
    <row r="2077" spans="1:113" ht="14.1" customHeight="1" x14ac:dyDescent="0.2">
      <c r="BD2077" s="7" t="s">
        <v>1</v>
      </c>
      <c r="DI2077" s="8" t="s">
        <v>2601</v>
      </c>
    </row>
    <row r="2078" spans="1:113" ht="12" customHeight="1" x14ac:dyDescent="0.2"/>
    <row r="2079" spans="1:113" ht="9.9" customHeight="1" x14ac:dyDescent="0.2">
      <c r="A2079" s="9" t="s">
        <v>280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6063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6245</v>
      </c>
      <c r="CS2079" s="2" t="s">
        <v>282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283</v>
      </c>
      <c r="T2080" s="23" t="s">
        <v>2286</v>
      </c>
      <c r="BD2080" s="1" t="s">
        <v>285</v>
      </c>
      <c r="BW2080" s="23" t="s">
        <v>6066</v>
      </c>
      <c r="CR2080" s="16" t="s">
        <v>106</v>
      </c>
      <c r="CS2080" s="1" t="s">
        <v>287</v>
      </c>
      <c r="DI2080" s="24"/>
    </row>
    <row r="2081" spans="1:113" ht="9.9" customHeight="1" x14ac:dyDescent="0.2">
      <c r="A2081" s="22" t="s">
        <v>288</v>
      </c>
      <c r="T2081" s="23" t="s">
        <v>620</v>
      </c>
      <c r="BD2081" s="1" t="s">
        <v>289</v>
      </c>
      <c r="BW2081" s="23" t="s">
        <v>6244</v>
      </c>
      <c r="DI2081" s="24"/>
    </row>
    <row r="2082" spans="1:113" ht="9.9" customHeight="1" x14ac:dyDescent="0.2">
      <c r="A2082" s="22" t="s">
        <v>291</v>
      </c>
      <c r="T2082" s="23" t="s">
        <v>93</v>
      </c>
      <c r="BD2082" s="1" t="s">
        <v>292</v>
      </c>
      <c r="BW2082" s="23" t="s">
        <v>1235</v>
      </c>
      <c r="DI2082" s="24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294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5" t="s">
        <v>6125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6" t="s">
        <v>6185</v>
      </c>
      <c r="CS2083" s="12" t="s">
        <v>282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7"/>
    </row>
    <row r="2084" spans="1:113" ht="5.0999999999999996" customHeight="1" x14ac:dyDescent="0.2"/>
    <row r="2085" spans="1:113" ht="12" customHeight="1" x14ac:dyDescent="0.2">
      <c r="A2085" s="40" t="s">
        <v>7</v>
      </c>
      <c r="B2085" s="29"/>
      <c r="C2085" s="29"/>
      <c r="D2085" s="29"/>
      <c r="E2085" s="29"/>
      <c r="F2085" s="2"/>
      <c r="G2085" s="2"/>
      <c r="H2085" s="28" t="s">
        <v>295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296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297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298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299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282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1"/>
      <c r="B2086" s="30"/>
      <c r="C2086" s="30"/>
      <c r="D2086" s="30"/>
      <c r="E2086" s="30"/>
      <c r="F2086" s="12"/>
      <c r="G2086" s="12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2"/>
      <c r="U2086" s="12"/>
      <c r="V2086" s="13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2"/>
      <c r="AG2086" s="12"/>
      <c r="AH2086" s="13"/>
      <c r="AI2086" s="13"/>
      <c r="AJ2086" s="12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2"/>
      <c r="AV2086" s="12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2"/>
      <c r="BH2086" s="12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2"/>
      <c r="BT2086" s="12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7"/>
    </row>
    <row r="2087" spans="1:113" ht="1.5" customHeight="1" x14ac:dyDescent="0.2"/>
    <row r="2088" spans="1:113" ht="9.9" customHeight="1" x14ac:dyDescent="0.2">
      <c r="AR2088" s="8" t="s">
        <v>6243</v>
      </c>
      <c r="BD2088" s="8" t="s">
        <v>3591</v>
      </c>
      <c r="BP2088" s="8" t="s">
        <v>6242</v>
      </c>
      <c r="CB2088" s="8" t="s">
        <v>6181</v>
      </c>
    </row>
    <row r="2089" spans="1:113" ht="9.9" customHeight="1" x14ac:dyDescent="0.2">
      <c r="E2089" s="16" t="s">
        <v>302</v>
      </c>
      <c r="P2089" s="8" t="s">
        <v>6241</v>
      </c>
    </row>
    <row r="2090" spans="1:113" ht="9.9" customHeight="1" x14ac:dyDescent="0.2">
      <c r="AC2090" s="8" t="s">
        <v>6240</v>
      </c>
      <c r="AH2090" s="8" t="s">
        <v>367</v>
      </c>
      <c r="AR2090" s="8" t="s">
        <v>6239</v>
      </c>
      <c r="BD2090" s="8" t="s">
        <v>1688</v>
      </c>
      <c r="BP2090" s="8" t="s">
        <v>6238</v>
      </c>
      <c r="CB2090" s="8" t="s">
        <v>412</v>
      </c>
    </row>
    <row r="2091" spans="1:113" ht="9.9" customHeight="1" x14ac:dyDescent="0.2">
      <c r="E2091" s="16" t="s">
        <v>310</v>
      </c>
      <c r="P2091" s="8" t="s">
        <v>6237</v>
      </c>
    </row>
    <row r="2092" spans="1:113" ht="9.9" customHeight="1" x14ac:dyDescent="0.2">
      <c r="AC2092" s="8" t="s">
        <v>6236</v>
      </c>
      <c r="AH2092" s="8" t="s">
        <v>389</v>
      </c>
      <c r="AR2092" s="8" t="s">
        <v>6235</v>
      </c>
      <c r="BD2092" s="8" t="s">
        <v>6234</v>
      </c>
      <c r="BP2092" s="8" t="s">
        <v>6217</v>
      </c>
      <c r="CB2092" s="8" t="s">
        <v>991</v>
      </c>
    </row>
    <row r="2093" spans="1:113" ht="9.9" customHeight="1" x14ac:dyDescent="0.2">
      <c r="E2093" s="16" t="s">
        <v>318</v>
      </c>
      <c r="P2093" s="8" t="s">
        <v>6233</v>
      </c>
    </row>
    <row r="2094" spans="1:113" ht="9.9" customHeight="1" x14ac:dyDescent="0.2">
      <c r="AC2094" s="16" t="s">
        <v>6232</v>
      </c>
      <c r="AH2094" s="8" t="s">
        <v>329</v>
      </c>
      <c r="AR2094" s="8" t="s">
        <v>4355</v>
      </c>
      <c r="BD2094" s="8" t="s">
        <v>6231</v>
      </c>
      <c r="BP2094" s="8" t="s">
        <v>6230</v>
      </c>
      <c r="CB2094" s="8" t="s">
        <v>309</v>
      </c>
    </row>
    <row r="2095" spans="1:113" ht="9.9" customHeight="1" x14ac:dyDescent="0.2">
      <c r="E2095" s="16" t="s">
        <v>326</v>
      </c>
      <c r="P2095" s="8" t="s">
        <v>6229</v>
      </c>
    </row>
    <row r="2096" spans="1:113" ht="9.9" customHeight="1" x14ac:dyDescent="0.2">
      <c r="AC2096" s="8" t="s">
        <v>6228</v>
      </c>
      <c r="AH2096" s="8" t="s">
        <v>557</v>
      </c>
      <c r="AR2096" s="8" t="s">
        <v>6227</v>
      </c>
      <c r="BD2096" s="8" t="s">
        <v>6226</v>
      </c>
      <c r="BP2096" s="8" t="s">
        <v>6225</v>
      </c>
      <c r="CB2096" s="8" t="s">
        <v>985</v>
      </c>
    </row>
    <row r="2097" spans="5:80" ht="9.9" customHeight="1" x14ac:dyDescent="0.2">
      <c r="E2097" s="16" t="s">
        <v>334</v>
      </c>
      <c r="P2097" s="8" t="s">
        <v>6224</v>
      </c>
    </row>
    <row r="2098" spans="5:80" ht="9.9" customHeight="1" x14ac:dyDescent="0.2">
      <c r="AC2098" s="8" t="s">
        <v>6223</v>
      </c>
      <c r="AH2098" s="8" t="s">
        <v>382</v>
      </c>
      <c r="AR2098" s="8" t="s">
        <v>4063</v>
      </c>
      <c r="BD2098" s="8" t="s">
        <v>6222</v>
      </c>
      <c r="BP2098" s="8" t="s">
        <v>5102</v>
      </c>
      <c r="CB2098" s="8" t="s">
        <v>424</v>
      </c>
    </row>
    <row r="2099" spans="5:80" ht="9.9" customHeight="1" x14ac:dyDescent="0.2">
      <c r="E2099" s="16" t="s">
        <v>341</v>
      </c>
      <c r="P2099" s="8" t="s">
        <v>6221</v>
      </c>
    </row>
    <row r="2100" spans="5:80" ht="9.9" customHeight="1" x14ac:dyDescent="0.2">
      <c r="AC2100" s="8" t="s">
        <v>6220</v>
      </c>
      <c r="AH2100" s="8" t="s">
        <v>313</v>
      </c>
      <c r="AR2100" s="8" t="s">
        <v>6219</v>
      </c>
      <c r="BD2100" s="8" t="s">
        <v>6218</v>
      </c>
      <c r="BP2100" s="8" t="s">
        <v>6217</v>
      </c>
      <c r="CB2100" s="8" t="s">
        <v>412</v>
      </c>
    </row>
    <row r="2101" spans="5:80" ht="9.9" customHeight="1" x14ac:dyDescent="0.2">
      <c r="E2101" s="16" t="s">
        <v>349</v>
      </c>
      <c r="P2101" s="8" t="s">
        <v>6216</v>
      </c>
    </row>
    <row r="2102" spans="5:80" ht="9.9" customHeight="1" x14ac:dyDescent="0.2">
      <c r="AC2102" s="8" t="s">
        <v>6215</v>
      </c>
      <c r="AH2102" s="8" t="s">
        <v>375</v>
      </c>
      <c r="AR2102" s="8" t="s">
        <v>6214</v>
      </c>
      <c r="BD2102" s="8" t="s">
        <v>6213</v>
      </c>
      <c r="BP2102" s="8" t="s">
        <v>6212</v>
      </c>
      <c r="CB2102" s="8" t="s">
        <v>480</v>
      </c>
    </row>
    <row r="2103" spans="5:80" ht="9.9" customHeight="1" x14ac:dyDescent="0.2">
      <c r="E2103" s="16" t="s">
        <v>357</v>
      </c>
      <c r="P2103" s="8" t="s">
        <v>6211</v>
      </c>
    </row>
    <row r="2104" spans="5:80" ht="9.9" customHeight="1" x14ac:dyDescent="0.2">
      <c r="AC2104" s="8" t="s">
        <v>6210</v>
      </c>
      <c r="AH2104" s="8" t="s">
        <v>305</v>
      </c>
      <c r="AR2104" s="8" t="s">
        <v>3419</v>
      </c>
      <c r="BD2104" s="8" t="s">
        <v>6209</v>
      </c>
      <c r="BP2104" s="8" t="s">
        <v>6208</v>
      </c>
      <c r="CB2104" s="8" t="s">
        <v>616</v>
      </c>
    </row>
    <row r="2105" spans="5:80" ht="9.9" customHeight="1" x14ac:dyDescent="0.2">
      <c r="E2105" s="16" t="s">
        <v>364</v>
      </c>
      <c r="P2105" s="8" t="s">
        <v>6207</v>
      </c>
    </row>
    <row r="2106" spans="5:80" ht="9.9" customHeight="1" x14ac:dyDescent="0.2">
      <c r="AC2106" s="8" t="s">
        <v>6206</v>
      </c>
      <c r="AH2106" s="8" t="s">
        <v>337</v>
      </c>
      <c r="AR2106" s="8" t="s">
        <v>3087</v>
      </c>
      <c r="BD2106" s="8" t="s">
        <v>4398</v>
      </c>
      <c r="BP2106" s="8" t="s">
        <v>6205</v>
      </c>
      <c r="CB2106" s="8" t="s">
        <v>584</v>
      </c>
    </row>
    <row r="2107" spans="5:80" ht="9.9" customHeight="1" x14ac:dyDescent="0.2">
      <c r="E2107" s="16" t="s">
        <v>372</v>
      </c>
      <c r="P2107" s="8" t="s">
        <v>6204</v>
      </c>
    </row>
    <row r="2108" spans="5:80" ht="9.9" customHeight="1" x14ac:dyDescent="0.2">
      <c r="AC2108" s="8" t="s">
        <v>6203</v>
      </c>
      <c r="AH2108" s="8" t="s">
        <v>353</v>
      </c>
      <c r="AR2108" s="8" t="s">
        <v>6202</v>
      </c>
      <c r="BD2108" s="8" t="s">
        <v>6201</v>
      </c>
      <c r="BP2108" s="8" t="s">
        <v>902</v>
      </c>
      <c r="CB2108" s="8" t="s">
        <v>577</v>
      </c>
    </row>
    <row r="2109" spans="5:80" ht="9.9" customHeight="1" x14ac:dyDescent="0.2">
      <c r="E2109" s="16" t="s">
        <v>379</v>
      </c>
      <c r="P2109" s="8" t="s">
        <v>6200</v>
      </c>
    </row>
    <row r="2110" spans="5:80" ht="9.9" customHeight="1" x14ac:dyDescent="0.2">
      <c r="AC2110" s="8" t="s">
        <v>6199</v>
      </c>
      <c r="AH2110" s="8" t="s">
        <v>344</v>
      </c>
      <c r="AR2110" s="8" t="s">
        <v>6198</v>
      </c>
      <c r="BD2110" s="8" t="s">
        <v>6197</v>
      </c>
      <c r="BP2110" s="8" t="s">
        <v>1709</v>
      </c>
      <c r="CB2110" s="8" t="s">
        <v>596</v>
      </c>
    </row>
    <row r="2111" spans="5:80" ht="9.9" customHeight="1" x14ac:dyDescent="0.2">
      <c r="E2111" s="16" t="s">
        <v>386</v>
      </c>
      <c r="P2111" s="8" t="s">
        <v>6196</v>
      </c>
    </row>
    <row r="2112" spans="5:80" ht="9.9" customHeight="1" x14ac:dyDescent="0.2">
      <c r="AC2112" s="8" t="s">
        <v>6195</v>
      </c>
      <c r="AH2112" s="8" t="s">
        <v>321</v>
      </c>
      <c r="AR2112" s="8" t="s">
        <v>1530</v>
      </c>
      <c r="BD2112" s="8" t="s">
        <v>2622</v>
      </c>
      <c r="BP2112" s="8" t="s">
        <v>6194</v>
      </c>
      <c r="CB2112" s="8" t="s">
        <v>412</v>
      </c>
    </row>
    <row r="2113" spans="5:80" ht="9.9" customHeight="1" x14ac:dyDescent="0.2">
      <c r="E2113" s="16" t="s">
        <v>393</v>
      </c>
      <c r="P2113" s="8" t="s">
        <v>6193</v>
      </c>
    </row>
    <row r="2114" spans="5:80" ht="9.9" customHeight="1" x14ac:dyDescent="0.2">
      <c r="AC2114" s="8" t="s">
        <v>6192</v>
      </c>
      <c r="AH2114" s="8" t="s">
        <v>360</v>
      </c>
      <c r="AR2114" s="8" t="s">
        <v>6191</v>
      </c>
      <c r="BD2114" s="8" t="s">
        <v>6190</v>
      </c>
      <c r="BP2114" s="8" t="s">
        <v>6189</v>
      </c>
      <c r="CB2114" s="8" t="s">
        <v>596</v>
      </c>
    </row>
    <row r="2115" spans="5:80" ht="9.9" customHeight="1" x14ac:dyDescent="0.2">
      <c r="E2115" s="16" t="s">
        <v>597</v>
      </c>
      <c r="P2115" s="8" t="s">
        <v>6066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6188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4569</v>
      </c>
      <c r="DC2148" s="2"/>
      <c r="DD2148" s="2"/>
      <c r="DE2148" s="2"/>
      <c r="DF2148" s="2"/>
      <c r="DG2148" s="2"/>
      <c r="DH2148" s="2"/>
      <c r="DI2148" s="4" t="s">
        <v>278</v>
      </c>
    </row>
    <row r="2149" spans="1:113" ht="5.0999999999999996" customHeight="1" x14ac:dyDescent="0.2"/>
    <row r="2150" spans="1:113" ht="15.9" customHeight="1" x14ac:dyDescent="0.2">
      <c r="BD2150" s="5" t="s">
        <v>279</v>
      </c>
      <c r="DI2150" s="6" t="s">
        <v>2602</v>
      </c>
    </row>
    <row r="2151" spans="1:113" ht="14.1" customHeight="1" x14ac:dyDescent="0.2">
      <c r="BD2151" s="7" t="s">
        <v>1</v>
      </c>
      <c r="DI2151" s="8" t="s">
        <v>2601</v>
      </c>
    </row>
    <row r="2152" spans="1:113" ht="12" customHeight="1" x14ac:dyDescent="0.2"/>
    <row r="2153" spans="1:113" ht="9.9" customHeight="1" x14ac:dyDescent="0.2">
      <c r="A2153" s="9" t="s">
        <v>280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99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6095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6187</v>
      </c>
      <c r="CS2153" s="2" t="s">
        <v>282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283</v>
      </c>
      <c r="T2154" s="23" t="s">
        <v>2368</v>
      </c>
      <c r="BD2154" s="1" t="s">
        <v>285</v>
      </c>
      <c r="BW2154" s="23" t="s">
        <v>6099</v>
      </c>
      <c r="CR2154" s="16" t="s">
        <v>106</v>
      </c>
      <c r="CS2154" s="1" t="s">
        <v>287</v>
      </c>
      <c r="DI2154" s="24"/>
    </row>
    <row r="2155" spans="1:113" ht="9.9" customHeight="1" x14ac:dyDescent="0.2">
      <c r="A2155" s="22" t="s">
        <v>288</v>
      </c>
      <c r="T2155" s="23" t="s">
        <v>71</v>
      </c>
      <c r="BD2155" s="1" t="s">
        <v>289</v>
      </c>
      <c r="BW2155" s="23" t="s">
        <v>6186</v>
      </c>
      <c r="DI2155" s="24"/>
    </row>
    <row r="2156" spans="1:113" ht="9.9" customHeight="1" x14ac:dyDescent="0.2">
      <c r="A2156" s="22" t="s">
        <v>291</v>
      </c>
      <c r="T2156" s="23" t="s">
        <v>2544</v>
      </c>
      <c r="BD2156" s="1" t="s">
        <v>292</v>
      </c>
      <c r="BW2156" s="23" t="s">
        <v>2003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294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6125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6185</v>
      </c>
      <c r="CS2157" s="12" t="s">
        <v>282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40" t="s">
        <v>7</v>
      </c>
      <c r="B2159" s="29"/>
      <c r="C2159" s="29"/>
      <c r="D2159" s="29"/>
      <c r="E2159" s="29"/>
      <c r="F2159" s="2"/>
      <c r="G2159" s="2"/>
      <c r="H2159" s="28" t="s">
        <v>295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296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297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298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299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282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1"/>
      <c r="B2160" s="30"/>
      <c r="C2160" s="30"/>
      <c r="D2160" s="30"/>
      <c r="E2160" s="30"/>
      <c r="F2160" s="12"/>
      <c r="G2160" s="12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2"/>
      <c r="U2160" s="12"/>
      <c r="V2160" s="1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2"/>
      <c r="AG2160" s="12"/>
      <c r="AH2160" s="13"/>
      <c r="AI2160" s="13"/>
      <c r="AJ2160" s="12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2"/>
      <c r="AV2160" s="12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2"/>
      <c r="BH2160" s="12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2"/>
      <c r="BT2160" s="12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AR2162" s="8" t="s">
        <v>6184</v>
      </c>
      <c r="BD2162" s="8" t="s">
        <v>6183</v>
      </c>
      <c r="BP2162" s="8" t="s">
        <v>6182</v>
      </c>
      <c r="CB2162" s="8" t="s">
        <v>6181</v>
      </c>
    </row>
    <row r="2163" spans="5:80" ht="9.9" customHeight="1" x14ac:dyDescent="0.2">
      <c r="E2163" s="16" t="s">
        <v>302</v>
      </c>
      <c r="P2163" s="8" t="s">
        <v>6180</v>
      </c>
    </row>
    <row r="2164" spans="5:80" ht="9.9" customHeight="1" x14ac:dyDescent="0.2">
      <c r="AC2164" s="8" t="s">
        <v>5062</v>
      </c>
      <c r="AH2164" s="8" t="s">
        <v>305</v>
      </c>
      <c r="AR2164" s="8" t="s">
        <v>1300</v>
      </c>
      <c r="BD2164" s="8" t="s">
        <v>6179</v>
      </c>
      <c r="BP2164" s="8" t="s">
        <v>6178</v>
      </c>
      <c r="CB2164" s="8" t="s">
        <v>677</v>
      </c>
    </row>
    <row r="2165" spans="5:80" ht="9.9" customHeight="1" x14ac:dyDescent="0.2">
      <c r="E2165" s="16" t="s">
        <v>310</v>
      </c>
      <c r="P2165" s="8" t="s">
        <v>6177</v>
      </c>
    </row>
    <row r="2166" spans="5:80" ht="9.9" customHeight="1" x14ac:dyDescent="0.2">
      <c r="AC2166" s="8" t="s">
        <v>6176</v>
      </c>
      <c r="AH2166" s="8" t="s">
        <v>321</v>
      </c>
      <c r="AR2166" s="8" t="s">
        <v>1768</v>
      </c>
      <c r="BD2166" s="8" t="s">
        <v>6175</v>
      </c>
      <c r="BP2166" s="8" t="s">
        <v>6174</v>
      </c>
      <c r="CB2166" s="8" t="s">
        <v>609</v>
      </c>
    </row>
    <row r="2167" spans="5:80" ht="9.9" customHeight="1" x14ac:dyDescent="0.2">
      <c r="E2167" s="16" t="s">
        <v>318</v>
      </c>
      <c r="P2167" s="8" t="s">
        <v>6173</v>
      </c>
    </row>
    <row r="2168" spans="5:80" ht="9.9" customHeight="1" x14ac:dyDescent="0.2">
      <c r="AC2168" s="8" t="s">
        <v>6172</v>
      </c>
      <c r="AH2168" s="8" t="s">
        <v>337</v>
      </c>
      <c r="AR2168" s="8" t="s">
        <v>3193</v>
      </c>
      <c r="BD2168" s="8" t="s">
        <v>6171</v>
      </c>
      <c r="BP2168" s="8" t="s">
        <v>6170</v>
      </c>
      <c r="CB2168" s="8" t="s">
        <v>317</v>
      </c>
    </row>
    <row r="2169" spans="5:80" ht="9.9" customHeight="1" x14ac:dyDescent="0.2">
      <c r="E2169" s="16" t="s">
        <v>326</v>
      </c>
      <c r="P2169" s="8" t="s">
        <v>6169</v>
      </c>
    </row>
    <row r="2170" spans="5:80" ht="9.9" customHeight="1" x14ac:dyDescent="0.2">
      <c r="AC2170" s="8" t="s">
        <v>6168</v>
      </c>
      <c r="AH2170" s="8" t="s">
        <v>344</v>
      </c>
      <c r="AR2170" s="8" t="s">
        <v>1300</v>
      </c>
      <c r="BD2170" s="8" t="s">
        <v>6167</v>
      </c>
      <c r="BP2170" s="8" t="s">
        <v>6166</v>
      </c>
      <c r="CB2170" s="8" t="s">
        <v>371</v>
      </c>
    </row>
    <row r="2171" spans="5:80" ht="9.9" customHeight="1" x14ac:dyDescent="0.2">
      <c r="E2171" s="16" t="s">
        <v>334</v>
      </c>
      <c r="P2171" s="8" t="s">
        <v>6165</v>
      </c>
    </row>
    <row r="2172" spans="5:80" ht="9.9" customHeight="1" x14ac:dyDescent="0.2">
      <c r="AC2172" s="8" t="s">
        <v>6164</v>
      </c>
      <c r="AH2172" s="8" t="s">
        <v>360</v>
      </c>
      <c r="AR2172" s="8" t="s">
        <v>6163</v>
      </c>
      <c r="BD2172" s="8" t="s">
        <v>901</v>
      </c>
      <c r="BP2172" s="8" t="s">
        <v>5247</v>
      </c>
      <c r="CB2172" s="8" t="s">
        <v>325</v>
      </c>
    </row>
    <row r="2173" spans="5:80" ht="9.9" customHeight="1" x14ac:dyDescent="0.2">
      <c r="E2173" s="16" t="s">
        <v>341</v>
      </c>
      <c r="P2173" s="8" t="s">
        <v>6162</v>
      </c>
    </row>
    <row r="2174" spans="5:80" ht="9.9" customHeight="1" x14ac:dyDescent="0.2">
      <c r="AC2174" s="8" t="s">
        <v>6161</v>
      </c>
      <c r="AH2174" s="8" t="s">
        <v>389</v>
      </c>
      <c r="AR2174" s="8" t="s">
        <v>6160</v>
      </c>
      <c r="BD2174" s="8" t="s">
        <v>6159</v>
      </c>
      <c r="BP2174" s="8" t="s">
        <v>6158</v>
      </c>
      <c r="CB2174" s="8" t="s">
        <v>507</v>
      </c>
    </row>
    <row r="2175" spans="5:80" ht="9.9" customHeight="1" x14ac:dyDescent="0.2">
      <c r="E2175" s="16" t="s">
        <v>349</v>
      </c>
      <c r="P2175" s="8" t="s">
        <v>6157</v>
      </c>
    </row>
    <row r="2176" spans="5:80" ht="9.9" customHeight="1" x14ac:dyDescent="0.2">
      <c r="AC2176" s="8" t="s">
        <v>4713</v>
      </c>
      <c r="AH2176" s="8" t="s">
        <v>367</v>
      </c>
      <c r="AR2176" s="8" t="s">
        <v>1473</v>
      </c>
      <c r="BD2176" s="8" t="s">
        <v>6156</v>
      </c>
      <c r="BP2176" s="8" t="s">
        <v>5300</v>
      </c>
      <c r="CB2176" s="8" t="s">
        <v>491</v>
      </c>
    </row>
    <row r="2177" spans="5:80" ht="9.9" customHeight="1" x14ac:dyDescent="0.2">
      <c r="E2177" s="16" t="s">
        <v>357</v>
      </c>
      <c r="P2177" s="8" t="s">
        <v>6155</v>
      </c>
    </row>
    <row r="2178" spans="5:80" ht="9.9" customHeight="1" x14ac:dyDescent="0.2">
      <c r="AC2178" s="16" t="s">
        <v>6154</v>
      </c>
      <c r="AH2178" s="8" t="s">
        <v>329</v>
      </c>
      <c r="AR2178" s="8" t="s">
        <v>5187</v>
      </c>
      <c r="BD2178" s="8" t="s">
        <v>3226</v>
      </c>
      <c r="BP2178" s="8" t="s">
        <v>6153</v>
      </c>
      <c r="CB2178" s="8" t="s">
        <v>507</v>
      </c>
    </row>
    <row r="2179" spans="5:80" ht="9.9" customHeight="1" x14ac:dyDescent="0.2">
      <c r="E2179" s="16" t="s">
        <v>364</v>
      </c>
      <c r="P2179" s="8" t="s">
        <v>6152</v>
      </c>
    </row>
    <row r="2180" spans="5:80" ht="9.9" customHeight="1" x14ac:dyDescent="0.2">
      <c r="AC2180" s="8" t="s">
        <v>6151</v>
      </c>
      <c r="AH2180" s="8" t="s">
        <v>375</v>
      </c>
      <c r="AR2180" s="8" t="s">
        <v>6150</v>
      </c>
      <c r="BD2180" s="8" t="s">
        <v>6149</v>
      </c>
      <c r="BP2180" s="8" t="s">
        <v>6148</v>
      </c>
      <c r="CB2180" s="8" t="s">
        <v>609</v>
      </c>
    </row>
    <row r="2181" spans="5:80" ht="9.9" customHeight="1" x14ac:dyDescent="0.2">
      <c r="E2181" s="16" t="s">
        <v>372</v>
      </c>
      <c r="P2181" s="8" t="s">
        <v>6147</v>
      </c>
    </row>
    <row r="2182" spans="5:80" ht="9.9" customHeight="1" x14ac:dyDescent="0.2">
      <c r="AC2182" s="8" t="s">
        <v>6146</v>
      </c>
      <c r="AH2182" s="8" t="s">
        <v>313</v>
      </c>
      <c r="AR2182" s="8" t="s">
        <v>606</v>
      </c>
      <c r="BD2182" s="8" t="s">
        <v>736</v>
      </c>
      <c r="BP2182" s="8" t="s">
        <v>6145</v>
      </c>
      <c r="CB2182" s="8" t="s">
        <v>491</v>
      </c>
    </row>
    <row r="2183" spans="5:80" ht="9.9" customHeight="1" x14ac:dyDescent="0.2">
      <c r="E2183" s="16" t="s">
        <v>379</v>
      </c>
      <c r="P2183" s="8" t="s">
        <v>6144</v>
      </c>
    </row>
    <row r="2184" spans="5:80" ht="9.9" customHeight="1" x14ac:dyDescent="0.2">
      <c r="AC2184" s="8" t="s">
        <v>2995</v>
      </c>
      <c r="AH2184" s="8" t="s">
        <v>353</v>
      </c>
      <c r="AR2184" s="8" t="s">
        <v>6143</v>
      </c>
      <c r="BD2184" s="8" t="s">
        <v>4166</v>
      </c>
      <c r="BP2184" s="8" t="s">
        <v>6142</v>
      </c>
      <c r="CB2184" s="8" t="s">
        <v>507</v>
      </c>
    </row>
    <row r="2185" spans="5:80" ht="9.9" customHeight="1" x14ac:dyDescent="0.2">
      <c r="E2185" s="16" t="s">
        <v>386</v>
      </c>
      <c r="P2185" s="8" t="s">
        <v>6141</v>
      </c>
    </row>
    <row r="2186" spans="5:80" ht="9.9" customHeight="1" x14ac:dyDescent="0.2">
      <c r="AC2186" s="8" t="s">
        <v>6140</v>
      </c>
      <c r="AH2186" s="8" t="s">
        <v>382</v>
      </c>
      <c r="AR2186" s="8" t="s">
        <v>6139</v>
      </c>
      <c r="BD2186" s="8" t="s">
        <v>6138</v>
      </c>
      <c r="BP2186" s="8" t="s">
        <v>6137</v>
      </c>
      <c r="CB2186" s="8" t="s">
        <v>577</v>
      </c>
    </row>
    <row r="2187" spans="5:80" ht="9.9" customHeight="1" x14ac:dyDescent="0.2">
      <c r="E2187" s="16" t="s">
        <v>393</v>
      </c>
      <c r="P2187" s="8" t="s">
        <v>6136</v>
      </c>
    </row>
    <row r="2188" spans="5:80" ht="9.9" customHeight="1" x14ac:dyDescent="0.2">
      <c r="AC2188" s="8" t="s">
        <v>6135</v>
      </c>
      <c r="AH2188" s="8" t="s">
        <v>557</v>
      </c>
      <c r="AR2188" s="8" t="s">
        <v>5361</v>
      </c>
      <c r="BD2188" s="8" t="s">
        <v>6134</v>
      </c>
      <c r="BP2188" s="8" t="s">
        <v>6133</v>
      </c>
      <c r="CB2188" s="8" t="s">
        <v>1854</v>
      </c>
    </row>
    <row r="2189" spans="5:80" ht="9.9" customHeight="1" x14ac:dyDescent="0.2">
      <c r="E2189" s="16" t="s">
        <v>597</v>
      </c>
      <c r="P2189" s="8" t="s">
        <v>6099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10">
    <mergeCell ref="W2085:AE2086"/>
    <mergeCell ref="AK2085:AT2086"/>
    <mergeCell ref="AW2085:BF2086"/>
    <mergeCell ref="BI2085:BR2086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1A4B-0D0E-404B-9580-BA1AF1E07D65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5"/>
  </cols>
  <sheetData>
    <row r="1" spans="1:113" ht="108.9" customHeight="1" x14ac:dyDescent="0.2"/>
    <row r="2" spans="1:113" ht="19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60" t="s">
        <v>6188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59" t="s">
        <v>4569</v>
      </c>
      <c r="DC2" s="46"/>
      <c r="DD2" s="46"/>
      <c r="DE2" s="46"/>
      <c r="DF2" s="46"/>
      <c r="DG2" s="46"/>
      <c r="DH2" s="46"/>
      <c r="DI2" s="59" t="s">
        <v>278</v>
      </c>
    </row>
    <row r="3" spans="1:113" ht="5.0999999999999996" customHeight="1" x14ac:dyDescent="0.2"/>
    <row r="4" spans="1:113" ht="15.9" customHeight="1" x14ac:dyDescent="0.2">
      <c r="BD4" s="58" t="s">
        <v>7686</v>
      </c>
      <c r="DI4" s="57" t="s">
        <v>2602</v>
      </c>
    </row>
    <row r="5" spans="1:113" ht="14.1" customHeight="1" x14ac:dyDescent="0.2">
      <c r="BD5" s="56" t="s">
        <v>1</v>
      </c>
      <c r="DI5" s="55" t="s">
        <v>2601</v>
      </c>
    </row>
    <row r="6" spans="1:113" ht="12" customHeight="1" x14ac:dyDescent="0.2"/>
    <row r="7" spans="1:113" ht="5.099999999999999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</row>
  </sheetData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458A-E9FB-468B-9FDD-A605519E421D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45"/>
  </cols>
  <sheetData>
    <row r="1" spans="1:113" ht="95.1" customHeight="1" x14ac:dyDescent="0.2"/>
    <row r="2" spans="1:113" ht="19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60" t="s">
        <v>4570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59" t="s">
        <v>4569</v>
      </c>
      <c r="DC2" s="46"/>
      <c r="DD2" s="46"/>
      <c r="DE2" s="46"/>
      <c r="DF2" s="46"/>
      <c r="DG2" s="46"/>
      <c r="DH2" s="46"/>
      <c r="DI2" s="59" t="s">
        <v>278</v>
      </c>
    </row>
    <row r="3" spans="1:113" ht="5.0999999999999996" customHeight="1" x14ac:dyDescent="0.2"/>
    <row r="4" spans="1:113" ht="15.9" customHeight="1" x14ac:dyDescent="0.2">
      <c r="BD4" s="58" t="s">
        <v>4568</v>
      </c>
      <c r="DI4" s="57"/>
    </row>
    <row r="5" spans="1:113" ht="14.1" customHeight="1" x14ac:dyDescent="0.2">
      <c r="BD5" s="56" t="s">
        <v>1</v>
      </c>
      <c r="DI5" s="55"/>
    </row>
    <row r="6" spans="1:113" ht="12" customHeight="1" x14ac:dyDescent="0.2"/>
    <row r="7" spans="1:113" ht="6" customHeight="1" x14ac:dyDescent="0.2"/>
    <row r="72" spans="1:113" ht="0.6" customHeight="1" x14ac:dyDescent="0.2"/>
    <row r="73" spans="1:113" ht="9.9" customHeight="1" x14ac:dyDescent="0.2">
      <c r="A73" s="54"/>
      <c r="B73" s="46"/>
      <c r="C73" s="46"/>
      <c r="D73" s="46"/>
      <c r="E73" s="46"/>
      <c r="F73" s="46"/>
      <c r="G73" s="46"/>
      <c r="H73" s="46"/>
      <c r="I73" s="46"/>
      <c r="J73" s="46"/>
      <c r="K73" s="46" t="s">
        <v>2459</v>
      </c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54"/>
      <c r="AN73" s="46"/>
      <c r="AO73" s="46"/>
      <c r="AP73" s="46"/>
      <c r="AQ73" s="46"/>
      <c r="AR73" s="46"/>
      <c r="AS73" s="46"/>
      <c r="AT73" s="46"/>
      <c r="AU73" s="46"/>
      <c r="AV73" s="46"/>
      <c r="AW73" s="46" t="s">
        <v>2458</v>
      </c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54"/>
      <c r="BZ73" s="46"/>
      <c r="CA73" s="46"/>
      <c r="CB73" s="46"/>
      <c r="CC73" s="46"/>
      <c r="CD73" s="46"/>
      <c r="CE73" s="46"/>
      <c r="CF73" s="46"/>
      <c r="CG73" s="46"/>
      <c r="CH73" s="46"/>
      <c r="CI73" s="46" t="s">
        <v>4567</v>
      </c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53"/>
    </row>
    <row r="74" spans="1:113" ht="9.9" customHeight="1" x14ac:dyDescent="0.2">
      <c r="A74" s="52"/>
      <c r="AM74" s="52"/>
      <c r="BY74" s="52"/>
      <c r="DI74" s="51"/>
    </row>
    <row r="75" spans="1:113" ht="9.9" customHeight="1" x14ac:dyDescent="0.2">
      <c r="A75" s="52"/>
      <c r="AM75" s="52"/>
      <c r="BY75" s="52"/>
      <c r="DI75" s="51"/>
    </row>
    <row r="76" spans="1:113" ht="9.9" customHeight="1" x14ac:dyDescent="0.2">
      <c r="A76" s="50"/>
      <c r="B76" s="48"/>
      <c r="C76" s="48"/>
      <c r="D76" s="48"/>
      <c r="E76" s="48"/>
      <c r="F76" s="48"/>
      <c r="G76" s="48"/>
      <c r="H76" s="48"/>
      <c r="I76" s="48"/>
      <c r="J76" s="48"/>
      <c r="K76" s="49" t="s">
        <v>1</v>
      </c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50"/>
      <c r="AN76" s="48"/>
      <c r="AO76" s="48"/>
      <c r="AP76" s="48"/>
      <c r="AQ76" s="48"/>
      <c r="AR76" s="48"/>
      <c r="AS76" s="48"/>
      <c r="AT76" s="48"/>
      <c r="AU76" s="48"/>
      <c r="AV76" s="48"/>
      <c r="AW76" s="49" t="s">
        <v>1</v>
      </c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50"/>
      <c r="BZ76" s="48"/>
      <c r="CA76" s="48"/>
      <c r="CB76" s="48"/>
      <c r="CC76" s="48"/>
      <c r="CD76" s="48"/>
      <c r="CE76" s="48"/>
      <c r="CF76" s="48"/>
      <c r="CG76" s="48"/>
      <c r="CH76" s="48"/>
      <c r="CI76" s="49" t="s">
        <v>1</v>
      </c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7"/>
    </row>
    <row r="77" spans="1:113" ht="5.0999999999999996" customHeight="1" x14ac:dyDescent="0.2"/>
    <row r="78" spans="1:113" ht="12" customHeight="1" x14ac:dyDescent="0.2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</row>
  </sheetData>
  <phoneticPr fontId="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DAFA-11EF-4EA3-B491-E098859311E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4700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4569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61" t="s">
        <v>4699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34" t="s">
        <v>5</v>
      </c>
      <c r="W7" s="35"/>
      <c r="X7" s="35"/>
      <c r="Y7" s="35"/>
      <c r="Z7" s="35"/>
      <c r="AA7" s="35"/>
      <c r="AB7" s="35"/>
      <c r="AC7" s="35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6</v>
      </c>
      <c r="BI7" s="35"/>
      <c r="BJ7" s="35"/>
      <c r="BK7" s="35"/>
      <c r="BL7" s="35"/>
      <c r="BM7" s="35"/>
      <c r="BN7" s="2"/>
      <c r="BO7" s="2"/>
      <c r="BP7" s="2"/>
      <c r="BQ7" s="10"/>
      <c r="BR7" s="2"/>
      <c r="BS7" s="2"/>
      <c r="BT7" s="2"/>
      <c r="BU7" s="2"/>
      <c r="BV7" s="2"/>
      <c r="BW7" s="37" t="s">
        <v>9</v>
      </c>
      <c r="BX7" s="38"/>
      <c r="BY7" s="38"/>
      <c r="BZ7" s="38"/>
      <c r="CA7" s="38"/>
      <c r="CB7" s="38"/>
      <c r="CC7" s="38"/>
      <c r="CD7" s="38"/>
      <c r="CE7" s="38"/>
      <c r="CF7" s="2"/>
      <c r="CG7" s="2"/>
      <c r="CH7" s="28" t="s">
        <v>7</v>
      </c>
      <c r="CI7" s="29"/>
      <c r="CJ7" s="29"/>
      <c r="CK7" s="29"/>
      <c r="CL7" s="29"/>
      <c r="CM7" s="2"/>
      <c r="CN7" s="2"/>
      <c r="CO7" s="10"/>
      <c r="CP7" s="10"/>
      <c r="CQ7" s="2"/>
      <c r="CR7" s="28" t="s">
        <v>8</v>
      </c>
      <c r="CS7" s="29"/>
      <c r="CT7" s="29"/>
      <c r="CU7" s="29"/>
      <c r="CV7" s="29"/>
      <c r="CW7" s="2"/>
      <c r="CX7" s="2"/>
      <c r="CY7" s="10"/>
      <c r="CZ7" s="10"/>
      <c r="DA7" s="2"/>
      <c r="DB7" s="10"/>
      <c r="DC7" s="2"/>
      <c r="DD7" s="2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36"/>
      <c r="W8" s="36"/>
      <c r="X8" s="36"/>
      <c r="Y8" s="36"/>
      <c r="Z8" s="36"/>
      <c r="AA8" s="36"/>
      <c r="AB8" s="36"/>
      <c r="AC8" s="36"/>
      <c r="AD8" s="12"/>
      <c r="AE8" s="12"/>
      <c r="AF8" s="12"/>
      <c r="AG8" s="13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6"/>
      <c r="BI8" s="36"/>
      <c r="BJ8" s="36"/>
      <c r="BK8" s="36"/>
      <c r="BL8" s="36"/>
      <c r="BM8" s="36"/>
      <c r="BN8" s="12"/>
      <c r="BO8" s="12"/>
      <c r="BP8" s="12"/>
      <c r="BQ8" s="13"/>
      <c r="BR8" s="12"/>
      <c r="BS8" s="12"/>
      <c r="BT8" s="12"/>
      <c r="BU8" s="12"/>
      <c r="BV8" s="12"/>
      <c r="BW8" s="39"/>
      <c r="BX8" s="39"/>
      <c r="BY8" s="39"/>
      <c r="BZ8" s="39"/>
      <c r="CA8" s="39"/>
      <c r="CB8" s="39"/>
      <c r="CC8" s="39"/>
      <c r="CD8" s="39"/>
      <c r="CE8" s="39"/>
      <c r="CF8" s="12"/>
      <c r="CG8" s="12"/>
      <c r="CH8" s="30"/>
      <c r="CI8" s="30"/>
      <c r="CJ8" s="30"/>
      <c r="CK8" s="30"/>
      <c r="CL8" s="30"/>
      <c r="CM8" s="12"/>
      <c r="CN8" s="12"/>
      <c r="CO8" s="13"/>
      <c r="CP8" s="13"/>
      <c r="CQ8" s="12"/>
      <c r="CR8" s="30"/>
      <c r="CS8" s="30"/>
      <c r="CT8" s="30"/>
      <c r="CU8" s="30"/>
      <c r="CV8" s="30"/>
      <c r="CW8" s="12"/>
      <c r="CX8" s="12"/>
      <c r="CY8" s="13"/>
      <c r="CZ8" s="13"/>
      <c r="DA8" s="12"/>
      <c r="DB8" s="13"/>
      <c r="DC8" s="12"/>
      <c r="DD8" s="12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19</v>
      </c>
      <c r="K10" s="15" t="s">
        <v>233</v>
      </c>
      <c r="V10" s="15" t="s">
        <v>234</v>
      </c>
      <c r="BH10" s="15" t="s">
        <v>20</v>
      </c>
      <c r="CE10" s="16" t="s">
        <v>4698</v>
      </c>
      <c r="CL10" s="8" t="s">
        <v>4686</v>
      </c>
      <c r="DI10" s="8" t="s">
        <v>4697</v>
      </c>
    </row>
    <row r="11" spans="1:113" ht="9.9" customHeight="1" x14ac:dyDescent="0.2">
      <c r="D11" s="14" t="s">
        <v>18</v>
      </c>
      <c r="H11" s="7" t="s">
        <v>12</v>
      </c>
      <c r="K11" s="15" t="s">
        <v>232</v>
      </c>
      <c r="V11" s="15" t="s">
        <v>13</v>
      </c>
      <c r="BH11" s="15" t="s">
        <v>14</v>
      </c>
      <c r="CE11" s="16" t="s">
        <v>4696</v>
      </c>
      <c r="CL11" s="8" t="s">
        <v>4695</v>
      </c>
      <c r="CS11" s="8" t="s">
        <v>4694</v>
      </c>
      <c r="CY11" s="8" t="s">
        <v>4694</v>
      </c>
      <c r="DI11" s="8" t="s">
        <v>4693</v>
      </c>
    </row>
    <row r="12" spans="1:113" ht="9.9" customHeight="1" x14ac:dyDescent="0.2">
      <c r="D12" s="14" t="s">
        <v>25</v>
      </c>
      <c r="H12" s="7" t="s">
        <v>25</v>
      </c>
      <c r="K12" s="15" t="s">
        <v>237</v>
      </c>
      <c r="V12" s="15" t="s">
        <v>13</v>
      </c>
      <c r="BH12" s="15" t="s">
        <v>14</v>
      </c>
      <c r="CE12" s="16" t="s">
        <v>4692</v>
      </c>
      <c r="CL12" s="8" t="s">
        <v>4644</v>
      </c>
      <c r="CS12" s="8" t="s">
        <v>4691</v>
      </c>
      <c r="CY12" s="8" t="s">
        <v>2504</v>
      </c>
      <c r="DI12" s="8" t="s">
        <v>4690</v>
      </c>
    </row>
    <row r="13" spans="1:113" ht="9.9" customHeight="1" x14ac:dyDescent="0.2">
      <c r="D13" s="14" t="s">
        <v>32</v>
      </c>
      <c r="H13" s="7" t="s">
        <v>86</v>
      </c>
      <c r="K13" s="15" t="s">
        <v>245</v>
      </c>
      <c r="V13" s="15" t="s">
        <v>246</v>
      </c>
      <c r="BH13" s="15" t="s">
        <v>20</v>
      </c>
      <c r="CE13" s="16" t="s">
        <v>4689</v>
      </c>
      <c r="CL13" s="8" t="s">
        <v>4649</v>
      </c>
      <c r="CS13" s="8" t="s">
        <v>4688</v>
      </c>
      <c r="CY13" s="8" t="s">
        <v>51</v>
      </c>
      <c r="DI13" s="8" t="s">
        <v>4687</v>
      </c>
    </row>
    <row r="14" spans="1:113" ht="9.9" customHeight="1" x14ac:dyDescent="0.2">
      <c r="D14" s="14" t="s">
        <v>38</v>
      </c>
      <c r="H14" s="7" t="s">
        <v>55</v>
      </c>
      <c r="K14" s="15" t="s">
        <v>241</v>
      </c>
      <c r="V14" s="15" t="s">
        <v>56</v>
      </c>
      <c r="BH14" s="15" t="s">
        <v>57</v>
      </c>
      <c r="CE14" s="16" t="s">
        <v>4513</v>
      </c>
      <c r="CL14" s="8" t="s">
        <v>4686</v>
      </c>
      <c r="CS14" s="8" t="s">
        <v>4685</v>
      </c>
      <c r="CY14" s="8" t="s">
        <v>4684</v>
      </c>
      <c r="DI14" s="8" t="s">
        <v>4683</v>
      </c>
    </row>
    <row r="15" spans="1:113" ht="9.9" customHeight="1" x14ac:dyDescent="0.2">
      <c r="D15" s="14" t="s">
        <v>47</v>
      </c>
      <c r="H15" s="7" t="s">
        <v>99</v>
      </c>
      <c r="K15" s="15" t="s">
        <v>249</v>
      </c>
      <c r="V15" s="15" t="s">
        <v>71</v>
      </c>
      <c r="BH15" s="15" t="s">
        <v>2544</v>
      </c>
      <c r="CE15" s="16" t="s">
        <v>4682</v>
      </c>
      <c r="CL15" s="8" t="s">
        <v>4681</v>
      </c>
      <c r="CS15" s="8" t="s">
        <v>4680</v>
      </c>
      <c r="CY15" s="8" t="s">
        <v>4679</v>
      </c>
      <c r="DI15" s="8" t="s">
        <v>4678</v>
      </c>
    </row>
    <row r="16" spans="1:113" ht="9.9" customHeight="1" x14ac:dyDescent="0.2">
      <c r="D16" s="14" t="s">
        <v>54</v>
      </c>
      <c r="H16" s="7" t="s">
        <v>47</v>
      </c>
      <c r="K16" s="15" t="s">
        <v>243</v>
      </c>
      <c r="V16" s="15" t="s">
        <v>71</v>
      </c>
      <c r="BH16" s="15" t="s">
        <v>72</v>
      </c>
      <c r="CE16" s="16" t="s">
        <v>4677</v>
      </c>
      <c r="CL16" s="8" t="s">
        <v>4580</v>
      </c>
      <c r="CS16" s="8" t="s">
        <v>4676</v>
      </c>
      <c r="CY16" s="8" t="s">
        <v>4675</v>
      </c>
      <c r="DI16" s="8" t="s">
        <v>4674</v>
      </c>
    </row>
    <row r="17" spans="4:113" ht="9.9" customHeight="1" x14ac:dyDescent="0.2">
      <c r="D17" s="14" t="s">
        <v>63</v>
      </c>
      <c r="H17" s="7" t="s">
        <v>39</v>
      </c>
      <c r="K17" s="15" t="s">
        <v>238</v>
      </c>
      <c r="V17" s="15" t="s">
        <v>40</v>
      </c>
      <c r="BH17" s="15" t="s">
        <v>41</v>
      </c>
      <c r="CE17" s="16" t="s">
        <v>4673</v>
      </c>
      <c r="CL17" s="8" t="s">
        <v>4589</v>
      </c>
      <c r="CS17" s="8" t="s">
        <v>4672</v>
      </c>
      <c r="CY17" s="8" t="s">
        <v>4671</v>
      </c>
      <c r="DI17" s="8" t="s">
        <v>4670</v>
      </c>
    </row>
    <row r="18" spans="4:113" ht="9.9" customHeight="1" x14ac:dyDescent="0.2">
      <c r="D18" s="14" t="s">
        <v>70</v>
      </c>
      <c r="H18" s="7" t="s">
        <v>48</v>
      </c>
      <c r="K18" s="15" t="s">
        <v>239</v>
      </c>
      <c r="V18" s="15" t="s">
        <v>240</v>
      </c>
      <c r="BH18" s="15" t="s">
        <v>20</v>
      </c>
      <c r="CE18" s="16" t="s">
        <v>4669</v>
      </c>
      <c r="CL18" s="8" t="s">
        <v>4649</v>
      </c>
      <c r="CS18" s="8" t="s">
        <v>4668</v>
      </c>
      <c r="CY18" s="8" t="s">
        <v>4667</v>
      </c>
      <c r="DI18" s="8" t="s">
        <v>4666</v>
      </c>
    </row>
    <row r="19" spans="4:113" ht="9.9" customHeight="1" x14ac:dyDescent="0.2">
      <c r="D19" s="14" t="s">
        <v>78</v>
      </c>
      <c r="H19" s="7" t="s">
        <v>38</v>
      </c>
      <c r="K19" s="15" t="s">
        <v>244</v>
      </c>
      <c r="V19" s="15" t="s">
        <v>79</v>
      </c>
      <c r="BH19" s="15" t="s">
        <v>14</v>
      </c>
      <c r="CE19" s="16" t="s">
        <v>4665</v>
      </c>
      <c r="CL19" s="8" t="s">
        <v>2502</v>
      </c>
      <c r="CS19" s="8" t="s">
        <v>4664</v>
      </c>
      <c r="CY19" s="8" t="s">
        <v>4663</v>
      </c>
      <c r="DI19" s="8" t="s">
        <v>4662</v>
      </c>
    </row>
    <row r="20" spans="4:113" ht="9.9" customHeight="1" x14ac:dyDescent="0.2">
      <c r="D20" s="14" t="s">
        <v>39</v>
      </c>
      <c r="H20" s="7" t="s">
        <v>92</v>
      </c>
      <c r="K20" s="15" t="s">
        <v>250</v>
      </c>
      <c r="V20" s="15" t="s">
        <v>107</v>
      </c>
      <c r="BH20" s="15" t="s">
        <v>2550</v>
      </c>
      <c r="CE20" s="16" t="s">
        <v>4661</v>
      </c>
      <c r="CL20" s="8" t="s">
        <v>4649</v>
      </c>
      <c r="CS20" s="8" t="s">
        <v>4660</v>
      </c>
      <c r="CY20" s="8" t="s">
        <v>89</v>
      </c>
      <c r="DI20" s="8" t="s">
        <v>4659</v>
      </c>
    </row>
    <row r="21" spans="4:113" ht="9.9" customHeight="1" x14ac:dyDescent="0.2">
      <c r="D21" s="14" t="s">
        <v>92</v>
      </c>
      <c r="H21" s="7" t="s">
        <v>64</v>
      </c>
      <c r="K21" s="15" t="s">
        <v>242</v>
      </c>
      <c r="V21" s="15" t="s">
        <v>65</v>
      </c>
      <c r="BH21" s="15" t="s">
        <v>20</v>
      </c>
      <c r="CE21" s="16" t="s">
        <v>4658</v>
      </c>
      <c r="CL21" s="8" t="s">
        <v>4584</v>
      </c>
      <c r="CS21" s="8" t="s">
        <v>4657</v>
      </c>
      <c r="CY21" s="8" t="s">
        <v>4656</v>
      </c>
      <c r="DI21" s="8" t="s">
        <v>4655</v>
      </c>
    </row>
    <row r="22" spans="4:113" ht="9.9" customHeight="1" x14ac:dyDescent="0.2">
      <c r="D22" s="14" t="s">
        <v>26</v>
      </c>
      <c r="H22" s="7" t="s">
        <v>32</v>
      </c>
      <c r="K22" s="15" t="s">
        <v>251</v>
      </c>
      <c r="V22" s="15" t="s">
        <v>252</v>
      </c>
      <c r="BH22" s="15" t="s">
        <v>20</v>
      </c>
      <c r="CE22" s="16" t="s">
        <v>4654</v>
      </c>
      <c r="CL22" s="8" t="s">
        <v>4653</v>
      </c>
      <c r="CS22" s="8" t="s">
        <v>4652</v>
      </c>
      <c r="CY22" s="8" t="s">
        <v>4651</v>
      </c>
      <c r="DI22" s="8" t="s">
        <v>4650</v>
      </c>
    </row>
    <row r="23" spans="4:113" ht="9.9" customHeight="1" x14ac:dyDescent="0.2">
      <c r="D23" s="14" t="s">
        <v>106</v>
      </c>
      <c r="H23" s="7" t="s">
        <v>26</v>
      </c>
      <c r="K23" s="15" t="s">
        <v>235</v>
      </c>
      <c r="V23" s="15" t="s">
        <v>236</v>
      </c>
      <c r="BH23" s="15" t="s">
        <v>14</v>
      </c>
      <c r="CE23" s="16" t="s">
        <v>1493</v>
      </c>
      <c r="CL23" s="8" t="s">
        <v>4649</v>
      </c>
      <c r="CS23" s="8" t="s">
        <v>4648</v>
      </c>
      <c r="CY23" s="8" t="s">
        <v>4647</v>
      </c>
      <c r="DI23" s="8" t="s">
        <v>4646</v>
      </c>
    </row>
    <row r="24" spans="4:113" ht="9.9" customHeight="1" x14ac:dyDescent="0.2">
      <c r="D24" s="14" t="s">
        <v>114</v>
      </c>
      <c r="H24" s="7" t="s">
        <v>63</v>
      </c>
      <c r="K24" s="15" t="s">
        <v>247</v>
      </c>
      <c r="V24" s="15" t="s">
        <v>248</v>
      </c>
      <c r="BH24" s="15" t="s">
        <v>93</v>
      </c>
      <c r="CE24" s="16" t="s">
        <v>4645</v>
      </c>
      <c r="CL24" s="8" t="s">
        <v>4644</v>
      </c>
      <c r="CS24" s="8" t="s">
        <v>4643</v>
      </c>
      <c r="CY24" s="8" t="s">
        <v>4642</v>
      </c>
      <c r="DI24" s="8" t="s">
        <v>4641</v>
      </c>
    </row>
    <row r="25" spans="4:113" ht="9.9" customHeight="1" x14ac:dyDescent="0.2">
      <c r="D25" s="14" t="s">
        <v>120</v>
      </c>
      <c r="H25" s="7" t="s">
        <v>121</v>
      </c>
      <c r="K25" s="15" t="s">
        <v>253</v>
      </c>
      <c r="V25" s="15" t="s">
        <v>254</v>
      </c>
      <c r="BH25" s="15" t="s">
        <v>93</v>
      </c>
      <c r="CE25" s="16" t="s">
        <v>4640</v>
      </c>
      <c r="CL25" s="8" t="s">
        <v>2502</v>
      </c>
      <c r="CS25" s="8" t="s">
        <v>4639</v>
      </c>
      <c r="CY25" s="8" t="s">
        <v>4638</v>
      </c>
      <c r="DI25" s="8" t="s">
        <v>4637</v>
      </c>
    </row>
    <row r="26" spans="4:113" ht="9.9" customHeight="1" x14ac:dyDescent="0.2">
      <c r="D26" s="14" t="s">
        <v>127</v>
      </c>
      <c r="H26" s="7" t="s">
        <v>135</v>
      </c>
      <c r="K26" s="15" t="s">
        <v>257</v>
      </c>
      <c r="V26" s="15" t="s">
        <v>258</v>
      </c>
      <c r="BH26" s="15" t="s">
        <v>14</v>
      </c>
      <c r="CE26" s="16" t="s">
        <v>4636</v>
      </c>
      <c r="CL26" s="8" t="s">
        <v>4626</v>
      </c>
      <c r="CS26" s="8" t="s">
        <v>4635</v>
      </c>
      <c r="CY26" s="8" t="s">
        <v>4634</v>
      </c>
      <c r="DI26" s="8" t="s">
        <v>4633</v>
      </c>
    </row>
    <row r="27" spans="4:113" ht="9.9" customHeight="1" x14ac:dyDescent="0.2">
      <c r="D27" s="14" t="s">
        <v>134</v>
      </c>
      <c r="H27" s="7" t="s">
        <v>148</v>
      </c>
      <c r="K27" s="15" t="s">
        <v>260</v>
      </c>
      <c r="V27" s="15" t="s">
        <v>248</v>
      </c>
      <c r="BH27" s="15" t="s">
        <v>93</v>
      </c>
      <c r="CE27" s="16" t="s">
        <v>4632</v>
      </c>
      <c r="CL27" s="8" t="s">
        <v>4631</v>
      </c>
      <c r="CS27" s="8" t="s">
        <v>4630</v>
      </c>
      <c r="CY27" s="8" t="s">
        <v>4629</v>
      </c>
      <c r="DI27" s="8" t="s">
        <v>4628</v>
      </c>
    </row>
    <row r="28" spans="4:113" ht="9.9" customHeight="1" x14ac:dyDescent="0.2">
      <c r="D28" s="14" t="s">
        <v>128</v>
      </c>
      <c r="H28" s="7" t="s">
        <v>128</v>
      </c>
      <c r="K28" s="15" t="s">
        <v>255</v>
      </c>
      <c r="V28" s="15" t="s">
        <v>256</v>
      </c>
      <c r="BH28" s="15" t="s">
        <v>93</v>
      </c>
      <c r="CE28" s="16" t="s">
        <v>4627</v>
      </c>
      <c r="CL28" s="8" t="s">
        <v>4626</v>
      </c>
      <c r="CS28" s="8" t="s">
        <v>4625</v>
      </c>
      <c r="CY28" s="8" t="s">
        <v>4624</v>
      </c>
      <c r="DI28" s="8" t="s">
        <v>4623</v>
      </c>
    </row>
    <row r="29" spans="4:113" ht="9.9" customHeight="1" x14ac:dyDescent="0.2">
      <c r="D29" s="14" t="s">
        <v>147</v>
      </c>
      <c r="H29" s="7" t="s">
        <v>127</v>
      </c>
      <c r="K29" s="15" t="s">
        <v>264</v>
      </c>
      <c r="V29" s="15" t="s">
        <v>65</v>
      </c>
      <c r="BH29" s="15" t="s">
        <v>20</v>
      </c>
      <c r="CE29" s="16" t="s">
        <v>4622</v>
      </c>
      <c r="CL29" s="8" t="s">
        <v>4621</v>
      </c>
      <c r="CS29" s="8" t="s">
        <v>4620</v>
      </c>
      <c r="CY29" s="8" t="s">
        <v>4619</v>
      </c>
      <c r="DI29" s="8" t="s">
        <v>4618</v>
      </c>
    </row>
    <row r="30" spans="4:113" ht="9.9" customHeight="1" x14ac:dyDescent="0.2">
      <c r="D30" s="14" t="s">
        <v>154</v>
      </c>
      <c r="H30" s="7" t="s">
        <v>155</v>
      </c>
      <c r="K30" s="15" t="s">
        <v>261</v>
      </c>
      <c r="V30" s="15" t="s">
        <v>156</v>
      </c>
      <c r="BH30" s="15" t="s">
        <v>41</v>
      </c>
      <c r="CE30" s="16" t="s">
        <v>4617</v>
      </c>
      <c r="CL30" s="8" t="s">
        <v>4616</v>
      </c>
      <c r="CS30" s="8" t="s">
        <v>4615</v>
      </c>
      <c r="CY30" s="8" t="s">
        <v>4614</v>
      </c>
      <c r="DI30" s="8" t="s">
        <v>4613</v>
      </c>
    </row>
    <row r="31" spans="4:113" ht="9.9" customHeight="1" x14ac:dyDescent="0.2">
      <c r="D31" s="14" t="s">
        <v>161</v>
      </c>
      <c r="H31" s="7" t="s">
        <v>134</v>
      </c>
      <c r="K31" s="15" t="s">
        <v>267</v>
      </c>
      <c r="V31" s="15" t="s">
        <v>190</v>
      </c>
      <c r="BH31" s="15" t="s">
        <v>20</v>
      </c>
      <c r="CE31" s="16" t="s">
        <v>139</v>
      </c>
      <c r="CL31" s="8" t="s">
        <v>81</v>
      </c>
      <c r="CS31" s="8" t="s">
        <v>4612</v>
      </c>
      <c r="CY31" s="8" t="s">
        <v>144</v>
      </c>
      <c r="DI31" s="8" t="s">
        <v>140</v>
      </c>
    </row>
    <row r="32" spans="4:113" ht="9.9" customHeight="1" x14ac:dyDescent="0.2">
      <c r="D32" s="14" t="s">
        <v>167</v>
      </c>
      <c r="H32" s="7" t="s">
        <v>173</v>
      </c>
      <c r="K32" s="15" t="s">
        <v>265</v>
      </c>
      <c r="V32" s="15" t="s">
        <v>174</v>
      </c>
      <c r="BH32" s="15" t="s">
        <v>175</v>
      </c>
      <c r="CE32" s="16" t="s">
        <v>4611</v>
      </c>
      <c r="CL32" s="8" t="s">
        <v>4575</v>
      </c>
      <c r="CS32" s="8" t="s">
        <v>4610</v>
      </c>
      <c r="CY32" s="8" t="s">
        <v>4609</v>
      </c>
      <c r="DI32" s="8" t="s">
        <v>4608</v>
      </c>
    </row>
    <row r="33" spans="4:113" ht="9.9" customHeight="1" x14ac:dyDescent="0.2">
      <c r="D33" s="14" t="s">
        <v>155</v>
      </c>
      <c r="H33" s="7" t="s">
        <v>154</v>
      </c>
      <c r="K33" s="15" t="s">
        <v>262</v>
      </c>
      <c r="V33" s="15" t="s">
        <v>263</v>
      </c>
      <c r="BH33" s="15" t="s">
        <v>14</v>
      </c>
      <c r="CE33" s="16" t="s">
        <v>4607</v>
      </c>
      <c r="CL33" s="8" t="s">
        <v>4606</v>
      </c>
      <c r="CS33" s="8" t="s">
        <v>4605</v>
      </c>
      <c r="CY33" s="8" t="s">
        <v>4604</v>
      </c>
      <c r="DI33" s="8" t="s">
        <v>4603</v>
      </c>
    </row>
    <row r="34" spans="4:113" ht="9.9" customHeight="1" x14ac:dyDescent="0.2">
      <c r="D34" s="14" t="s">
        <v>181</v>
      </c>
      <c r="H34" s="7" t="s">
        <v>225</v>
      </c>
      <c r="K34" s="15" t="s">
        <v>273</v>
      </c>
      <c r="V34" s="15" t="s">
        <v>226</v>
      </c>
      <c r="BH34" s="15" t="s">
        <v>14</v>
      </c>
      <c r="CE34" s="16" t="s">
        <v>4602</v>
      </c>
      <c r="CL34" s="8" t="s">
        <v>4601</v>
      </c>
      <c r="CS34" s="8" t="s">
        <v>2493</v>
      </c>
      <c r="CY34" s="8" t="s">
        <v>28</v>
      </c>
      <c r="DI34" s="8" t="s">
        <v>4600</v>
      </c>
    </row>
    <row r="35" spans="4:113" ht="9.9" customHeight="1" x14ac:dyDescent="0.2">
      <c r="D35" s="14" t="s">
        <v>189</v>
      </c>
      <c r="H35" s="7" t="s">
        <v>196</v>
      </c>
      <c r="K35" s="15" t="s">
        <v>268</v>
      </c>
      <c r="V35" s="15" t="s">
        <v>190</v>
      </c>
      <c r="BH35" s="15" t="s">
        <v>20</v>
      </c>
      <c r="CE35" s="16" t="s">
        <v>4599</v>
      </c>
      <c r="CL35" s="8" t="s">
        <v>4598</v>
      </c>
      <c r="CS35" s="8" t="s">
        <v>4597</v>
      </c>
      <c r="CY35" s="8" t="s">
        <v>4596</v>
      </c>
      <c r="DI35" s="8" t="s">
        <v>4595</v>
      </c>
    </row>
    <row r="36" spans="4:113" ht="9.9" customHeight="1" x14ac:dyDescent="0.2">
      <c r="D36" s="14" t="s">
        <v>135</v>
      </c>
      <c r="H36" s="7" t="s">
        <v>141</v>
      </c>
      <c r="K36" s="15" t="s">
        <v>259</v>
      </c>
      <c r="V36" s="15" t="s">
        <v>258</v>
      </c>
      <c r="BH36" s="15" t="s">
        <v>14</v>
      </c>
      <c r="CE36" s="16" t="s">
        <v>4594</v>
      </c>
      <c r="CL36" s="8" t="s">
        <v>4584</v>
      </c>
      <c r="CS36" s="8" t="s">
        <v>4593</v>
      </c>
      <c r="CY36" s="8" t="s">
        <v>4592</v>
      </c>
      <c r="DI36" s="8" t="s">
        <v>4591</v>
      </c>
    </row>
    <row r="37" spans="4:113" ht="9.9" customHeight="1" x14ac:dyDescent="0.2">
      <c r="D37" s="14" t="s">
        <v>202</v>
      </c>
      <c r="H37" s="7" t="s">
        <v>182</v>
      </c>
      <c r="K37" s="15" t="s">
        <v>266</v>
      </c>
      <c r="V37" s="15" t="s">
        <v>183</v>
      </c>
      <c r="BH37" s="15" t="s">
        <v>41</v>
      </c>
      <c r="CE37" s="16" t="s">
        <v>4590</v>
      </c>
      <c r="CL37" s="8" t="s">
        <v>4589</v>
      </c>
      <c r="CS37" s="8" t="s">
        <v>4588</v>
      </c>
      <c r="CY37" s="8" t="s">
        <v>4587</v>
      </c>
      <c r="DI37" s="8" t="s">
        <v>4586</v>
      </c>
    </row>
    <row r="38" spans="4:113" ht="9.9" customHeight="1" x14ac:dyDescent="0.2">
      <c r="D38" s="14" t="s">
        <v>209</v>
      </c>
      <c r="H38" s="7" t="s">
        <v>203</v>
      </c>
      <c r="K38" s="15" t="s">
        <v>269</v>
      </c>
      <c r="V38" s="15" t="s">
        <v>270</v>
      </c>
      <c r="BH38" s="15" t="s">
        <v>20</v>
      </c>
      <c r="CE38" s="16" t="s">
        <v>4585</v>
      </c>
      <c r="CL38" s="8" t="s">
        <v>4584</v>
      </c>
      <c r="CS38" s="8" t="s">
        <v>4583</v>
      </c>
      <c r="CY38" s="8" t="s">
        <v>111</v>
      </c>
      <c r="DI38" s="8" t="s">
        <v>4582</v>
      </c>
    </row>
    <row r="39" spans="4:113" ht="9.9" customHeight="1" x14ac:dyDescent="0.2">
      <c r="D39" s="14" t="s">
        <v>217</v>
      </c>
      <c r="H39" s="7" t="s">
        <v>210</v>
      </c>
      <c r="K39" s="15" t="s">
        <v>271</v>
      </c>
      <c r="V39" s="15" t="s">
        <v>211</v>
      </c>
      <c r="BH39" s="15" t="s">
        <v>20</v>
      </c>
      <c r="CE39" s="16" t="s">
        <v>4581</v>
      </c>
      <c r="CL39" s="8" t="s">
        <v>4580</v>
      </c>
      <c r="CS39" s="8" t="s">
        <v>4579</v>
      </c>
      <c r="CY39" s="8" t="s">
        <v>4578</v>
      </c>
      <c r="DI39" s="8" t="s">
        <v>4577</v>
      </c>
    </row>
    <row r="40" spans="4:113" ht="9.9" customHeight="1" x14ac:dyDescent="0.2">
      <c r="D40" s="14" t="s">
        <v>203</v>
      </c>
      <c r="H40" s="7" t="s">
        <v>218</v>
      </c>
      <c r="K40" s="15" t="s">
        <v>272</v>
      </c>
      <c r="V40" s="15" t="s">
        <v>219</v>
      </c>
      <c r="BH40" s="15" t="s">
        <v>20</v>
      </c>
      <c r="CE40" s="16" t="s">
        <v>4576</v>
      </c>
      <c r="CL40" s="8" t="s">
        <v>4575</v>
      </c>
      <c r="CS40" s="8" t="s">
        <v>4574</v>
      </c>
      <c r="CY40" s="8" t="s">
        <v>4573</v>
      </c>
      <c r="DI40" s="8" t="s">
        <v>4572</v>
      </c>
    </row>
    <row r="65" spans="1:113" ht="3.9" customHeight="1" x14ac:dyDescent="0.2"/>
    <row r="66" spans="1:113" ht="12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8" t="s">
        <v>2462</v>
      </c>
    </row>
    <row r="67" spans="1:113" ht="5.0999999999999996" customHeight="1" x14ac:dyDescent="0.2"/>
    <row r="68" spans="1:113" ht="9.9" customHeight="1" x14ac:dyDescent="0.2">
      <c r="E68" s="1" t="s">
        <v>4571</v>
      </c>
    </row>
    <row r="69" spans="1:113" ht="5.0999999999999996" customHeight="1" x14ac:dyDescent="0.2"/>
    <row r="70" spans="1:113" ht="9.9" customHeight="1" x14ac:dyDescent="0.2">
      <c r="BF70" s="9"/>
      <c r="BG70" s="2"/>
      <c r="BH70" s="2"/>
      <c r="BI70" s="2"/>
      <c r="BJ70" s="2"/>
      <c r="BK70" s="2"/>
      <c r="BL70" s="2"/>
      <c r="BM70" s="2"/>
      <c r="BN70" s="2"/>
      <c r="BO70" s="2"/>
      <c r="BP70" s="2" t="s">
        <v>2459</v>
      </c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1"/>
    </row>
    <row r="71" spans="1:113" ht="9.9" customHeight="1" x14ac:dyDescent="0.2">
      <c r="BF71" s="22"/>
      <c r="DI71" s="24"/>
    </row>
    <row r="72" spans="1:113" ht="9.9" customHeight="1" x14ac:dyDescent="0.2">
      <c r="BF72" s="22"/>
      <c r="DI72" s="24"/>
    </row>
    <row r="73" spans="1:113" ht="9.9" customHeight="1" x14ac:dyDescent="0.2">
      <c r="BF73" s="11"/>
      <c r="BG73" s="12"/>
      <c r="BH73" s="12"/>
      <c r="BI73" s="12"/>
      <c r="BJ73" s="12"/>
      <c r="BK73" s="12"/>
      <c r="BL73" s="12"/>
      <c r="BM73" s="12"/>
      <c r="BN73" s="12"/>
      <c r="BO73" s="12"/>
      <c r="BP73" s="25" t="s">
        <v>1</v>
      </c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27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V7:AC8"/>
    <mergeCell ref="BH7:BM8"/>
    <mergeCell ref="BW7:CE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E2B7-7C72-449D-98CA-AA030A52F824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4706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4569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279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9.9" customHeight="1" x14ac:dyDescent="0.2">
      <c r="A7" s="9" t="s">
        <v>280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4692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4690</v>
      </c>
      <c r="CS7" s="2" t="s">
        <v>282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283</v>
      </c>
      <c r="T8" s="23" t="s">
        <v>284</v>
      </c>
      <c r="BD8" s="1" t="s">
        <v>285</v>
      </c>
      <c r="BW8" s="23" t="s">
        <v>5941</v>
      </c>
      <c r="CR8" s="16" t="s">
        <v>70</v>
      </c>
      <c r="CS8" s="1" t="s">
        <v>287</v>
      </c>
      <c r="DI8" s="24"/>
    </row>
    <row r="9" spans="1:113" ht="9.9" customHeight="1" x14ac:dyDescent="0.2">
      <c r="A9" s="22" t="s">
        <v>288</v>
      </c>
      <c r="T9" s="23" t="s">
        <v>13</v>
      </c>
      <c r="BD9" s="1" t="s">
        <v>289</v>
      </c>
      <c r="BW9" s="23" t="s">
        <v>5980</v>
      </c>
      <c r="DI9" s="24"/>
    </row>
    <row r="10" spans="1:113" ht="9.9" customHeight="1" x14ac:dyDescent="0.2">
      <c r="A10" s="22" t="s">
        <v>291</v>
      </c>
      <c r="T10" s="23" t="s">
        <v>14</v>
      </c>
      <c r="BD10" s="1" t="s">
        <v>292</v>
      </c>
      <c r="BW10" s="23" t="s">
        <v>845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4698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4697</v>
      </c>
      <c r="CS11" s="12" t="s">
        <v>282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7</v>
      </c>
      <c r="B13" s="29"/>
      <c r="C13" s="29"/>
      <c r="D13" s="29"/>
      <c r="E13" s="29"/>
      <c r="F13" s="2"/>
      <c r="G13" s="2"/>
      <c r="H13" s="28" t="s">
        <v>295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296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297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298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299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282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5979</v>
      </c>
      <c r="BP16" s="8" t="s">
        <v>5978</v>
      </c>
    </row>
    <row r="17" spans="5:80" ht="9.9" customHeight="1" x14ac:dyDescent="0.2">
      <c r="E17" s="16" t="s">
        <v>302</v>
      </c>
      <c r="P17" s="8" t="s">
        <v>5977</v>
      </c>
    </row>
    <row r="18" spans="5:80" ht="9.9" customHeight="1" x14ac:dyDescent="0.2">
      <c r="AC18" s="8" t="s">
        <v>5976</v>
      </c>
      <c r="AH18" s="8" t="s">
        <v>321</v>
      </c>
      <c r="AR18" s="8" t="s">
        <v>5975</v>
      </c>
      <c r="BD18" s="8" t="s">
        <v>5974</v>
      </c>
      <c r="BP18" s="8" t="s">
        <v>5973</v>
      </c>
      <c r="CB18" s="8" t="s">
        <v>371</v>
      </c>
    </row>
    <row r="19" spans="5:80" ht="9.9" customHeight="1" x14ac:dyDescent="0.2">
      <c r="E19" s="16" t="s">
        <v>310</v>
      </c>
      <c r="P19" s="8" t="s">
        <v>5972</v>
      </c>
    </row>
    <row r="20" spans="5:80" ht="9.9" customHeight="1" x14ac:dyDescent="0.2">
      <c r="AC20" s="8" t="s">
        <v>5971</v>
      </c>
      <c r="AH20" s="8" t="s">
        <v>337</v>
      </c>
      <c r="AR20" s="8" t="s">
        <v>5970</v>
      </c>
      <c r="BD20" s="8" t="s">
        <v>5969</v>
      </c>
      <c r="BP20" s="8" t="s">
        <v>5968</v>
      </c>
      <c r="CB20" s="8" t="s">
        <v>371</v>
      </c>
    </row>
    <row r="21" spans="5:80" ht="9.9" customHeight="1" x14ac:dyDescent="0.2">
      <c r="E21" s="16" t="s">
        <v>318</v>
      </c>
      <c r="P21" s="8" t="s">
        <v>5967</v>
      </c>
    </row>
    <row r="22" spans="5:80" ht="9.9" customHeight="1" x14ac:dyDescent="0.2">
      <c r="AC22" s="8" t="s">
        <v>5966</v>
      </c>
      <c r="AH22" s="8" t="s">
        <v>367</v>
      </c>
      <c r="AR22" s="8" t="s">
        <v>5965</v>
      </c>
      <c r="BD22" s="8" t="s">
        <v>5191</v>
      </c>
      <c r="BP22" s="8" t="s">
        <v>5964</v>
      </c>
      <c r="CB22" s="8" t="s">
        <v>1500</v>
      </c>
    </row>
    <row r="23" spans="5:80" ht="9.9" customHeight="1" x14ac:dyDescent="0.2">
      <c r="E23" s="16" t="s">
        <v>326</v>
      </c>
      <c r="P23" s="8" t="s">
        <v>5963</v>
      </c>
    </row>
    <row r="24" spans="5:80" ht="9.9" customHeight="1" x14ac:dyDescent="0.2">
      <c r="AC24" s="8" t="s">
        <v>5962</v>
      </c>
      <c r="AH24" s="8" t="s">
        <v>313</v>
      </c>
      <c r="AR24" s="8" t="s">
        <v>5224</v>
      </c>
      <c r="BD24" s="8" t="s">
        <v>5961</v>
      </c>
      <c r="BP24" s="8" t="s">
        <v>5960</v>
      </c>
      <c r="CB24" s="8" t="s">
        <v>491</v>
      </c>
    </row>
    <row r="25" spans="5:80" ht="9.9" customHeight="1" x14ac:dyDescent="0.2">
      <c r="E25" s="16" t="s">
        <v>334</v>
      </c>
      <c r="P25" s="8" t="s">
        <v>5959</v>
      </c>
      <c r="S25" s="15" t="s">
        <v>351</v>
      </c>
    </row>
    <row r="26" spans="5:80" ht="9.9" customHeight="1" x14ac:dyDescent="0.2">
      <c r="AC26" s="8" t="s">
        <v>5958</v>
      </c>
      <c r="AH26" s="8" t="s">
        <v>305</v>
      </c>
      <c r="AR26" s="8" t="s">
        <v>5957</v>
      </c>
      <c r="BD26" s="8" t="s">
        <v>5956</v>
      </c>
      <c r="BP26" s="8" t="s">
        <v>4932</v>
      </c>
    </row>
    <row r="27" spans="5:80" ht="9.9" customHeight="1" x14ac:dyDescent="0.2">
      <c r="E27" s="16" t="s">
        <v>341</v>
      </c>
      <c r="P27" s="8" t="s">
        <v>5955</v>
      </c>
    </row>
    <row r="28" spans="5:80" ht="9.9" customHeight="1" x14ac:dyDescent="0.2">
      <c r="AC28" s="8" t="s">
        <v>5954</v>
      </c>
      <c r="AH28" s="8" t="s">
        <v>360</v>
      </c>
      <c r="AR28" s="8" t="s">
        <v>3261</v>
      </c>
      <c r="BD28" s="8" t="s">
        <v>5953</v>
      </c>
      <c r="BP28" s="8" t="s">
        <v>5952</v>
      </c>
      <c r="CB28" s="8" t="s">
        <v>1500</v>
      </c>
    </row>
    <row r="29" spans="5:80" ht="9.9" customHeight="1" x14ac:dyDescent="0.2">
      <c r="E29" s="16" t="s">
        <v>349</v>
      </c>
      <c r="P29" s="8" t="s">
        <v>5951</v>
      </c>
    </row>
    <row r="30" spans="5:80" ht="9.9" customHeight="1" x14ac:dyDescent="0.2">
      <c r="AC30" s="8" t="s">
        <v>5950</v>
      </c>
      <c r="AH30" s="8" t="s">
        <v>389</v>
      </c>
      <c r="AR30" s="8" t="s">
        <v>5949</v>
      </c>
      <c r="BD30" s="8" t="s">
        <v>5948</v>
      </c>
      <c r="BP30" s="8" t="s">
        <v>5947</v>
      </c>
      <c r="CB30" s="8" t="s">
        <v>2799</v>
      </c>
    </row>
    <row r="31" spans="5:80" ht="9.9" customHeight="1" x14ac:dyDescent="0.2">
      <c r="E31" s="16" t="s">
        <v>357</v>
      </c>
      <c r="P31" s="8" t="s">
        <v>5946</v>
      </c>
    </row>
    <row r="32" spans="5:80" ht="9.9" customHeight="1" x14ac:dyDescent="0.2">
      <c r="AC32" s="16" t="s">
        <v>5945</v>
      </c>
      <c r="AH32" s="8" t="s">
        <v>329</v>
      </c>
      <c r="AR32" s="8" t="s">
        <v>5944</v>
      </c>
      <c r="BD32" s="8" t="s">
        <v>5943</v>
      </c>
      <c r="BP32" s="8" t="s">
        <v>5942</v>
      </c>
      <c r="CB32" s="8" t="s">
        <v>2799</v>
      </c>
    </row>
    <row r="33" spans="5:16" ht="9.9" customHeight="1" x14ac:dyDescent="0.2">
      <c r="E33" s="16" t="s">
        <v>364</v>
      </c>
      <c r="P33" s="8" t="s">
        <v>5941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4706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4569</v>
      </c>
      <c r="DC76" s="2"/>
      <c r="DD76" s="2"/>
      <c r="DE76" s="2"/>
      <c r="DF76" s="2"/>
      <c r="DG76" s="2"/>
      <c r="DH76" s="2"/>
      <c r="DI76" s="4" t="s">
        <v>278</v>
      </c>
    </row>
    <row r="77" spans="1:113" ht="5.0999999999999996" customHeight="1" x14ac:dyDescent="0.2"/>
    <row r="78" spans="1:113" ht="15.9" customHeight="1" x14ac:dyDescent="0.2">
      <c r="BD78" s="5" t="s">
        <v>279</v>
      </c>
      <c r="DI78" s="6" t="s">
        <v>2602</v>
      </c>
    </row>
    <row r="79" spans="1:113" ht="14.1" customHeight="1" x14ac:dyDescent="0.2">
      <c r="BD79" s="7" t="s">
        <v>1</v>
      </c>
      <c r="DI79" s="8" t="s">
        <v>2601</v>
      </c>
    </row>
    <row r="80" spans="1:113" ht="12" customHeight="1" x14ac:dyDescent="0.2"/>
    <row r="81" spans="1:113" ht="9.9" customHeight="1" x14ac:dyDescent="0.2">
      <c r="A81" s="9" t="s">
        <v>280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4654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4650</v>
      </c>
      <c r="CS81" s="2" t="s">
        <v>282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283</v>
      </c>
      <c r="T82" s="23" t="s">
        <v>394</v>
      </c>
      <c r="BD82" s="1" t="s">
        <v>285</v>
      </c>
      <c r="BW82" s="23" t="s">
        <v>5898</v>
      </c>
      <c r="CR82" s="16" t="s">
        <v>78</v>
      </c>
      <c r="CS82" s="1" t="s">
        <v>287</v>
      </c>
      <c r="DI82" s="24"/>
    </row>
    <row r="83" spans="1:113" ht="9.9" customHeight="1" x14ac:dyDescent="0.2">
      <c r="A83" s="22" t="s">
        <v>288</v>
      </c>
      <c r="T83" s="23" t="s">
        <v>396</v>
      </c>
      <c r="BD83" s="1" t="s">
        <v>289</v>
      </c>
      <c r="BW83" s="23" t="s">
        <v>5940</v>
      </c>
      <c r="DI83" s="24"/>
    </row>
    <row r="84" spans="1:113" ht="9.9" customHeight="1" x14ac:dyDescent="0.2">
      <c r="A84" s="22" t="s">
        <v>291</v>
      </c>
      <c r="T84" s="23" t="s">
        <v>20</v>
      </c>
      <c r="BD84" s="1" t="s">
        <v>292</v>
      </c>
      <c r="BW84" s="23" t="s">
        <v>2371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4698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4697</v>
      </c>
      <c r="CS85" s="12" t="s">
        <v>282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7</v>
      </c>
      <c r="B87" s="29"/>
      <c r="C87" s="29"/>
      <c r="D87" s="29"/>
      <c r="E87" s="29"/>
      <c r="F87" s="2"/>
      <c r="G87" s="2"/>
      <c r="H87" s="28" t="s">
        <v>295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296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297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298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299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282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3869</v>
      </c>
      <c r="BP90" s="8" t="s">
        <v>5939</v>
      </c>
    </row>
    <row r="91" spans="1:113" ht="9.9" customHeight="1" x14ac:dyDescent="0.2">
      <c r="E91" s="16" t="s">
        <v>302</v>
      </c>
      <c r="P91" s="8" t="s">
        <v>5938</v>
      </c>
    </row>
    <row r="92" spans="1:113" ht="9.9" customHeight="1" x14ac:dyDescent="0.2">
      <c r="AC92" s="8" t="s">
        <v>5937</v>
      </c>
      <c r="AH92" s="8" t="s">
        <v>313</v>
      </c>
      <c r="AR92" s="8" t="s">
        <v>5936</v>
      </c>
      <c r="BD92" s="8" t="s">
        <v>5935</v>
      </c>
      <c r="BP92" s="8" t="s">
        <v>5934</v>
      </c>
      <c r="CB92" s="8" t="s">
        <v>446</v>
      </c>
    </row>
    <row r="93" spans="1:113" ht="9.9" customHeight="1" x14ac:dyDescent="0.2">
      <c r="E93" s="16" t="s">
        <v>310</v>
      </c>
      <c r="P93" s="8" t="s">
        <v>5933</v>
      </c>
    </row>
    <row r="94" spans="1:113" ht="9.9" customHeight="1" x14ac:dyDescent="0.2">
      <c r="AC94" s="8" t="s">
        <v>5932</v>
      </c>
      <c r="AH94" s="8" t="s">
        <v>360</v>
      </c>
      <c r="AR94" s="8" t="s">
        <v>5931</v>
      </c>
      <c r="BD94" s="8" t="s">
        <v>5930</v>
      </c>
      <c r="BP94" s="8" t="s">
        <v>5887</v>
      </c>
      <c r="CB94" s="8" t="s">
        <v>1220</v>
      </c>
    </row>
    <row r="95" spans="1:113" ht="9.9" customHeight="1" x14ac:dyDescent="0.2">
      <c r="E95" s="16" t="s">
        <v>318</v>
      </c>
      <c r="P95" s="8" t="s">
        <v>5929</v>
      </c>
    </row>
    <row r="96" spans="1:113" ht="9.9" customHeight="1" x14ac:dyDescent="0.2">
      <c r="AC96" s="8" t="s">
        <v>5928</v>
      </c>
      <c r="AH96" s="8" t="s">
        <v>389</v>
      </c>
      <c r="AR96" s="8" t="s">
        <v>5927</v>
      </c>
      <c r="BD96" s="8" t="s">
        <v>5926</v>
      </c>
      <c r="BP96" s="8" t="s">
        <v>5925</v>
      </c>
      <c r="CB96" s="8" t="s">
        <v>577</v>
      </c>
    </row>
    <row r="97" spans="5:80" ht="9.9" customHeight="1" x14ac:dyDescent="0.2">
      <c r="E97" s="16" t="s">
        <v>326</v>
      </c>
      <c r="P97" s="8" t="s">
        <v>5924</v>
      </c>
    </row>
    <row r="98" spans="5:80" ht="9.9" customHeight="1" x14ac:dyDescent="0.2">
      <c r="AC98" s="8" t="s">
        <v>5923</v>
      </c>
      <c r="AH98" s="8" t="s">
        <v>337</v>
      </c>
      <c r="AR98" s="8" t="s">
        <v>5922</v>
      </c>
      <c r="BD98" s="8" t="s">
        <v>5921</v>
      </c>
      <c r="BP98" s="8" t="s">
        <v>5920</v>
      </c>
      <c r="CB98" s="8" t="s">
        <v>424</v>
      </c>
    </row>
    <row r="99" spans="5:80" ht="9.9" customHeight="1" x14ac:dyDescent="0.2">
      <c r="E99" s="16" t="s">
        <v>334</v>
      </c>
      <c r="P99" s="8" t="s">
        <v>5919</v>
      </c>
    </row>
    <row r="100" spans="5:80" ht="9.9" customHeight="1" x14ac:dyDescent="0.2">
      <c r="AC100" s="16" t="s">
        <v>5918</v>
      </c>
      <c r="AH100" s="8" t="s">
        <v>329</v>
      </c>
      <c r="AR100" s="8" t="s">
        <v>4137</v>
      </c>
      <c r="BD100" s="8" t="s">
        <v>4529</v>
      </c>
      <c r="BP100" s="8" t="s">
        <v>5739</v>
      </c>
      <c r="CB100" s="8" t="s">
        <v>577</v>
      </c>
    </row>
    <row r="101" spans="5:80" ht="9.9" customHeight="1" x14ac:dyDescent="0.2">
      <c r="E101" s="16" t="s">
        <v>341</v>
      </c>
      <c r="P101" s="8" t="s">
        <v>5917</v>
      </c>
    </row>
    <row r="102" spans="5:80" ht="9.9" customHeight="1" x14ac:dyDescent="0.2">
      <c r="AC102" s="8" t="s">
        <v>5916</v>
      </c>
      <c r="AH102" s="8" t="s">
        <v>321</v>
      </c>
      <c r="AR102" s="8" t="s">
        <v>5915</v>
      </c>
      <c r="BD102" s="8" t="s">
        <v>5914</v>
      </c>
      <c r="BP102" s="8" t="s">
        <v>5913</v>
      </c>
      <c r="CB102" s="8" t="s">
        <v>480</v>
      </c>
    </row>
    <row r="103" spans="5:80" ht="9.9" customHeight="1" x14ac:dyDescent="0.2">
      <c r="E103" s="16" t="s">
        <v>349</v>
      </c>
      <c r="P103" s="8" t="s">
        <v>5912</v>
      </c>
      <c r="S103" s="15" t="s">
        <v>351</v>
      </c>
    </row>
    <row r="104" spans="5:80" ht="9.9" customHeight="1" x14ac:dyDescent="0.2">
      <c r="AC104" s="8" t="s">
        <v>5911</v>
      </c>
      <c r="AH104" s="8" t="s">
        <v>375</v>
      </c>
      <c r="AR104" s="8" t="s">
        <v>5910</v>
      </c>
      <c r="BD104" s="8" t="s">
        <v>5909</v>
      </c>
      <c r="BP104" s="8" t="s">
        <v>5908</v>
      </c>
    </row>
    <row r="105" spans="5:80" ht="9.9" customHeight="1" x14ac:dyDescent="0.2">
      <c r="E105" s="16" t="s">
        <v>357</v>
      </c>
      <c r="P105" s="8" t="s">
        <v>5907</v>
      </c>
    </row>
    <row r="106" spans="5:80" ht="9.9" customHeight="1" x14ac:dyDescent="0.2">
      <c r="AC106" s="8" t="s">
        <v>5906</v>
      </c>
      <c r="AH106" s="8" t="s">
        <v>367</v>
      </c>
      <c r="AR106" s="8" t="s">
        <v>5905</v>
      </c>
      <c r="BD106" s="8" t="s">
        <v>5904</v>
      </c>
      <c r="BP106" s="8" t="s">
        <v>4340</v>
      </c>
      <c r="CB106" s="8" t="s">
        <v>457</v>
      </c>
    </row>
    <row r="107" spans="5:80" ht="9.9" customHeight="1" x14ac:dyDescent="0.2">
      <c r="E107" s="16" t="s">
        <v>364</v>
      </c>
      <c r="P107" s="8" t="s">
        <v>5903</v>
      </c>
    </row>
    <row r="108" spans="5:80" ht="9.9" customHeight="1" x14ac:dyDescent="0.2">
      <c r="AC108" s="8" t="s">
        <v>5902</v>
      </c>
      <c r="AH108" s="8" t="s">
        <v>305</v>
      </c>
      <c r="AR108" s="8" t="s">
        <v>5901</v>
      </c>
      <c r="BD108" s="8" t="s">
        <v>5900</v>
      </c>
      <c r="BP108" s="8" t="s">
        <v>5899</v>
      </c>
      <c r="CB108" s="8" t="s">
        <v>1220</v>
      </c>
    </row>
    <row r="109" spans="5:80" ht="9.9" customHeight="1" x14ac:dyDescent="0.2">
      <c r="E109" s="16" t="s">
        <v>372</v>
      </c>
      <c r="P109" s="8" t="s">
        <v>5898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4706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4569</v>
      </c>
      <c r="DC150" s="2"/>
      <c r="DD150" s="2"/>
      <c r="DE150" s="2"/>
      <c r="DF150" s="2"/>
      <c r="DG150" s="2"/>
      <c r="DH150" s="2"/>
      <c r="DI150" s="4" t="s">
        <v>278</v>
      </c>
    </row>
    <row r="151" spans="1:113" ht="5.0999999999999996" customHeight="1" x14ac:dyDescent="0.2"/>
    <row r="152" spans="1:113" ht="15.9" customHeight="1" x14ac:dyDescent="0.2">
      <c r="BD152" s="5" t="s">
        <v>279</v>
      </c>
      <c r="DI152" s="6" t="s">
        <v>2602</v>
      </c>
    </row>
    <row r="153" spans="1:113" ht="14.1" customHeight="1" x14ac:dyDescent="0.2">
      <c r="BD153" s="7" t="s">
        <v>1</v>
      </c>
      <c r="DI153" s="8" t="s">
        <v>2601</v>
      </c>
    </row>
    <row r="154" spans="1:113" ht="12" customHeight="1" x14ac:dyDescent="0.2"/>
    <row r="155" spans="1:113" ht="9.9" customHeight="1" x14ac:dyDescent="0.2">
      <c r="A155" s="9" t="s">
        <v>280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4665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4662</v>
      </c>
      <c r="CS155" s="2" t="s">
        <v>282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283</v>
      </c>
      <c r="T156" s="23" t="s">
        <v>469</v>
      </c>
      <c r="BD156" s="1" t="s">
        <v>285</v>
      </c>
      <c r="BW156" s="23" t="s">
        <v>5859</v>
      </c>
      <c r="CR156" s="16" t="s">
        <v>70</v>
      </c>
      <c r="CS156" s="1" t="s">
        <v>287</v>
      </c>
      <c r="DI156" s="24"/>
    </row>
    <row r="157" spans="1:113" ht="9.9" customHeight="1" x14ac:dyDescent="0.2">
      <c r="A157" s="22" t="s">
        <v>288</v>
      </c>
      <c r="T157" s="23" t="s">
        <v>79</v>
      </c>
      <c r="BD157" s="1" t="s">
        <v>289</v>
      </c>
      <c r="BW157" s="23" t="s">
        <v>5897</v>
      </c>
      <c r="DI157" s="24"/>
    </row>
    <row r="158" spans="1:113" ht="9.9" customHeight="1" x14ac:dyDescent="0.2">
      <c r="A158" s="22" t="s">
        <v>291</v>
      </c>
      <c r="T158" s="23" t="s">
        <v>14</v>
      </c>
      <c r="BD158" s="1" t="s">
        <v>292</v>
      </c>
      <c r="BW158" s="23" t="s">
        <v>472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4698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4697</v>
      </c>
      <c r="CS159" s="12" t="s">
        <v>282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7</v>
      </c>
      <c r="B161" s="29"/>
      <c r="C161" s="29"/>
      <c r="D161" s="29"/>
      <c r="E161" s="29"/>
      <c r="F161" s="2"/>
      <c r="G161" s="2"/>
      <c r="H161" s="28" t="s">
        <v>295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296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297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298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299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282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5896</v>
      </c>
      <c r="BP164" s="8" t="s">
        <v>5895</v>
      </c>
    </row>
    <row r="165" spans="1:113" ht="9.9" customHeight="1" x14ac:dyDescent="0.2">
      <c r="E165" s="16" t="s">
        <v>302</v>
      </c>
      <c r="P165" s="8" t="s">
        <v>5894</v>
      </c>
    </row>
    <row r="166" spans="1:113" ht="9.9" customHeight="1" x14ac:dyDescent="0.2">
      <c r="AC166" s="8" t="s">
        <v>5893</v>
      </c>
      <c r="AH166" s="8" t="s">
        <v>389</v>
      </c>
      <c r="AR166" s="8" t="s">
        <v>5736</v>
      </c>
      <c r="BD166" s="8" t="s">
        <v>5892</v>
      </c>
      <c r="BP166" s="8" t="s">
        <v>5891</v>
      </c>
      <c r="CB166" s="8" t="s">
        <v>491</v>
      </c>
    </row>
    <row r="167" spans="1:113" ht="9.9" customHeight="1" x14ac:dyDescent="0.2">
      <c r="E167" s="16" t="s">
        <v>310</v>
      </c>
      <c r="P167" s="8" t="s">
        <v>5890</v>
      </c>
    </row>
    <row r="168" spans="1:113" ht="9.9" customHeight="1" x14ac:dyDescent="0.2">
      <c r="AC168" s="16" t="s">
        <v>5889</v>
      </c>
      <c r="AH168" s="8" t="s">
        <v>329</v>
      </c>
      <c r="AR168" s="8" t="s">
        <v>4288</v>
      </c>
      <c r="BD168" s="8" t="s">
        <v>5888</v>
      </c>
      <c r="BP168" s="8" t="s">
        <v>5887</v>
      </c>
      <c r="CB168" s="8" t="s">
        <v>333</v>
      </c>
    </row>
    <row r="169" spans="1:113" ht="9.9" customHeight="1" x14ac:dyDescent="0.2">
      <c r="E169" s="16" t="s">
        <v>318</v>
      </c>
      <c r="P169" s="8" t="s">
        <v>5886</v>
      </c>
    </row>
    <row r="170" spans="1:113" ht="9.9" customHeight="1" x14ac:dyDescent="0.2">
      <c r="AC170" s="8" t="s">
        <v>5885</v>
      </c>
      <c r="AH170" s="8" t="s">
        <v>321</v>
      </c>
      <c r="AR170" s="8" t="s">
        <v>5884</v>
      </c>
      <c r="BD170" s="8" t="s">
        <v>3833</v>
      </c>
      <c r="BP170" s="8" t="s">
        <v>5883</v>
      </c>
      <c r="CB170" s="8" t="s">
        <v>371</v>
      </c>
    </row>
    <row r="171" spans="1:113" ht="9.9" customHeight="1" x14ac:dyDescent="0.2">
      <c r="E171" s="16" t="s">
        <v>326</v>
      </c>
      <c r="P171" s="8" t="s">
        <v>5882</v>
      </c>
    </row>
    <row r="172" spans="1:113" ht="9.9" customHeight="1" x14ac:dyDescent="0.2">
      <c r="AC172" s="8" t="s">
        <v>5881</v>
      </c>
      <c r="AH172" s="8" t="s">
        <v>367</v>
      </c>
      <c r="AR172" s="8" t="s">
        <v>5880</v>
      </c>
      <c r="BD172" s="8" t="s">
        <v>1788</v>
      </c>
      <c r="BP172" s="8" t="s">
        <v>5879</v>
      </c>
      <c r="CB172" s="8" t="s">
        <v>371</v>
      </c>
    </row>
    <row r="173" spans="1:113" ht="9.9" customHeight="1" x14ac:dyDescent="0.2">
      <c r="E173" s="16" t="s">
        <v>334</v>
      </c>
      <c r="P173" s="8" t="s">
        <v>5878</v>
      </c>
    </row>
    <row r="174" spans="1:113" ht="9.9" customHeight="1" x14ac:dyDescent="0.2">
      <c r="AC174" s="8" t="s">
        <v>5877</v>
      </c>
      <c r="AH174" s="8" t="s">
        <v>313</v>
      </c>
      <c r="AR174" s="8" t="s">
        <v>5876</v>
      </c>
      <c r="BD174" s="8" t="s">
        <v>5875</v>
      </c>
      <c r="BP174" s="8" t="s">
        <v>5874</v>
      </c>
      <c r="CB174" s="8" t="s">
        <v>677</v>
      </c>
    </row>
    <row r="175" spans="1:113" ht="9.9" customHeight="1" x14ac:dyDescent="0.2">
      <c r="E175" s="16" t="s">
        <v>341</v>
      </c>
      <c r="P175" s="8" t="s">
        <v>5873</v>
      </c>
      <c r="S175" s="15" t="s">
        <v>351</v>
      </c>
    </row>
    <row r="176" spans="1:113" ht="9.9" customHeight="1" x14ac:dyDescent="0.2">
      <c r="AC176" s="8" t="s">
        <v>5872</v>
      </c>
      <c r="AH176" s="8" t="s">
        <v>305</v>
      </c>
      <c r="AR176" s="8" t="s">
        <v>5871</v>
      </c>
      <c r="BD176" s="8" t="s">
        <v>5870</v>
      </c>
      <c r="BP176" s="8" t="s">
        <v>5869</v>
      </c>
    </row>
    <row r="177" spans="5:80" ht="9.9" customHeight="1" x14ac:dyDescent="0.2">
      <c r="E177" s="16" t="s">
        <v>349</v>
      </c>
      <c r="P177" s="8" t="s">
        <v>5868</v>
      </c>
    </row>
    <row r="178" spans="5:80" ht="9.9" customHeight="1" x14ac:dyDescent="0.2">
      <c r="AC178" s="8" t="s">
        <v>5867</v>
      </c>
      <c r="AH178" s="8" t="s">
        <v>360</v>
      </c>
      <c r="AR178" s="8" t="s">
        <v>5866</v>
      </c>
      <c r="BD178" s="8" t="s">
        <v>5865</v>
      </c>
      <c r="BP178" s="8" t="s">
        <v>5864</v>
      </c>
      <c r="CB178" s="8" t="s">
        <v>309</v>
      </c>
    </row>
    <row r="179" spans="5:80" ht="9.9" customHeight="1" x14ac:dyDescent="0.2">
      <c r="E179" s="16" t="s">
        <v>357</v>
      </c>
      <c r="P179" s="8" t="s">
        <v>5863</v>
      </c>
    </row>
    <row r="180" spans="5:80" ht="9.9" customHeight="1" x14ac:dyDescent="0.2">
      <c r="AC180" s="8" t="s">
        <v>5862</v>
      </c>
      <c r="AH180" s="8" t="s">
        <v>337</v>
      </c>
      <c r="AR180" s="8" t="s">
        <v>865</v>
      </c>
      <c r="BD180" s="8" t="s">
        <v>5861</v>
      </c>
      <c r="BP180" s="8" t="s">
        <v>5860</v>
      </c>
      <c r="CB180" s="8" t="s">
        <v>325</v>
      </c>
    </row>
    <row r="181" spans="5:80" ht="9.9" customHeight="1" x14ac:dyDescent="0.2">
      <c r="E181" s="16" t="s">
        <v>364</v>
      </c>
      <c r="P181" s="8" t="s">
        <v>5859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4706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4569</v>
      </c>
      <c r="DC224" s="2"/>
      <c r="DD224" s="2"/>
      <c r="DE224" s="2"/>
      <c r="DF224" s="2"/>
      <c r="DG224" s="2"/>
      <c r="DH224" s="2"/>
      <c r="DI224" s="4" t="s">
        <v>278</v>
      </c>
    </row>
    <row r="225" spans="1:113" ht="5.0999999999999996" customHeight="1" x14ac:dyDescent="0.2"/>
    <row r="226" spans="1:113" ht="15.9" customHeight="1" x14ac:dyDescent="0.2">
      <c r="BD226" s="5" t="s">
        <v>279</v>
      </c>
      <c r="DI226" s="6" t="s">
        <v>2602</v>
      </c>
    </row>
    <row r="227" spans="1:113" ht="14.1" customHeight="1" x14ac:dyDescent="0.2">
      <c r="BD227" s="7" t="s">
        <v>1</v>
      </c>
      <c r="DI227" s="8" t="s">
        <v>2601</v>
      </c>
    </row>
    <row r="228" spans="1:113" ht="12" customHeight="1" x14ac:dyDescent="0.2"/>
    <row r="229" spans="1:113" ht="9.9" customHeight="1" x14ac:dyDescent="0.2">
      <c r="A229" s="9" t="s">
        <v>280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4677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4674</v>
      </c>
      <c r="CS229" s="2" t="s">
        <v>282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283</v>
      </c>
      <c r="T230" s="23" t="s">
        <v>518</v>
      </c>
      <c r="BD230" s="1" t="s">
        <v>285</v>
      </c>
      <c r="BW230" s="23" t="s">
        <v>5819</v>
      </c>
      <c r="CR230" s="16" t="s">
        <v>78</v>
      </c>
      <c r="CS230" s="1" t="s">
        <v>287</v>
      </c>
      <c r="DI230" s="24"/>
    </row>
    <row r="231" spans="1:113" ht="9.9" customHeight="1" x14ac:dyDescent="0.2">
      <c r="A231" s="22" t="s">
        <v>288</v>
      </c>
      <c r="T231" s="23" t="s">
        <v>71</v>
      </c>
      <c r="BD231" s="1" t="s">
        <v>289</v>
      </c>
      <c r="BW231" s="23" t="s">
        <v>5858</v>
      </c>
      <c r="DI231" s="24"/>
    </row>
    <row r="232" spans="1:113" ht="9.9" customHeight="1" x14ac:dyDescent="0.2">
      <c r="A232" s="22" t="s">
        <v>291</v>
      </c>
      <c r="T232" s="23" t="s">
        <v>72</v>
      </c>
      <c r="BD232" s="1" t="s">
        <v>292</v>
      </c>
      <c r="BW232" s="23" t="s">
        <v>1774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4698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4697</v>
      </c>
      <c r="CS233" s="12" t="s">
        <v>282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7</v>
      </c>
      <c r="B235" s="29"/>
      <c r="C235" s="29"/>
      <c r="D235" s="29"/>
      <c r="E235" s="29"/>
      <c r="F235" s="2"/>
      <c r="G235" s="2"/>
      <c r="H235" s="28" t="s">
        <v>295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296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297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298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299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282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5857</v>
      </c>
      <c r="BP238" s="8" t="s">
        <v>5856</v>
      </c>
    </row>
    <row r="239" spans="1:113" ht="9.9" customHeight="1" x14ac:dyDescent="0.2">
      <c r="E239" s="16" t="s">
        <v>302</v>
      </c>
      <c r="P239" s="8" t="s">
        <v>5855</v>
      </c>
    </row>
    <row r="240" spans="1:113" ht="9.9" customHeight="1" x14ac:dyDescent="0.2">
      <c r="AC240" s="8" t="s">
        <v>5854</v>
      </c>
      <c r="AH240" s="8" t="s">
        <v>367</v>
      </c>
      <c r="AR240" s="8" t="s">
        <v>4342</v>
      </c>
      <c r="BD240" s="8" t="s">
        <v>5853</v>
      </c>
      <c r="BP240" s="8" t="s">
        <v>5852</v>
      </c>
      <c r="CB240" s="8" t="s">
        <v>348</v>
      </c>
    </row>
    <row r="241" spans="5:80" ht="9.9" customHeight="1" x14ac:dyDescent="0.2">
      <c r="E241" s="16" t="s">
        <v>310</v>
      </c>
      <c r="P241" s="8" t="s">
        <v>5851</v>
      </c>
    </row>
    <row r="242" spans="5:80" ht="9.9" customHeight="1" x14ac:dyDescent="0.2">
      <c r="AC242" s="16" t="s">
        <v>5850</v>
      </c>
      <c r="AH242" s="8" t="s">
        <v>329</v>
      </c>
      <c r="AR242" s="8" t="s">
        <v>4318</v>
      </c>
      <c r="BD242" s="8" t="s">
        <v>5849</v>
      </c>
      <c r="BP242" s="8" t="s">
        <v>5848</v>
      </c>
      <c r="CB242" s="8" t="s">
        <v>480</v>
      </c>
    </row>
    <row r="243" spans="5:80" ht="9.9" customHeight="1" x14ac:dyDescent="0.2">
      <c r="E243" s="16" t="s">
        <v>318</v>
      </c>
      <c r="P243" s="8" t="s">
        <v>5847</v>
      </c>
    </row>
    <row r="244" spans="5:80" ht="9.9" customHeight="1" x14ac:dyDescent="0.2">
      <c r="AC244" s="8" t="s">
        <v>5846</v>
      </c>
      <c r="AH244" s="8" t="s">
        <v>389</v>
      </c>
      <c r="AR244" s="8" t="s">
        <v>345</v>
      </c>
      <c r="BD244" s="8" t="s">
        <v>5845</v>
      </c>
      <c r="BP244" s="8" t="s">
        <v>5844</v>
      </c>
      <c r="CB244" s="8" t="s">
        <v>507</v>
      </c>
    </row>
    <row r="245" spans="5:80" ht="9.9" customHeight="1" x14ac:dyDescent="0.2">
      <c r="E245" s="16" t="s">
        <v>326</v>
      </c>
      <c r="P245" s="8" t="s">
        <v>5843</v>
      </c>
    </row>
    <row r="246" spans="5:80" ht="9.9" customHeight="1" x14ac:dyDescent="0.2">
      <c r="AC246" s="8" t="s">
        <v>5842</v>
      </c>
      <c r="AH246" s="8" t="s">
        <v>321</v>
      </c>
      <c r="AR246" s="8" t="s">
        <v>5841</v>
      </c>
      <c r="BD246" s="8" t="s">
        <v>5840</v>
      </c>
      <c r="BP246" s="8" t="s">
        <v>4937</v>
      </c>
      <c r="CB246" s="8" t="s">
        <v>596</v>
      </c>
    </row>
    <row r="247" spans="5:80" ht="9.9" customHeight="1" x14ac:dyDescent="0.2">
      <c r="E247" s="16" t="s">
        <v>334</v>
      </c>
      <c r="P247" s="8" t="s">
        <v>5839</v>
      </c>
    </row>
    <row r="248" spans="5:80" ht="9.9" customHeight="1" x14ac:dyDescent="0.2">
      <c r="AC248" s="8" t="s">
        <v>5838</v>
      </c>
      <c r="AH248" s="8" t="s">
        <v>360</v>
      </c>
      <c r="AR248" s="8" t="s">
        <v>5182</v>
      </c>
      <c r="BD248" s="8" t="s">
        <v>5837</v>
      </c>
      <c r="BP248" s="8" t="s">
        <v>5836</v>
      </c>
      <c r="CB248" s="8" t="s">
        <v>348</v>
      </c>
    </row>
    <row r="249" spans="5:80" ht="9.9" customHeight="1" x14ac:dyDescent="0.2">
      <c r="E249" s="16" t="s">
        <v>341</v>
      </c>
      <c r="P249" s="8" t="s">
        <v>5835</v>
      </c>
    </row>
    <row r="250" spans="5:80" ht="9.9" customHeight="1" x14ac:dyDescent="0.2">
      <c r="AC250" s="8" t="s">
        <v>5834</v>
      </c>
      <c r="AH250" s="8" t="s">
        <v>305</v>
      </c>
      <c r="AR250" s="8" t="s">
        <v>1202</v>
      </c>
      <c r="BD250" s="8" t="s">
        <v>5833</v>
      </c>
      <c r="BP250" s="8" t="s">
        <v>5832</v>
      </c>
      <c r="CB250" s="8" t="s">
        <v>577</v>
      </c>
    </row>
    <row r="251" spans="5:80" ht="9.9" customHeight="1" x14ac:dyDescent="0.2">
      <c r="E251" s="16" t="s">
        <v>349</v>
      </c>
      <c r="P251" s="8" t="s">
        <v>5831</v>
      </c>
      <c r="S251" s="15" t="s">
        <v>351</v>
      </c>
    </row>
    <row r="252" spans="5:80" ht="9.9" customHeight="1" x14ac:dyDescent="0.2">
      <c r="AC252" s="8" t="s">
        <v>5830</v>
      </c>
      <c r="AH252" s="8" t="s">
        <v>375</v>
      </c>
      <c r="AR252" s="8" t="s">
        <v>5829</v>
      </c>
      <c r="BD252" s="8" t="s">
        <v>5828</v>
      </c>
      <c r="BP252" s="8" t="s">
        <v>5827</v>
      </c>
    </row>
    <row r="253" spans="5:80" ht="9.9" customHeight="1" x14ac:dyDescent="0.2">
      <c r="E253" s="16" t="s">
        <v>357</v>
      </c>
      <c r="P253" s="8" t="s">
        <v>5826</v>
      </c>
    </row>
    <row r="254" spans="5:80" ht="9.9" customHeight="1" x14ac:dyDescent="0.2">
      <c r="AC254" s="8" t="s">
        <v>5825</v>
      </c>
      <c r="AH254" s="8" t="s">
        <v>337</v>
      </c>
      <c r="AR254" s="8" t="s">
        <v>5732</v>
      </c>
      <c r="BD254" s="8" t="s">
        <v>741</v>
      </c>
      <c r="BP254" s="8" t="s">
        <v>5824</v>
      </c>
      <c r="CB254" s="8" t="s">
        <v>507</v>
      </c>
    </row>
    <row r="255" spans="5:80" ht="9.9" customHeight="1" x14ac:dyDescent="0.2">
      <c r="E255" s="16" t="s">
        <v>364</v>
      </c>
      <c r="P255" s="8" t="s">
        <v>5823</v>
      </c>
    </row>
    <row r="256" spans="5:80" ht="9.9" customHeight="1" x14ac:dyDescent="0.2">
      <c r="AC256" s="8" t="s">
        <v>5822</v>
      </c>
      <c r="AH256" s="8" t="s">
        <v>313</v>
      </c>
      <c r="AR256" s="8" t="s">
        <v>5821</v>
      </c>
      <c r="BD256" s="8" t="s">
        <v>5820</v>
      </c>
      <c r="BP256" s="8" t="s">
        <v>506</v>
      </c>
      <c r="CB256" s="8" t="s">
        <v>584</v>
      </c>
    </row>
    <row r="257" spans="5:16" ht="9.9" customHeight="1" x14ac:dyDescent="0.2">
      <c r="E257" s="16" t="s">
        <v>372</v>
      </c>
      <c r="P257" s="8" t="s">
        <v>5819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4706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4569</v>
      </c>
      <c r="DC298" s="2"/>
      <c r="DD298" s="2"/>
      <c r="DE298" s="2"/>
      <c r="DF298" s="2"/>
      <c r="DG298" s="2"/>
      <c r="DH298" s="2"/>
      <c r="DI298" s="4" t="s">
        <v>278</v>
      </c>
    </row>
    <row r="299" spans="1:113" ht="5.0999999999999996" customHeight="1" x14ac:dyDescent="0.2"/>
    <row r="300" spans="1:113" ht="15.9" customHeight="1" x14ac:dyDescent="0.2">
      <c r="BD300" s="5" t="s">
        <v>279</v>
      </c>
      <c r="DI300" s="6" t="s">
        <v>2602</v>
      </c>
    </row>
    <row r="301" spans="1:113" ht="14.1" customHeight="1" x14ac:dyDescent="0.2">
      <c r="BD301" s="7" t="s">
        <v>1</v>
      </c>
      <c r="DI301" s="8" t="s">
        <v>2601</v>
      </c>
    </row>
    <row r="302" spans="1:113" ht="12" customHeight="1" x14ac:dyDescent="0.2"/>
    <row r="303" spans="1:113" ht="9.9" customHeight="1" x14ac:dyDescent="0.2">
      <c r="A303" s="9" t="s">
        <v>280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4645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4641</v>
      </c>
      <c r="CS303" s="2" t="s">
        <v>282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283</v>
      </c>
      <c r="T304" s="23" t="s">
        <v>618</v>
      </c>
      <c r="BD304" s="1" t="s">
        <v>285</v>
      </c>
      <c r="BW304" s="23" t="s">
        <v>5784</v>
      </c>
      <c r="CR304" s="16" t="s">
        <v>70</v>
      </c>
      <c r="CS304" s="1" t="s">
        <v>287</v>
      </c>
      <c r="DI304" s="24"/>
    </row>
    <row r="305" spans="1:113" ht="9.9" customHeight="1" x14ac:dyDescent="0.2">
      <c r="A305" s="22" t="s">
        <v>288</v>
      </c>
      <c r="T305" s="23" t="s">
        <v>620</v>
      </c>
      <c r="BD305" s="1" t="s">
        <v>289</v>
      </c>
      <c r="BW305" s="23" t="s">
        <v>5818</v>
      </c>
      <c r="DI305" s="24"/>
    </row>
    <row r="306" spans="1:113" ht="9.9" customHeight="1" x14ac:dyDescent="0.2">
      <c r="A306" s="22" t="s">
        <v>291</v>
      </c>
      <c r="T306" s="23" t="s">
        <v>93</v>
      </c>
      <c r="BD306" s="1" t="s">
        <v>292</v>
      </c>
      <c r="BW306" s="23" t="s">
        <v>398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4698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4697</v>
      </c>
      <c r="CS307" s="12" t="s">
        <v>282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7</v>
      </c>
      <c r="B309" s="29"/>
      <c r="C309" s="29"/>
      <c r="D309" s="29"/>
      <c r="E309" s="29"/>
      <c r="F309" s="2"/>
      <c r="G309" s="2"/>
      <c r="H309" s="28" t="s">
        <v>295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296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297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298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299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282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5817</v>
      </c>
      <c r="BP312" s="8" t="s">
        <v>5816</v>
      </c>
    </row>
    <row r="313" spans="1:113" ht="9.9" customHeight="1" x14ac:dyDescent="0.2">
      <c r="E313" s="16" t="s">
        <v>302</v>
      </c>
      <c r="P313" s="8" t="s">
        <v>5815</v>
      </c>
    </row>
    <row r="314" spans="1:113" ht="9.9" customHeight="1" x14ac:dyDescent="0.2">
      <c r="AC314" s="8" t="s">
        <v>5814</v>
      </c>
      <c r="AH314" s="8" t="s">
        <v>367</v>
      </c>
      <c r="AR314" s="8" t="s">
        <v>4473</v>
      </c>
      <c r="BD314" s="8" t="s">
        <v>5813</v>
      </c>
      <c r="BP314" s="8" t="s">
        <v>5812</v>
      </c>
      <c r="CB314" s="8" t="s">
        <v>666</v>
      </c>
    </row>
    <row r="315" spans="1:113" ht="9.9" customHeight="1" x14ac:dyDescent="0.2">
      <c r="E315" s="16" t="s">
        <v>310</v>
      </c>
      <c r="P315" s="8" t="s">
        <v>5811</v>
      </c>
    </row>
    <row r="316" spans="1:113" ht="9.9" customHeight="1" x14ac:dyDescent="0.2">
      <c r="AC316" s="8" t="s">
        <v>5810</v>
      </c>
      <c r="AH316" s="8" t="s">
        <v>321</v>
      </c>
      <c r="AR316" s="8" t="s">
        <v>2396</v>
      </c>
      <c r="BD316" s="8" t="s">
        <v>3450</v>
      </c>
      <c r="BP316" s="8" t="s">
        <v>5809</v>
      </c>
      <c r="CB316" s="8" t="s">
        <v>596</v>
      </c>
    </row>
    <row r="317" spans="1:113" ht="9.9" customHeight="1" x14ac:dyDescent="0.2">
      <c r="E317" s="16" t="s">
        <v>318</v>
      </c>
      <c r="P317" s="8" t="s">
        <v>5808</v>
      </c>
      <c r="S317" s="15" t="s">
        <v>351</v>
      </c>
    </row>
    <row r="318" spans="1:113" ht="9.9" customHeight="1" x14ac:dyDescent="0.2">
      <c r="AC318" s="8" t="s">
        <v>5807</v>
      </c>
      <c r="AH318" s="8" t="s">
        <v>305</v>
      </c>
      <c r="AR318" s="8" t="s">
        <v>5806</v>
      </c>
      <c r="BD318" s="8" t="s">
        <v>5805</v>
      </c>
      <c r="BP318" s="8" t="s">
        <v>5804</v>
      </c>
    </row>
    <row r="319" spans="1:113" ht="9.9" customHeight="1" x14ac:dyDescent="0.2">
      <c r="E319" s="16" t="s">
        <v>326</v>
      </c>
      <c r="P319" s="8" t="s">
        <v>5803</v>
      </c>
    </row>
    <row r="320" spans="1:113" ht="9.9" customHeight="1" x14ac:dyDescent="0.2">
      <c r="AC320" s="8" t="s">
        <v>5802</v>
      </c>
      <c r="AH320" s="8" t="s">
        <v>337</v>
      </c>
      <c r="AR320" s="8" t="s">
        <v>3281</v>
      </c>
      <c r="BD320" s="8" t="s">
        <v>839</v>
      </c>
      <c r="BP320" s="8" t="s">
        <v>5801</v>
      </c>
      <c r="CB320" s="8" t="s">
        <v>491</v>
      </c>
    </row>
    <row r="321" spans="5:80" ht="9.9" customHeight="1" x14ac:dyDescent="0.2">
      <c r="E321" s="16" t="s">
        <v>334</v>
      </c>
      <c r="P321" s="8" t="s">
        <v>5800</v>
      </c>
    </row>
    <row r="322" spans="5:80" ht="9.9" customHeight="1" x14ac:dyDescent="0.2">
      <c r="AC322" s="8" t="s">
        <v>5799</v>
      </c>
      <c r="AH322" s="8" t="s">
        <v>389</v>
      </c>
      <c r="AR322" s="8" t="s">
        <v>910</v>
      </c>
      <c r="BD322" s="8" t="s">
        <v>5798</v>
      </c>
      <c r="BP322" s="8" t="s">
        <v>5797</v>
      </c>
      <c r="CB322" s="8" t="s">
        <v>317</v>
      </c>
    </row>
    <row r="323" spans="5:80" ht="9.9" customHeight="1" x14ac:dyDescent="0.2">
      <c r="E323" s="16" t="s">
        <v>341</v>
      </c>
      <c r="P323" s="8" t="s">
        <v>5796</v>
      </c>
    </row>
    <row r="324" spans="5:80" ht="9.9" customHeight="1" x14ac:dyDescent="0.2">
      <c r="AC324" s="8" t="s">
        <v>5795</v>
      </c>
      <c r="AH324" s="8" t="s">
        <v>360</v>
      </c>
      <c r="AR324" s="8" t="s">
        <v>5794</v>
      </c>
      <c r="BD324" s="8" t="s">
        <v>5793</v>
      </c>
      <c r="BP324" s="8" t="s">
        <v>5792</v>
      </c>
      <c r="CB324" s="8" t="s">
        <v>507</v>
      </c>
    </row>
    <row r="325" spans="5:80" ht="9.9" customHeight="1" x14ac:dyDescent="0.2">
      <c r="E325" s="16" t="s">
        <v>349</v>
      </c>
      <c r="P325" s="8" t="s">
        <v>5791</v>
      </c>
      <c r="S325" s="15" t="s">
        <v>351</v>
      </c>
    </row>
    <row r="326" spans="5:80" ht="9.9" customHeight="1" x14ac:dyDescent="0.2">
      <c r="AC326" s="8" t="s">
        <v>5790</v>
      </c>
      <c r="AH326" s="8" t="s">
        <v>313</v>
      </c>
      <c r="AR326" s="8" t="s">
        <v>5789</v>
      </c>
      <c r="BD326" s="8" t="s">
        <v>3063</v>
      </c>
      <c r="BP326" s="8" t="s">
        <v>5788</v>
      </c>
    </row>
    <row r="327" spans="5:80" ht="9.9" customHeight="1" x14ac:dyDescent="0.2">
      <c r="E327" s="16" t="s">
        <v>357</v>
      </c>
      <c r="P327" s="8" t="s">
        <v>5787</v>
      </c>
    </row>
    <row r="328" spans="5:80" ht="9.9" customHeight="1" x14ac:dyDescent="0.2">
      <c r="AC328" s="16" t="s">
        <v>5786</v>
      </c>
      <c r="AH328" s="8" t="s">
        <v>329</v>
      </c>
      <c r="AR328" s="8" t="s">
        <v>860</v>
      </c>
      <c r="BD328" s="8" t="s">
        <v>5785</v>
      </c>
      <c r="BP328" s="8" t="s">
        <v>3173</v>
      </c>
      <c r="CB328" s="8" t="s">
        <v>317</v>
      </c>
    </row>
    <row r="329" spans="5:80" ht="9.9" customHeight="1" x14ac:dyDescent="0.2">
      <c r="E329" s="16" t="s">
        <v>364</v>
      </c>
      <c r="P329" s="8" t="s">
        <v>5784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4706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4569</v>
      </c>
      <c r="DC372" s="2"/>
      <c r="DD372" s="2"/>
      <c r="DE372" s="2"/>
      <c r="DF372" s="2"/>
      <c r="DG372" s="2"/>
      <c r="DH372" s="2"/>
      <c r="DI372" s="4" t="s">
        <v>278</v>
      </c>
    </row>
    <row r="373" spans="1:113" ht="5.0999999999999996" customHeight="1" x14ac:dyDescent="0.2"/>
    <row r="374" spans="1:113" ht="15.9" customHeight="1" x14ac:dyDescent="0.2">
      <c r="BD374" s="5" t="s">
        <v>279</v>
      </c>
      <c r="DI374" s="6" t="s">
        <v>2602</v>
      </c>
    </row>
    <row r="375" spans="1:113" ht="14.1" customHeight="1" x14ac:dyDescent="0.2">
      <c r="BD375" s="7" t="s">
        <v>1</v>
      </c>
      <c r="DI375" s="8" t="s">
        <v>2601</v>
      </c>
    </row>
    <row r="376" spans="1:113" ht="12" customHeight="1" x14ac:dyDescent="0.2"/>
    <row r="377" spans="1:113" ht="9.9" customHeight="1" x14ac:dyDescent="0.2">
      <c r="A377" s="9" t="s">
        <v>280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4673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4670</v>
      </c>
      <c r="CS377" s="2" t="s">
        <v>282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283</v>
      </c>
      <c r="T378" s="23" t="s">
        <v>707</v>
      </c>
      <c r="BD378" s="1" t="s">
        <v>285</v>
      </c>
      <c r="BW378" s="23" t="s">
        <v>5750</v>
      </c>
      <c r="CR378" s="16" t="s">
        <v>70</v>
      </c>
      <c r="CS378" s="1" t="s">
        <v>287</v>
      </c>
      <c r="DI378" s="24"/>
    </row>
    <row r="379" spans="1:113" ht="9.9" customHeight="1" x14ac:dyDescent="0.2">
      <c r="A379" s="22" t="s">
        <v>288</v>
      </c>
      <c r="T379" s="23" t="s">
        <v>40</v>
      </c>
      <c r="BD379" s="1" t="s">
        <v>289</v>
      </c>
      <c r="BW379" s="23" t="s">
        <v>5783</v>
      </c>
      <c r="DI379" s="24"/>
    </row>
    <row r="380" spans="1:113" ht="9.9" customHeight="1" x14ac:dyDescent="0.2">
      <c r="A380" s="22" t="s">
        <v>291</v>
      </c>
      <c r="T380" s="23" t="s">
        <v>41</v>
      </c>
      <c r="BD380" s="1" t="s">
        <v>292</v>
      </c>
      <c r="BW380" s="23" t="s">
        <v>2003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4698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4697</v>
      </c>
      <c r="CS381" s="12" t="s">
        <v>282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7</v>
      </c>
      <c r="B383" s="29"/>
      <c r="C383" s="29"/>
      <c r="D383" s="29"/>
      <c r="E383" s="29"/>
      <c r="F383" s="2"/>
      <c r="G383" s="2"/>
      <c r="H383" s="28" t="s">
        <v>295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296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297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298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299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282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5782</v>
      </c>
      <c r="BP386" s="8" t="s">
        <v>5781</v>
      </c>
    </row>
    <row r="387" spans="5:80" ht="9.9" customHeight="1" x14ac:dyDescent="0.2">
      <c r="E387" s="16" t="s">
        <v>302</v>
      </c>
      <c r="P387" s="8" t="s">
        <v>5780</v>
      </c>
    </row>
    <row r="388" spans="5:80" ht="9.9" customHeight="1" x14ac:dyDescent="0.2">
      <c r="AC388" s="8" t="s">
        <v>5779</v>
      </c>
      <c r="AH388" s="8" t="s">
        <v>321</v>
      </c>
      <c r="AR388" s="8" t="s">
        <v>5778</v>
      </c>
      <c r="BD388" s="8" t="s">
        <v>5777</v>
      </c>
      <c r="BP388" s="8" t="s">
        <v>324</v>
      </c>
      <c r="CB388" s="8" t="s">
        <v>817</v>
      </c>
    </row>
    <row r="389" spans="5:80" ht="9.9" customHeight="1" x14ac:dyDescent="0.2">
      <c r="E389" s="16" t="s">
        <v>310</v>
      </c>
      <c r="P389" s="8" t="s">
        <v>5776</v>
      </c>
    </row>
    <row r="390" spans="5:80" ht="9.9" customHeight="1" x14ac:dyDescent="0.2">
      <c r="AC390" s="8" t="s">
        <v>5775</v>
      </c>
      <c r="AH390" s="8" t="s">
        <v>337</v>
      </c>
      <c r="AR390" s="8" t="s">
        <v>648</v>
      </c>
      <c r="BD390" s="8" t="s">
        <v>5774</v>
      </c>
      <c r="BP390" s="8" t="s">
        <v>5773</v>
      </c>
      <c r="CB390" s="8" t="s">
        <v>609</v>
      </c>
    </row>
    <row r="391" spans="5:80" ht="9.9" customHeight="1" x14ac:dyDescent="0.2">
      <c r="E391" s="16" t="s">
        <v>318</v>
      </c>
      <c r="P391" s="8" t="s">
        <v>5772</v>
      </c>
    </row>
    <row r="392" spans="5:80" ht="9.9" customHeight="1" x14ac:dyDescent="0.2">
      <c r="AC392" s="8" t="s">
        <v>5771</v>
      </c>
      <c r="AH392" s="8" t="s">
        <v>360</v>
      </c>
      <c r="AR392" s="8" t="s">
        <v>3188</v>
      </c>
      <c r="BD392" s="8" t="s">
        <v>5770</v>
      </c>
      <c r="BP392" s="8" t="s">
        <v>5769</v>
      </c>
      <c r="CB392" s="8" t="s">
        <v>333</v>
      </c>
    </row>
    <row r="393" spans="5:80" ht="9.9" customHeight="1" x14ac:dyDescent="0.2">
      <c r="E393" s="16" t="s">
        <v>326</v>
      </c>
      <c r="P393" s="8" t="s">
        <v>5768</v>
      </c>
    </row>
    <row r="394" spans="5:80" ht="9.9" customHeight="1" x14ac:dyDescent="0.2">
      <c r="AC394" s="8" t="s">
        <v>5767</v>
      </c>
      <c r="AH394" s="8" t="s">
        <v>313</v>
      </c>
      <c r="AR394" s="8" t="s">
        <v>805</v>
      </c>
      <c r="BD394" s="8" t="s">
        <v>5766</v>
      </c>
      <c r="BP394" s="8" t="s">
        <v>5765</v>
      </c>
      <c r="CB394" s="8" t="s">
        <v>666</v>
      </c>
    </row>
    <row r="395" spans="5:80" ht="9.9" customHeight="1" x14ac:dyDescent="0.2">
      <c r="E395" s="16" t="s">
        <v>334</v>
      </c>
      <c r="P395" s="8" t="s">
        <v>5764</v>
      </c>
      <c r="S395" s="15" t="s">
        <v>351</v>
      </c>
    </row>
    <row r="396" spans="5:80" ht="9.9" customHeight="1" x14ac:dyDescent="0.2">
      <c r="AC396" s="8" t="s">
        <v>5763</v>
      </c>
      <c r="AH396" s="8" t="s">
        <v>305</v>
      </c>
      <c r="AR396" s="8" t="s">
        <v>5762</v>
      </c>
      <c r="BD396" s="8" t="s">
        <v>5761</v>
      </c>
      <c r="BP396" s="8" t="s">
        <v>5760</v>
      </c>
    </row>
    <row r="397" spans="5:80" ht="9.9" customHeight="1" x14ac:dyDescent="0.2">
      <c r="E397" s="16" t="s">
        <v>341</v>
      </c>
      <c r="P397" s="8" t="s">
        <v>5759</v>
      </c>
    </row>
    <row r="398" spans="5:80" ht="9.9" customHeight="1" x14ac:dyDescent="0.2">
      <c r="AC398" s="8" t="s">
        <v>5758</v>
      </c>
      <c r="AH398" s="8" t="s">
        <v>367</v>
      </c>
      <c r="AR398" s="8" t="s">
        <v>3222</v>
      </c>
      <c r="BD398" s="8" t="s">
        <v>5757</v>
      </c>
      <c r="BP398" s="8" t="s">
        <v>877</v>
      </c>
      <c r="CB398" s="8" t="s">
        <v>507</v>
      </c>
    </row>
    <row r="399" spans="5:80" ht="9.9" customHeight="1" x14ac:dyDescent="0.2">
      <c r="E399" s="16" t="s">
        <v>349</v>
      </c>
      <c r="P399" s="8" t="s">
        <v>5756</v>
      </c>
    </row>
    <row r="400" spans="5:80" ht="9.9" customHeight="1" x14ac:dyDescent="0.2">
      <c r="AC400" s="16" t="s">
        <v>5755</v>
      </c>
      <c r="AH400" s="8" t="s">
        <v>329</v>
      </c>
      <c r="AR400" s="8" t="s">
        <v>1509</v>
      </c>
      <c r="BD400" s="8" t="s">
        <v>5754</v>
      </c>
      <c r="BP400" s="8" t="s">
        <v>5147</v>
      </c>
      <c r="CB400" s="8" t="s">
        <v>317</v>
      </c>
    </row>
    <row r="401" spans="5:80" ht="9.9" customHeight="1" x14ac:dyDescent="0.2">
      <c r="E401" s="16" t="s">
        <v>357</v>
      </c>
      <c r="P401" s="8" t="s">
        <v>5753</v>
      </c>
    </row>
    <row r="402" spans="5:80" ht="9.9" customHeight="1" x14ac:dyDescent="0.2">
      <c r="AC402" s="8" t="s">
        <v>5752</v>
      </c>
      <c r="AH402" s="8" t="s">
        <v>389</v>
      </c>
      <c r="AR402" s="8" t="s">
        <v>5751</v>
      </c>
      <c r="BD402" s="8" t="s">
        <v>3350</v>
      </c>
      <c r="BP402" s="8" t="s">
        <v>747</v>
      </c>
      <c r="CB402" s="8" t="s">
        <v>317</v>
      </c>
    </row>
    <row r="403" spans="5:80" ht="9.9" customHeight="1" x14ac:dyDescent="0.2">
      <c r="E403" s="16" t="s">
        <v>364</v>
      </c>
      <c r="P403" s="8" t="s">
        <v>5750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4706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4569</v>
      </c>
      <c r="DC446" s="2"/>
      <c r="DD446" s="2"/>
      <c r="DE446" s="2"/>
      <c r="DF446" s="2"/>
      <c r="DG446" s="2"/>
      <c r="DH446" s="2"/>
      <c r="DI446" s="4" t="s">
        <v>278</v>
      </c>
    </row>
    <row r="447" spans="1:113" ht="5.0999999999999996" customHeight="1" x14ac:dyDescent="0.2"/>
    <row r="448" spans="1:113" ht="15.9" customHeight="1" x14ac:dyDescent="0.2">
      <c r="BD448" s="5" t="s">
        <v>279</v>
      </c>
      <c r="DI448" s="6" t="s">
        <v>2602</v>
      </c>
    </row>
    <row r="449" spans="1:113" ht="14.1" customHeight="1" x14ac:dyDescent="0.2">
      <c r="BD449" s="7" t="s">
        <v>1</v>
      </c>
      <c r="DI449" s="8" t="s">
        <v>2601</v>
      </c>
    </row>
    <row r="450" spans="1:113" ht="12" customHeight="1" x14ac:dyDescent="0.2"/>
    <row r="451" spans="1:113" ht="9.9" customHeight="1" x14ac:dyDescent="0.2">
      <c r="A451" s="9" t="s">
        <v>280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4661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4659</v>
      </c>
      <c r="CS451" s="2" t="s">
        <v>282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283</v>
      </c>
      <c r="T452" s="23" t="s">
        <v>767</v>
      </c>
      <c r="BD452" s="1" t="s">
        <v>285</v>
      </c>
      <c r="BW452" s="23" t="s">
        <v>5707</v>
      </c>
      <c r="CR452" s="16" t="s">
        <v>39</v>
      </c>
      <c r="CS452" s="1" t="s">
        <v>287</v>
      </c>
      <c r="DI452" s="24"/>
    </row>
    <row r="453" spans="1:113" ht="9.9" customHeight="1" x14ac:dyDescent="0.2">
      <c r="A453" s="22" t="s">
        <v>288</v>
      </c>
      <c r="T453" s="23" t="s">
        <v>107</v>
      </c>
      <c r="BD453" s="1" t="s">
        <v>289</v>
      </c>
      <c r="BW453" s="23" t="s">
        <v>5749</v>
      </c>
      <c r="DI453" s="24"/>
    </row>
    <row r="454" spans="1:113" ht="9.9" customHeight="1" x14ac:dyDescent="0.2">
      <c r="A454" s="22" t="s">
        <v>291</v>
      </c>
      <c r="T454" s="23" t="s">
        <v>2550</v>
      </c>
      <c r="BD454" s="1" t="s">
        <v>292</v>
      </c>
      <c r="BW454" s="23" t="s">
        <v>1640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4698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4697</v>
      </c>
      <c r="CS455" s="12" t="s">
        <v>282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7</v>
      </c>
      <c r="B457" s="29"/>
      <c r="C457" s="29"/>
      <c r="D457" s="29"/>
      <c r="E457" s="29"/>
      <c r="F457" s="2"/>
      <c r="G457" s="2"/>
      <c r="H457" s="28" t="s">
        <v>295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296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297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298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299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282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5748</v>
      </c>
      <c r="BP460" s="8" t="s">
        <v>5747</v>
      </c>
    </row>
    <row r="461" spans="1:113" ht="9.9" customHeight="1" x14ac:dyDescent="0.2">
      <c r="E461" s="16" t="s">
        <v>302</v>
      </c>
      <c r="P461" s="8" t="s">
        <v>5746</v>
      </c>
    </row>
    <row r="462" spans="1:113" ht="9.9" customHeight="1" x14ac:dyDescent="0.2">
      <c r="AC462" s="8" t="s">
        <v>5745</v>
      </c>
      <c r="AH462" s="8" t="s">
        <v>375</v>
      </c>
      <c r="AR462" s="8" t="s">
        <v>4200</v>
      </c>
      <c r="BD462" s="8" t="s">
        <v>5744</v>
      </c>
      <c r="BP462" s="8" t="s">
        <v>5743</v>
      </c>
      <c r="CB462" s="8" t="s">
        <v>507</v>
      </c>
    </row>
    <row r="463" spans="1:113" ht="9.9" customHeight="1" x14ac:dyDescent="0.2">
      <c r="E463" s="16" t="s">
        <v>310</v>
      </c>
      <c r="P463" s="8" t="s">
        <v>5742</v>
      </c>
    </row>
    <row r="464" spans="1:113" ht="9.9" customHeight="1" x14ac:dyDescent="0.2">
      <c r="AC464" s="8" t="s">
        <v>5741</v>
      </c>
      <c r="AH464" s="8" t="s">
        <v>337</v>
      </c>
      <c r="AR464" s="8" t="s">
        <v>3766</v>
      </c>
      <c r="BD464" s="8" t="s">
        <v>5740</v>
      </c>
      <c r="BP464" s="8" t="s">
        <v>5739</v>
      </c>
      <c r="CB464" s="8" t="s">
        <v>491</v>
      </c>
    </row>
    <row r="465" spans="5:80" ht="9.9" customHeight="1" x14ac:dyDescent="0.2">
      <c r="E465" s="16" t="s">
        <v>318</v>
      </c>
      <c r="P465" s="8" t="s">
        <v>5738</v>
      </c>
    </row>
    <row r="466" spans="5:80" ht="9.9" customHeight="1" x14ac:dyDescent="0.2">
      <c r="AC466" s="16" t="s">
        <v>5737</v>
      </c>
      <c r="AH466" s="8" t="s">
        <v>329</v>
      </c>
      <c r="AR466" s="8" t="s">
        <v>5736</v>
      </c>
      <c r="BD466" s="8" t="s">
        <v>5735</v>
      </c>
      <c r="BP466" s="8" t="s">
        <v>5734</v>
      </c>
      <c r="CB466" s="8" t="s">
        <v>348</v>
      </c>
    </row>
    <row r="467" spans="5:80" ht="9.9" customHeight="1" x14ac:dyDescent="0.2">
      <c r="E467" s="16" t="s">
        <v>326</v>
      </c>
      <c r="P467" s="8" t="s">
        <v>5733</v>
      </c>
    </row>
    <row r="468" spans="5:80" ht="9.9" customHeight="1" x14ac:dyDescent="0.2">
      <c r="AC468" s="8" t="s">
        <v>4562</v>
      </c>
      <c r="AH468" s="8" t="s">
        <v>389</v>
      </c>
      <c r="AR468" s="8" t="s">
        <v>5732</v>
      </c>
      <c r="BD468" s="8" t="s">
        <v>5731</v>
      </c>
      <c r="BP468" s="8" t="s">
        <v>5730</v>
      </c>
      <c r="CB468" s="8" t="s">
        <v>507</v>
      </c>
    </row>
    <row r="469" spans="5:80" ht="9.9" customHeight="1" x14ac:dyDescent="0.2">
      <c r="E469" s="16" t="s">
        <v>334</v>
      </c>
      <c r="P469" s="8" t="s">
        <v>5729</v>
      </c>
    </row>
    <row r="470" spans="5:80" ht="9.9" customHeight="1" x14ac:dyDescent="0.2">
      <c r="AC470" s="8" t="s">
        <v>366</v>
      </c>
      <c r="AH470" s="8" t="s">
        <v>367</v>
      </c>
      <c r="AR470" s="8" t="s">
        <v>5728</v>
      </c>
      <c r="BD470" s="8" t="s">
        <v>5727</v>
      </c>
      <c r="BP470" s="8" t="s">
        <v>5726</v>
      </c>
      <c r="CB470" s="8" t="s">
        <v>325</v>
      </c>
    </row>
    <row r="471" spans="5:80" ht="9.9" customHeight="1" x14ac:dyDescent="0.2">
      <c r="E471" s="16" t="s">
        <v>341</v>
      </c>
      <c r="P471" s="8" t="s">
        <v>5725</v>
      </c>
    </row>
    <row r="472" spans="5:80" ht="9.9" customHeight="1" x14ac:dyDescent="0.2">
      <c r="AC472" s="8" t="s">
        <v>5724</v>
      </c>
      <c r="AH472" s="8" t="s">
        <v>313</v>
      </c>
      <c r="AR472" s="8" t="s">
        <v>4249</v>
      </c>
      <c r="BD472" s="8" t="s">
        <v>5723</v>
      </c>
      <c r="BP472" s="8" t="s">
        <v>1714</v>
      </c>
      <c r="CB472" s="8" t="s">
        <v>348</v>
      </c>
    </row>
    <row r="473" spans="5:80" ht="9.9" customHeight="1" x14ac:dyDescent="0.2">
      <c r="E473" s="16" t="s">
        <v>349</v>
      </c>
      <c r="P473" s="8" t="s">
        <v>5722</v>
      </c>
    </row>
    <row r="474" spans="5:80" ht="9.9" customHeight="1" x14ac:dyDescent="0.2">
      <c r="AC474" s="8" t="s">
        <v>5721</v>
      </c>
      <c r="AH474" s="8" t="s">
        <v>321</v>
      </c>
      <c r="AR474" s="8" t="s">
        <v>5720</v>
      </c>
      <c r="BD474" s="8" t="s">
        <v>5719</v>
      </c>
      <c r="BP474" s="8" t="s">
        <v>4345</v>
      </c>
      <c r="CB474" s="8" t="s">
        <v>596</v>
      </c>
    </row>
    <row r="475" spans="5:80" ht="9.9" customHeight="1" x14ac:dyDescent="0.2">
      <c r="E475" s="16" t="s">
        <v>357</v>
      </c>
      <c r="P475" s="8" t="s">
        <v>5718</v>
      </c>
    </row>
    <row r="476" spans="5:80" ht="9.9" customHeight="1" x14ac:dyDescent="0.2">
      <c r="AC476" s="8" t="s">
        <v>5717</v>
      </c>
      <c r="AH476" s="8" t="s">
        <v>305</v>
      </c>
      <c r="AR476" s="8" t="s">
        <v>1618</v>
      </c>
      <c r="BD476" s="8" t="s">
        <v>5716</v>
      </c>
      <c r="BP476" s="8" t="s">
        <v>2039</v>
      </c>
      <c r="CB476" s="8" t="s">
        <v>333</v>
      </c>
    </row>
    <row r="477" spans="5:80" ht="9.9" customHeight="1" x14ac:dyDescent="0.2">
      <c r="E477" s="16" t="s">
        <v>364</v>
      </c>
      <c r="P477" s="8" t="s">
        <v>5715</v>
      </c>
    </row>
    <row r="478" spans="5:80" ht="9.9" customHeight="1" x14ac:dyDescent="0.2">
      <c r="AC478" s="8" t="s">
        <v>5714</v>
      </c>
      <c r="AH478" s="8" t="s">
        <v>360</v>
      </c>
      <c r="AR478" s="8" t="s">
        <v>5713</v>
      </c>
      <c r="BD478" s="8" t="s">
        <v>5712</v>
      </c>
      <c r="BP478" s="8" t="s">
        <v>5711</v>
      </c>
      <c r="CB478" s="8" t="s">
        <v>609</v>
      </c>
    </row>
    <row r="479" spans="5:80" ht="9.9" customHeight="1" x14ac:dyDescent="0.2">
      <c r="E479" s="16" t="s">
        <v>372</v>
      </c>
      <c r="P479" s="8" t="s">
        <v>5710</v>
      </c>
    </row>
    <row r="480" spans="5:80" ht="9.9" customHeight="1" x14ac:dyDescent="0.2">
      <c r="AC480" s="8" t="s">
        <v>5709</v>
      </c>
      <c r="AH480" s="8" t="s">
        <v>344</v>
      </c>
      <c r="AR480" s="8" t="s">
        <v>3183</v>
      </c>
      <c r="BD480" s="8" t="s">
        <v>5708</v>
      </c>
      <c r="BP480" s="8" t="s">
        <v>822</v>
      </c>
      <c r="CB480" s="8" t="s">
        <v>309</v>
      </c>
    </row>
    <row r="481" spans="5:16" ht="9.9" customHeight="1" x14ac:dyDescent="0.2">
      <c r="E481" s="16" t="s">
        <v>379</v>
      </c>
      <c r="P481" s="8" t="s">
        <v>5707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4706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4569</v>
      </c>
      <c r="DC520" s="2"/>
      <c r="DD520" s="2"/>
      <c r="DE520" s="2"/>
      <c r="DF520" s="2"/>
      <c r="DG520" s="2"/>
      <c r="DH520" s="2"/>
      <c r="DI520" s="4" t="s">
        <v>278</v>
      </c>
    </row>
    <row r="521" spans="1:113" ht="5.0999999999999996" customHeight="1" x14ac:dyDescent="0.2"/>
    <row r="522" spans="1:113" ht="15.9" customHeight="1" x14ac:dyDescent="0.2">
      <c r="BD522" s="5" t="s">
        <v>279</v>
      </c>
      <c r="DI522" s="6" t="s">
        <v>2602</v>
      </c>
    </row>
    <row r="523" spans="1:113" ht="14.1" customHeight="1" x14ac:dyDescent="0.2">
      <c r="BD523" s="7" t="s">
        <v>1</v>
      </c>
      <c r="DI523" s="8" t="s">
        <v>2601</v>
      </c>
    </row>
    <row r="524" spans="1:113" ht="12" customHeight="1" x14ac:dyDescent="0.2"/>
    <row r="525" spans="1:113" ht="9.9" customHeight="1" x14ac:dyDescent="0.2">
      <c r="A525" s="9" t="s">
        <v>280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1493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4646</v>
      </c>
      <c r="CS525" s="2" t="s">
        <v>282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283</v>
      </c>
      <c r="T526" s="23" t="s">
        <v>841</v>
      </c>
      <c r="BD526" s="1" t="s">
        <v>285</v>
      </c>
      <c r="BW526" s="23" t="s">
        <v>5659</v>
      </c>
      <c r="CR526" s="16" t="s">
        <v>39</v>
      </c>
      <c r="CS526" s="1" t="s">
        <v>287</v>
      </c>
      <c r="DI526" s="24"/>
    </row>
    <row r="527" spans="1:113" ht="9.9" customHeight="1" x14ac:dyDescent="0.2">
      <c r="A527" s="22" t="s">
        <v>288</v>
      </c>
      <c r="T527" s="23" t="s">
        <v>843</v>
      </c>
      <c r="BD527" s="1" t="s">
        <v>289</v>
      </c>
      <c r="BW527" s="23" t="s">
        <v>5706</v>
      </c>
      <c r="DI527" s="24"/>
    </row>
    <row r="528" spans="1:113" ht="9.9" customHeight="1" x14ac:dyDescent="0.2">
      <c r="A528" s="22" t="s">
        <v>291</v>
      </c>
      <c r="T528" s="23" t="s">
        <v>14</v>
      </c>
      <c r="BD528" s="1" t="s">
        <v>292</v>
      </c>
      <c r="BW528" s="23" t="s">
        <v>770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4698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4697</v>
      </c>
      <c r="CS529" s="12" t="s">
        <v>282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7</v>
      </c>
      <c r="B531" s="29"/>
      <c r="C531" s="29"/>
      <c r="D531" s="29"/>
      <c r="E531" s="29"/>
      <c r="F531" s="2"/>
      <c r="G531" s="2"/>
      <c r="H531" s="28" t="s">
        <v>295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296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297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298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299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282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4085</v>
      </c>
      <c r="BP534" s="8" t="s">
        <v>5705</v>
      </c>
    </row>
    <row r="535" spans="1:113" ht="9.9" customHeight="1" x14ac:dyDescent="0.2">
      <c r="E535" s="16" t="s">
        <v>302</v>
      </c>
      <c r="P535" s="8" t="s">
        <v>5704</v>
      </c>
    </row>
    <row r="536" spans="1:113" ht="9.9" customHeight="1" x14ac:dyDescent="0.2">
      <c r="AC536" s="8" t="s">
        <v>5703</v>
      </c>
      <c r="AH536" s="8" t="s">
        <v>344</v>
      </c>
      <c r="AR536" s="8" t="s">
        <v>1566</v>
      </c>
      <c r="BD536" s="8" t="s">
        <v>5702</v>
      </c>
      <c r="BP536" s="8" t="s">
        <v>5701</v>
      </c>
      <c r="CB536" s="8" t="s">
        <v>325</v>
      </c>
    </row>
    <row r="537" spans="1:113" ht="9.9" customHeight="1" x14ac:dyDescent="0.2">
      <c r="E537" s="16" t="s">
        <v>310</v>
      </c>
      <c r="P537" s="8" t="s">
        <v>5700</v>
      </c>
    </row>
    <row r="538" spans="1:113" ht="9.9" customHeight="1" x14ac:dyDescent="0.2">
      <c r="AC538" s="8" t="s">
        <v>5699</v>
      </c>
      <c r="AH538" s="8" t="s">
        <v>321</v>
      </c>
      <c r="AR538" s="8" t="s">
        <v>5698</v>
      </c>
      <c r="BD538" s="8" t="s">
        <v>5697</v>
      </c>
      <c r="BP538" s="8" t="s">
        <v>5696</v>
      </c>
      <c r="CB538" s="8" t="s">
        <v>677</v>
      </c>
    </row>
    <row r="539" spans="1:113" ht="9.9" customHeight="1" x14ac:dyDescent="0.2">
      <c r="E539" s="16" t="s">
        <v>318</v>
      </c>
      <c r="P539" s="8" t="s">
        <v>5695</v>
      </c>
    </row>
    <row r="540" spans="1:113" ht="9.9" customHeight="1" x14ac:dyDescent="0.2">
      <c r="AC540" s="16" t="s">
        <v>5694</v>
      </c>
      <c r="AH540" s="8" t="s">
        <v>329</v>
      </c>
      <c r="AR540" s="8" t="s">
        <v>5693</v>
      </c>
      <c r="BD540" s="8" t="s">
        <v>5692</v>
      </c>
      <c r="BP540" s="8" t="s">
        <v>5691</v>
      </c>
      <c r="CB540" s="8" t="s">
        <v>922</v>
      </c>
    </row>
    <row r="541" spans="1:113" ht="9.9" customHeight="1" x14ac:dyDescent="0.2">
      <c r="E541" s="16" t="s">
        <v>326</v>
      </c>
      <c r="P541" s="8" t="s">
        <v>5690</v>
      </c>
    </row>
    <row r="542" spans="1:113" ht="9.9" customHeight="1" x14ac:dyDescent="0.2">
      <c r="AC542" s="8" t="s">
        <v>5689</v>
      </c>
      <c r="AH542" s="8" t="s">
        <v>337</v>
      </c>
      <c r="AR542" s="8" t="s">
        <v>865</v>
      </c>
      <c r="BD542" s="8" t="s">
        <v>5263</v>
      </c>
      <c r="BP542" s="8" t="s">
        <v>5688</v>
      </c>
      <c r="CB542" s="8" t="s">
        <v>2799</v>
      </c>
    </row>
    <row r="543" spans="1:113" ht="9.9" customHeight="1" x14ac:dyDescent="0.2">
      <c r="E543" s="16" t="s">
        <v>334</v>
      </c>
      <c r="P543" s="8" t="s">
        <v>5687</v>
      </c>
    </row>
    <row r="544" spans="1:113" ht="9.9" customHeight="1" x14ac:dyDescent="0.2">
      <c r="AC544" s="8" t="s">
        <v>5686</v>
      </c>
      <c r="AH544" s="8" t="s">
        <v>313</v>
      </c>
      <c r="AR544" s="8" t="s">
        <v>5685</v>
      </c>
      <c r="BD544" s="8" t="s">
        <v>5077</v>
      </c>
      <c r="BP544" s="8" t="s">
        <v>5684</v>
      </c>
      <c r="CB544" s="8" t="s">
        <v>333</v>
      </c>
    </row>
    <row r="545" spans="5:80" ht="9.9" customHeight="1" x14ac:dyDescent="0.2">
      <c r="E545" s="16" t="s">
        <v>341</v>
      </c>
      <c r="P545" s="8" t="s">
        <v>5683</v>
      </c>
    </row>
    <row r="546" spans="5:80" ht="9.9" customHeight="1" x14ac:dyDescent="0.2">
      <c r="AC546" s="8" t="s">
        <v>5682</v>
      </c>
      <c r="AH546" s="8" t="s">
        <v>360</v>
      </c>
      <c r="AR546" s="8" t="s">
        <v>5681</v>
      </c>
      <c r="BD546" s="8" t="s">
        <v>5680</v>
      </c>
      <c r="BP546" s="8" t="s">
        <v>5679</v>
      </c>
      <c r="CB546" s="8" t="s">
        <v>371</v>
      </c>
    </row>
    <row r="547" spans="5:80" ht="9.9" customHeight="1" x14ac:dyDescent="0.2">
      <c r="E547" s="16" t="s">
        <v>349</v>
      </c>
      <c r="P547" s="8" t="s">
        <v>5678</v>
      </c>
    </row>
    <row r="548" spans="5:80" ht="9.9" customHeight="1" x14ac:dyDescent="0.2">
      <c r="AC548" s="8" t="s">
        <v>5677</v>
      </c>
      <c r="AH548" s="8" t="s">
        <v>367</v>
      </c>
      <c r="AR548" s="8" t="s">
        <v>5676</v>
      </c>
      <c r="BD548" s="8" t="s">
        <v>5675</v>
      </c>
      <c r="BP548" s="8" t="s">
        <v>5674</v>
      </c>
      <c r="CB548" s="8" t="s">
        <v>371</v>
      </c>
    </row>
    <row r="549" spans="5:80" ht="9.9" customHeight="1" x14ac:dyDescent="0.2">
      <c r="E549" s="16" t="s">
        <v>357</v>
      </c>
      <c r="P549" s="8" t="s">
        <v>5673</v>
      </c>
    </row>
    <row r="550" spans="5:80" ht="9.9" customHeight="1" x14ac:dyDescent="0.2">
      <c r="AC550" s="8" t="s">
        <v>5672</v>
      </c>
      <c r="AH550" s="8" t="s">
        <v>389</v>
      </c>
      <c r="AR550" s="8" t="s">
        <v>5671</v>
      </c>
      <c r="BD550" s="8" t="s">
        <v>5670</v>
      </c>
      <c r="BP550" s="8" t="s">
        <v>5669</v>
      </c>
      <c r="CB550" s="8" t="s">
        <v>677</v>
      </c>
    </row>
    <row r="551" spans="5:80" ht="9.9" customHeight="1" x14ac:dyDescent="0.2">
      <c r="E551" s="16" t="s">
        <v>364</v>
      </c>
      <c r="P551" s="8" t="s">
        <v>5668</v>
      </c>
    </row>
    <row r="552" spans="5:80" ht="9.9" customHeight="1" x14ac:dyDescent="0.2">
      <c r="AC552" s="8" t="s">
        <v>5667</v>
      </c>
      <c r="AH552" s="8" t="s">
        <v>305</v>
      </c>
      <c r="AR552" s="8" t="s">
        <v>5666</v>
      </c>
      <c r="BD552" s="8" t="s">
        <v>5665</v>
      </c>
      <c r="BP552" s="8" t="s">
        <v>5664</v>
      </c>
      <c r="CB552" s="8" t="s">
        <v>677</v>
      </c>
    </row>
    <row r="553" spans="5:80" ht="9.9" customHeight="1" x14ac:dyDescent="0.2">
      <c r="E553" s="16" t="s">
        <v>372</v>
      </c>
      <c r="P553" s="8" t="s">
        <v>5663</v>
      </c>
    </row>
    <row r="554" spans="5:80" ht="9.9" customHeight="1" x14ac:dyDescent="0.2">
      <c r="AC554" s="8" t="s">
        <v>5662</v>
      </c>
      <c r="AH554" s="8" t="s">
        <v>375</v>
      </c>
      <c r="AR554" s="8" t="s">
        <v>5661</v>
      </c>
      <c r="BD554" s="8" t="s">
        <v>3825</v>
      </c>
      <c r="BP554" s="8" t="s">
        <v>5660</v>
      </c>
      <c r="CB554" s="8" t="s">
        <v>2799</v>
      </c>
    </row>
    <row r="555" spans="5:80" ht="9.9" customHeight="1" x14ac:dyDescent="0.2">
      <c r="E555" s="16" t="s">
        <v>379</v>
      </c>
      <c r="P555" s="8" t="s">
        <v>5659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4706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4569</v>
      </c>
      <c r="DC594" s="2"/>
      <c r="DD594" s="2"/>
      <c r="DE594" s="2"/>
      <c r="DF594" s="2"/>
      <c r="DG594" s="2"/>
      <c r="DH594" s="2"/>
      <c r="DI594" s="4" t="s">
        <v>278</v>
      </c>
    </row>
    <row r="595" spans="1:113" ht="5.0999999999999996" customHeight="1" x14ac:dyDescent="0.2"/>
    <row r="596" spans="1:113" ht="15.9" customHeight="1" x14ac:dyDescent="0.2">
      <c r="BD596" s="5" t="s">
        <v>279</v>
      </c>
      <c r="DI596" s="6" t="s">
        <v>2602</v>
      </c>
    </row>
    <row r="597" spans="1:113" ht="14.1" customHeight="1" x14ac:dyDescent="0.2">
      <c r="BD597" s="7" t="s">
        <v>1</v>
      </c>
      <c r="DI597" s="8" t="s">
        <v>2601</v>
      </c>
    </row>
    <row r="598" spans="1:113" ht="12" customHeight="1" x14ac:dyDescent="0.2"/>
    <row r="599" spans="1:113" ht="9.9" customHeight="1" x14ac:dyDescent="0.2">
      <c r="A599" s="9" t="s">
        <v>280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4622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4618</v>
      </c>
      <c r="CS599" s="2" t="s">
        <v>282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283</v>
      </c>
      <c r="T600" s="23" t="s">
        <v>923</v>
      </c>
      <c r="BD600" s="1" t="s">
        <v>285</v>
      </c>
      <c r="BW600" s="23" t="s">
        <v>5622</v>
      </c>
      <c r="CR600" s="16" t="s">
        <v>39</v>
      </c>
      <c r="CS600" s="1" t="s">
        <v>287</v>
      </c>
      <c r="DI600" s="24"/>
    </row>
    <row r="601" spans="1:113" ht="9.9" customHeight="1" x14ac:dyDescent="0.2">
      <c r="A601" s="22" t="s">
        <v>288</v>
      </c>
      <c r="T601" s="23" t="s">
        <v>65</v>
      </c>
      <c r="BD601" s="1" t="s">
        <v>289</v>
      </c>
      <c r="BW601" s="23" t="s">
        <v>5658</v>
      </c>
      <c r="DI601" s="24"/>
    </row>
    <row r="602" spans="1:113" ht="9.9" customHeight="1" x14ac:dyDescent="0.2">
      <c r="A602" s="22" t="s">
        <v>291</v>
      </c>
      <c r="T602" s="23" t="s">
        <v>20</v>
      </c>
      <c r="BD602" s="1" t="s">
        <v>292</v>
      </c>
      <c r="BW602" s="23" t="s">
        <v>2289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4698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4697</v>
      </c>
      <c r="CS603" s="12" t="s">
        <v>282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7</v>
      </c>
      <c r="B605" s="29"/>
      <c r="C605" s="29"/>
      <c r="D605" s="29"/>
      <c r="E605" s="29"/>
      <c r="F605" s="2"/>
      <c r="G605" s="2"/>
      <c r="H605" s="28" t="s">
        <v>295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296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297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298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299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282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5657</v>
      </c>
      <c r="BP608" s="8" t="s">
        <v>5656</v>
      </c>
    </row>
    <row r="609" spans="5:80" ht="9.9" customHeight="1" x14ac:dyDescent="0.2">
      <c r="E609" s="16" t="s">
        <v>302</v>
      </c>
      <c r="P609" s="8" t="s">
        <v>5655</v>
      </c>
    </row>
    <row r="610" spans="5:80" ht="9.9" customHeight="1" x14ac:dyDescent="0.2">
      <c r="AC610" s="8" t="s">
        <v>5654</v>
      </c>
      <c r="AH610" s="8" t="s">
        <v>344</v>
      </c>
      <c r="AR610" s="8" t="s">
        <v>5653</v>
      </c>
      <c r="BD610" s="8" t="s">
        <v>5652</v>
      </c>
      <c r="BP610" s="8" t="s">
        <v>5651</v>
      </c>
      <c r="CB610" s="8" t="s">
        <v>480</v>
      </c>
    </row>
    <row r="611" spans="5:80" ht="9.9" customHeight="1" x14ac:dyDescent="0.2">
      <c r="E611" s="16" t="s">
        <v>310</v>
      </c>
      <c r="P611" s="8" t="s">
        <v>5650</v>
      </c>
    </row>
    <row r="612" spans="5:80" ht="9.9" customHeight="1" x14ac:dyDescent="0.2">
      <c r="AC612" s="8" t="s">
        <v>5649</v>
      </c>
      <c r="AH612" s="8" t="s">
        <v>360</v>
      </c>
      <c r="AR612" s="8" t="s">
        <v>1041</v>
      </c>
      <c r="BD612" s="8" t="s">
        <v>5648</v>
      </c>
      <c r="BP612" s="8" t="s">
        <v>5647</v>
      </c>
      <c r="CB612" s="8" t="s">
        <v>577</v>
      </c>
    </row>
    <row r="613" spans="5:80" ht="9.9" customHeight="1" x14ac:dyDescent="0.2">
      <c r="E613" s="16" t="s">
        <v>318</v>
      </c>
      <c r="P613" s="8" t="s">
        <v>5646</v>
      </c>
    </row>
    <row r="614" spans="5:80" ht="9.9" customHeight="1" x14ac:dyDescent="0.2">
      <c r="AC614" s="8" t="s">
        <v>5645</v>
      </c>
      <c r="AH614" s="8" t="s">
        <v>313</v>
      </c>
      <c r="AR614" s="8" t="s">
        <v>3713</v>
      </c>
      <c r="BD614" s="8" t="s">
        <v>5644</v>
      </c>
      <c r="BP614" s="8" t="s">
        <v>5643</v>
      </c>
      <c r="CB614" s="8" t="s">
        <v>577</v>
      </c>
    </row>
    <row r="615" spans="5:80" ht="9.9" customHeight="1" x14ac:dyDescent="0.2">
      <c r="E615" s="16" t="s">
        <v>326</v>
      </c>
      <c r="P615" s="8" t="s">
        <v>5642</v>
      </c>
    </row>
    <row r="616" spans="5:80" ht="9.9" customHeight="1" x14ac:dyDescent="0.2">
      <c r="AC616" s="8" t="s">
        <v>5641</v>
      </c>
      <c r="AH616" s="8" t="s">
        <v>375</v>
      </c>
      <c r="AR616" s="8" t="s">
        <v>1340</v>
      </c>
      <c r="BD616" s="8" t="s">
        <v>5640</v>
      </c>
      <c r="BP616" s="8" t="s">
        <v>4494</v>
      </c>
      <c r="CB616" s="8" t="s">
        <v>630</v>
      </c>
    </row>
    <row r="617" spans="5:80" ht="9.9" customHeight="1" x14ac:dyDescent="0.2">
      <c r="E617" s="16" t="s">
        <v>334</v>
      </c>
      <c r="P617" s="8" t="s">
        <v>5639</v>
      </c>
    </row>
    <row r="618" spans="5:80" ht="9.9" customHeight="1" x14ac:dyDescent="0.2">
      <c r="AC618" s="8" t="s">
        <v>5638</v>
      </c>
      <c r="AH618" s="8" t="s">
        <v>321</v>
      </c>
      <c r="AR618" s="8" t="s">
        <v>4491</v>
      </c>
      <c r="BD618" s="8" t="s">
        <v>5637</v>
      </c>
      <c r="BP618" s="8" t="s">
        <v>5636</v>
      </c>
      <c r="CB618" s="8" t="s">
        <v>480</v>
      </c>
    </row>
    <row r="619" spans="5:80" ht="9.9" customHeight="1" x14ac:dyDescent="0.2">
      <c r="E619" s="16" t="s">
        <v>341</v>
      </c>
      <c r="P619" s="8" t="s">
        <v>5635</v>
      </c>
    </row>
    <row r="620" spans="5:80" ht="9.9" customHeight="1" x14ac:dyDescent="0.2">
      <c r="AC620" s="8" t="s">
        <v>5634</v>
      </c>
      <c r="AH620" s="8" t="s">
        <v>389</v>
      </c>
      <c r="AR620" s="8" t="s">
        <v>5465</v>
      </c>
      <c r="BD620" s="8" t="s">
        <v>5633</v>
      </c>
      <c r="BP620" s="8" t="s">
        <v>5460</v>
      </c>
      <c r="CB620" s="8" t="s">
        <v>616</v>
      </c>
    </row>
    <row r="621" spans="5:80" ht="9.9" customHeight="1" x14ac:dyDescent="0.2">
      <c r="E621" s="16" t="s">
        <v>349</v>
      </c>
      <c r="P621" s="8" t="s">
        <v>5632</v>
      </c>
    </row>
    <row r="622" spans="5:80" ht="9.9" customHeight="1" x14ac:dyDescent="0.2">
      <c r="AC622" s="16" t="s">
        <v>5631</v>
      </c>
      <c r="AH622" s="8" t="s">
        <v>329</v>
      </c>
      <c r="AR622" s="8" t="s">
        <v>4939</v>
      </c>
      <c r="BD622" s="8" t="s">
        <v>4149</v>
      </c>
      <c r="BP622" s="8" t="s">
        <v>5630</v>
      </c>
      <c r="CB622" s="8" t="s">
        <v>616</v>
      </c>
    </row>
    <row r="623" spans="5:80" ht="9.9" customHeight="1" x14ac:dyDescent="0.2">
      <c r="E623" s="16" t="s">
        <v>357</v>
      </c>
      <c r="P623" s="8" t="s">
        <v>5629</v>
      </c>
    </row>
    <row r="624" spans="5:80" ht="9.9" customHeight="1" x14ac:dyDescent="0.2">
      <c r="AC624" s="8" t="s">
        <v>5628</v>
      </c>
      <c r="AH624" s="8" t="s">
        <v>367</v>
      </c>
      <c r="AR624" s="8" t="s">
        <v>3640</v>
      </c>
      <c r="BD624" s="8" t="s">
        <v>2693</v>
      </c>
      <c r="BP624" s="8" t="s">
        <v>3809</v>
      </c>
      <c r="CB624" s="8" t="s">
        <v>596</v>
      </c>
    </row>
    <row r="625" spans="5:80" ht="9.9" customHeight="1" x14ac:dyDescent="0.2">
      <c r="E625" s="16" t="s">
        <v>364</v>
      </c>
      <c r="P625" s="8" t="s">
        <v>5627</v>
      </c>
    </row>
    <row r="626" spans="5:80" ht="9.9" customHeight="1" x14ac:dyDescent="0.2">
      <c r="AC626" s="8" t="s">
        <v>5626</v>
      </c>
      <c r="AH626" s="8" t="s">
        <v>337</v>
      </c>
      <c r="AR626" s="8" t="s">
        <v>2781</v>
      </c>
      <c r="BD626" s="8" t="s">
        <v>1802</v>
      </c>
      <c r="BP626" s="8" t="s">
        <v>5625</v>
      </c>
      <c r="CB626" s="8" t="s">
        <v>630</v>
      </c>
    </row>
    <row r="627" spans="5:80" ht="9.9" customHeight="1" x14ac:dyDescent="0.2">
      <c r="E627" s="16" t="s">
        <v>372</v>
      </c>
      <c r="P627" s="8" t="s">
        <v>5624</v>
      </c>
    </row>
    <row r="628" spans="5:80" ht="9.9" customHeight="1" x14ac:dyDescent="0.2">
      <c r="AC628" s="8" t="s">
        <v>3999</v>
      </c>
      <c r="AH628" s="8" t="s">
        <v>305</v>
      </c>
      <c r="AR628" s="8" t="s">
        <v>1046</v>
      </c>
      <c r="BD628" s="8" t="s">
        <v>5623</v>
      </c>
      <c r="BP628" s="8" t="s">
        <v>3889</v>
      </c>
      <c r="CB628" s="8" t="s">
        <v>630</v>
      </c>
    </row>
    <row r="629" spans="5:80" ht="9.9" customHeight="1" x14ac:dyDescent="0.2">
      <c r="E629" s="16" t="s">
        <v>379</v>
      </c>
      <c r="P629" s="8" t="s">
        <v>5622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4706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4569</v>
      </c>
      <c r="DC668" s="2"/>
      <c r="DD668" s="2"/>
      <c r="DE668" s="2"/>
      <c r="DF668" s="2"/>
      <c r="DG668" s="2"/>
      <c r="DH668" s="2"/>
      <c r="DI668" s="4" t="s">
        <v>278</v>
      </c>
    </row>
    <row r="669" spans="1:113" ht="5.0999999999999996" customHeight="1" x14ac:dyDescent="0.2"/>
    <row r="670" spans="1:113" ht="15.9" customHeight="1" x14ac:dyDescent="0.2">
      <c r="BD670" s="5" t="s">
        <v>279</v>
      </c>
      <c r="DI670" s="6" t="s">
        <v>2602</v>
      </c>
    </row>
    <row r="671" spans="1:113" ht="14.1" customHeight="1" x14ac:dyDescent="0.2">
      <c r="BD671" s="7" t="s">
        <v>1</v>
      </c>
      <c r="DI671" s="8" t="s">
        <v>2601</v>
      </c>
    </row>
    <row r="672" spans="1:113" ht="12" customHeight="1" x14ac:dyDescent="0.2"/>
    <row r="673" spans="1:113" ht="9.9" customHeight="1" x14ac:dyDescent="0.2">
      <c r="A673" s="9" t="s">
        <v>280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134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140</v>
      </c>
      <c r="CS673" s="2" t="s">
        <v>282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283</v>
      </c>
      <c r="T674" s="23" t="s">
        <v>992</v>
      </c>
      <c r="BD674" s="1" t="s">
        <v>285</v>
      </c>
      <c r="BW674" s="23" t="s">
        <v>5587</v>
      </c>
      <c r="CR674" s="16" t="s">
        <v>70</v>
      </c>
      <c r="CS674" s="1" t="s">
        <v>287</v>
      </c>
      <c r="DI674" s="24"/>
    </row>
    <row r="675" spans="1:113" ht="9.9" customHeight="1" x14ac:dyDescent="0.2">
      <c r="A675" s="22" t="s">
        <v>288</v>
      </c>
      <c r="T675" s="23" t="s">
        <v>190</v>
      </c>
      <c r="BD675" s="1" t="s">
        <v>289</v>
      </c>
      <c r="BW675" s="23" t="s">
        <v>5621</v>
      </c>
      <c r="DI675" s="24"/>
    </row>
    <row r="676" spans="1:113" ht="9.9" customHeight="1" x14ac:dyDescent="0.2">
      <c r="A676" s="22" t="s">
        <v>291</v>
      </c>
      <c r="T676" s="23" t="s">
        <v>20</v>
      </c>
      <c r="BD676" s="1" t="s">
        <v>292</v>
      </c>
      <c r="BW676" s="23" t="s">
        <v>1106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4698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4697</v>
      </c>
      <c r="CS677" s="12" t="s">
        <v>282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7</v>
      </c>
      <c r="B679" s="29"/>
      <c r="C679" s="29"/>
      <c r="D679" s="29"/>
      <c r="E679" s="29"/>
      <c r="F679" s="2"/>
      <c r="G679" s="2"/>
      <c r="H679" s="28" t="s">
        <v>295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296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297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298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299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282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5620</v>
      </c>
      <c r="BP682" s="8" t="s">
        <v>5619</v>
      </c>
    </row>
    <row r="683" spans="1:113" ht="9.9" customHeight="1" x14ac:dyDescent="0.2">
      <c r="E683" s="16" t="s">
        <v>302</v>
      </c>
      <c r="P683" s="8" t="s">
        <v>5618</v>
      </c>
    </row>
    <row r="684" spans="1:113" ht="9.9" customHeight="1" x14ac:dyDescent="0.2">
      <c r="AC684" s="8" t="s">
        <v>5617</v>
      </c>
      <c r="AH684" s="8" t="s">
        <v>313</v>
      </c>
      <c r="AR684" s="8" t="s">
        <v>1779</v>
      </c>
      <c r="BD684" s="8" t="s">
        <v>5616</v>
      </c>
      <c r="BP684" s="8" t="s">
        <v>5615</v>
      </c>
      <c r="CB684" s="8" t="s">
        <v>412</v>
      </c>
    </row>
    <row r="685" spans="1:113" ht="9.9" customHeight="1" x14ac:dyDescent="0.2">
      <c r="E685" s="16" t="s">
        <v>310</v>
      </c>
      <c r="P685" s="8" t="s">
        <v>5614</v>
      </c>
    </row>
    <row r="686" spans="1:113" ht="9.9" customHeight="1" x14ac:dyDescent="0.2">
      <c r="AC686" s="8" t="s">
        <v>5613</v>
      </c>
      <c r="AH686" s="8" t="s">
        <v>360</v>
      </c>
      <c r="AR686" s="8" t="s">
        <v>4989</v>
      </c>
      <c r="BD686" s="8" t="s">
        <v>5612</v>
      </c>
      <c r="BP686" s="8" t="s">
        <v>4811</v>
      </c>
      <c r="CB686" s="8" t="s">
        <v>535</v>
      </c>
    </row>
    <row r="687" spans="1:113" ht="9.9" customHeight="1" x14ac:dyDescent="0.2">
      <c r="E687" s="16" t="s">
        <v>318</v>
      </c>
      <c r="P687" s="8" t="s">
        <v>5611</v>
      </c>
    </row>
    <row r="688" spans="1:113" ht="9.9" customHeight="1" x14ac:dyDescent="0.2">
      <c r="AC688" s="8" t="s">
        <v>5610</v>
      </c>
      <c r="AH688" s="8" t="s">
        <v>321</v>
      </c>
      <c r="AR688" s="8" t="s">
        <v>5609</v>
      </c>
      <c r="BD688" s="8" t="s">
        <v>5608</v>
      </c>
      <c r="BP688" s="8" t="s">
        <v>5607</v>
      </c>
      <c r="CB688" s="8" t="s">
        <v>412</v>
      </c>
    </row>
    <row r="689" spans="5:80" ht="9.9" customHeight="1" x14ac:dyDescent="0.2">
      <c r="E689" s="16" t="s">
        <v>326</v>
      </c>
      <c r="P689" s="8" t="s">
        <v>5606</v>
      </c>
    </row>
    <row r="690" spans="5:80" ht="9.9" customHeight="1" x14ac:dyDescent="0.2">
      <c r="AC690" s="8" t="s">
        <v>5605</v>
      </c>
      <c r="AH690" s="8" t="s">
        <v>367</v>
      </c>
      <c r="AR690" s="8" t="s">
        <v>638</v>
      </c>
      <c r="BD690" s="8" t="s">
        <v>5604</v>
      </c>
      <c r="BP690" s="8" t="s">
        <v>4122</v>
      </c>
      <c r="CB690" s="8" t="s">
        <v>584</v>
      </c>
    </row>
    <row r="691" spans="5:80" ht="9.9" customHeight="1" x14ac:dyDescent="0.2">
      <c r="E691" s="16" t="s">
        <v>334</v>
      </c>
      <c r="P691" s="8" t="s">
        <v>5603</v>
      </c>
    </row>
    <row r="692" spans="5:80" ht="9.9" customHeight="1" x14ac:dyDescent="0.2">
      <c r="AC692" s="8" t="s">
        <v>5602</v>
      </c>
      <c r="AH692" s="8" t="s">
        <v>389</v>
      </c>
      <c r="AR692" s="8" t="s">
        <v>5601</v>
      </c>
      <c r="BD692" s="8" t="s">
        <v>5600</v>
      </c>
      <c r="BP692" s="8" t="s">
        <v>1267</v>
      </c>
      <c r="CB692" s="8" t="s">
        <v>584</v>
      </c>
    </row>
    <row r="693" spans="5:80" ht="9.9" customHeight="1" x14ac:dyDescent="0.2">
      <c r="E693" s="16" t="s">
        <v>341</v>
      </c>
      <c r="P693" s="8" t="s">
        <v>5599</v>
      </c>
    </row>
    <row r="694" spans="5:80" ht="9.9" customHeight="1" x14ac:dyDescent="0.2">
      <c r="AC694" s="16" t="s">
        <v>1299</v>
      </c>
      <c r="AH694" s="8" t="s">
        <v>329</v>
      </c>
      <c r="AR694" s="8" t="s">
        <v>5598</v>
      </c>
      <c r="BD694" s="8" t="s">
        <v>5597</v>
      </c>
      <c r="BP694" s="8" t="s">
        <v>571</v>
      </c>
      <c r="CB694" s="8" t="s">
        <v>985</v>
      </c>
    </row>
    <row r="695" spans="5:80" ht="9.9" customHeight="1" x14ac:dyDescent="0.2">
      <c r="E695" s="16" t="s">
        <v>349</v>
      </c>
      <c r="P695" s="8" t="s">
        <v>5596</v>
      </c>
    </row>
    <row r="696" spans="5:80" ht="9.9" customHeight="1" x14ac:dyDescent="0.2">
      <c r="AC696" s="8" t="s">
        <v>5595</v>
      </c>
      <c r="AH696" s="8" t="s">
        <v>337</v>
      </c>
      <c r="AR696" s="8" t="s">
        <v>1126</v>
      </c>
      <c r="BD696" s="8" t="s">
        <v>5594</v>
      </c>
      <c r="BP696" s="8" t="s">
        <v>5593</v>
      </c>
      <c r="CB696" s="8" t="s">
        <v>991</v>
      </c>
    </row>
    <row r="697" spans="5:80" ht="9.9" customHeight="1" x14ac:dyDescent="0.2">
      <c r="E697" s="16" t="s">
        <v>357</v>
      </c>
      <c r="P697" s="8" t="s">
        <v>5592</v>
      </c>
    </row>
    <row r="698" spans="5:80" ht="9.9" customHeight="1" x14ac:dyDescent="0.2">
      <c r="AC698" s="8" t="s">
        <v>5591</v>
      </c>
      <c r="AH698" s="8" t="s">
        <v>305</v>
      </c>
      <c r="AR698" s="8" t="s">
        <v>5590</v>
      </c>
      <c r="BD698" s="8" t="s">
        <v>5589</v>
      </c>
      <c r="BP698" s="8" t="s">
        <v>5588</v>
      </c>
      <c r="CB698" s="8" t="s">
        <v>446</v>
      </c>
    </row>
    <row r="699" spans="5:80" ht="9.9" customHeight="1" x14ac:dyDescent="0.2">
      <c r="E699" s="16" t="s">
        <v>364</v>
      </c>
      <c r="P699" s="8" t="s">
        <v>5587</v>
      </c>
      <c r="S699" s="15" t="s">
        <v>351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4706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4569</v>
      </c>
      <c r="DC742" s="2"/>
      <c r="DD742" s="2"/>
      <c r="DE742" s="2"/>
      <c r="DF742" s="2"/>
      <c r="DG742" s="2"/>
      <c r="DH742" s="2"/>
      <c r="DI742" s="4" t="s">
        <v>278</v>
      </c>
    </row>
    <row r="743" spans="1:113" ht="5.0999999999999996" customHeight="1" x14ac:dyDescent="0.2"/>
    <row r="744" spans="1:113" ht="15.9" customHeight="1" x14ac:dyDescent="0.2">
      <c r="BD744" s="5" t="s">
        <v>279</v>
      </c>
      <c r="DI744" s="6" t="s">
        <v>2602</v>
      </c>
    </row>
    <row r="745" spans="1:113" ht="14.1" customHeight="1" x14ac:dyDescent="0.2">
      <c r="BD745" s="7" t="s">
        <v>1</v>
      </c>
      <c r="DI745" s="8" t="s">
        <v>2601</v>
      </c>
    </row>
    <row r="746" spans="1:113" ht="12" customHeight="1" x14ac:dyDescent="0.2"/>
    <row r="747" spans="1:113" ht="9.9" customHeight="1" x14ac:dyDescent="0.2">
      <c r="A747" s="9" t="s">
        <v>280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4627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4623</v>
      </c>
      <c r="CS747" s="2" t="s">
        <v>282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283</v>
      </c>
      <c r="T748" s="23" t="s">
        <v>1022</v>
      </c>
      <c r="BD748" s="1" t="s">
        <v>285</v>
      </c>
      <c r="BW748" s="23" t="s">
        <v>5545</v>
      </c>
      <c r="CR748" s="16" t="s">
        <v>78</v>
      </c>
      <c r="CS748" s="1" t="s">
        <v>287</v>
      </c>
      <c r="DI748" s="24"/>
    </row>
    <row r="749" spans="1:113" ht="9.9" customHeight="1" x14ac:dyDescent="0.2">
      <c r="A749" s="22" t="s">
        <v>288</v>
      </c>
      <c r="T749" s="23" t="s">
        <v>1024</v>
      </c>
      <c r="BD749" s="1" t="s">
        <v>289</v>
      </c>
      <c r="BW749" s="23" t="s">
        <v>5586</v>
      </c>
      <c r="DI749" s="24"/>
    </row>
    <row r="750" spans="1:113" ht="9.9" customHeight="1" x14ac:dyDescent="0.2">
      <c r="A750" s="22" t="s">
        <v>291</v>
      </c>
      <c r="T750" s="23" t="s">
        <v>93</v>
      </c>
      <c r="BD750" s="1" t="s">
        <v>292</v>
      </c>
      <c r="BW750" s="23" t="s">
        <v>2228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4698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4697</v>
      </c>
      <c r="CS751" s="12" t="s">
        <v>282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7</v>
      </c>
      <c r="B753" s="29"/>
      <c r="C753" s="29"/>
      <c r="D753" s="29"/>
      <c r="E753" s="29"/>
      <c r="F753" s="2"/>
      <c r="G753" s="2"/>
      <c r="H753" s="28" t="s">
        <v>295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296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297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298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299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282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5585</v>
      </c>
      <c r="BP756" s="8" t="s">
        <v>5584</v>
      </c>
    </row>
    <row r="757" spans="1:113" ht="9.9" customHeight="1" x14ac:dyDescent="0.2">
      <c r="E757" s="16" t="s">
        <v>302</v>
      </c>
      <c r="P757" s="8" t="s">
        <v>5583</v>
      </c>
    </row>
    <row r="758" spans="1:113" ht="9.9" customHeight="1" x14ac:dyDescent="0.2">
      <c r="AC758" s="8" t="s">
        <v>5582</v>
      </c>
      <c r="AH758" s="8" t="s">
        <v>321</v>
      </c>
      <c r="AR758" s="8" t="s">
        <v>5581</v>
      </c>
      <c r="BD758" s="8" t="s">
        <v>5580</v>
      </c>
      <c r="BP758" s="8" t="s">
        <v>5579</v>
      </c>
      <c r="CB758" s="8" t="s">
        <v>480</v>
      </c>
    </row>
    <row r="759" spans="1:113" ht="9.9" customHeight="1" x14ac:dyDescent="0.2">
      <c r="E759" s="16" t="s">
        <v>310</v>
      </c>
      <c r="P759" s="8" t="s">
        <v>5578</v>
      </c>
    </row>
    <row r="760" spans="1:113" ht="9.9" customHeight="1" x14ac:dyDescent="0.2">
      <c r="AC760" s="8" t="s">
        <v>5577</v>
      </c>
      <c r="AH760" s="8" t="s">
        <v>367</v>
      </c>
      <c r="AR760" s="8" t="s">
        <v>3601</v>
      </c>
      <c r="BD760" s="8" t="s">
        <v>2716</v>
      </c>
      <c r="BP760" s="8" t="s">
        <v>5576</v>
      </c>
      <c r="CB760" s="8" t="s">
        <v>616</v>
      </c>
    </row>
    <row r="761" spans="1:113" ht="9.9" customHeight="1" x14ac:dyDescent="0.2">
      <c r="E761" s="16" t="s">
        <v>318</v>
      </c>
      <c r="P761" s="8" t="s">
        <v>5575</v>
      </c>
    </row>
    <row r="762" spans="1:113" ht="9.9" customHeight="1" x14ac:dyDescent="0.2">
      <c r="AC762" s="8" t="s">
        <v>5574</v>
      </c>
      <c r="AH762" s="8" t="s">
        <v>360</v>
      </c>
      <c r="AR762" s="8" t="s">
        <v>3798</v>
      </c>
      <c r="BD762" s="8" t="s">
        <v>5573</v>
      </c>
      <c r="BP762" s="8" t="s">
        <v>5572</v>
      </c>
      <c r="CB762" s="8" t="s">
        <v>666</v>
      </c>
    </row>
    <row r="763" spans="1:113" ht="9.9" customHeight="1" x14ac:dyDescent="0.2">
      <c r="E763" s="16" t="s">
        <v>326</v>
      </c>
      <c r="P763" s="8" t="s">
        <v>5571</v>
      </c>
    </row>
    <row r="764" spans="1:113" ht="9.9" customHeight="1" x14ac:dyDescent="0.2">
      <c r="AC764" s="8" t="s">
        <v>5570</v>
      </c>
      <c r="AH764" s="8" t="s">
        <v>337</v>
      </c>
      <c r="AR764" s="8" t="s">
        <v>5569</v>
      </c>
      <c r="BD764" s="8" t="s">
        <v>5568</v>
      </c>
      <c r="BP764" s="8" t="s">
        <v>2426</v>
      </c>
      <c r="CB764" s="8" t="s">
        <v>577</v>
      </c>
    </row>
    <row r="765" spans="1:113" ht="9.9" customHeight="1" x14ac:dyDescent="0.2">
      <c r="E765" s="16" t="s">
        <v>334</v>
      </c>
      <c r="P765" s="8" t="s">
        <v>5567</v>
      </c>
    </row>
    <row r="766" spans="1:113" ht="9.9" customHeight="1" x14ac:dyDescent="0.2">
      <c r="AC766" s="8" t="s">
        <v>5566</v>
      </c>
      <c r="AH766" s="8" t="s">
        <v>313</v>
      </c>
      <c r="AR766" s="8" t="s">
        <v>5565</v>
      </c>
      <c r="BD766" s="8" t="s">
        <v>5564</v>
      </c>
      <c r="BP766" s="8" t="s">
        <v>5563</v>
      </c>
      <c r="CB766" s="8" t="s">
        <v>412</v>
      </c>
    </row>
    <row r="767" spans="1:113" ht="9.9" customHeight="1" x14ac:dyDescent="0.2">
      <c r="E767" s="16" t="s">
        <v>341</v>
      </c>
      <c r="P767" s="8" t="s">
        <v>5562</v>
      </c>
      <c r="S767" s="15" t="s">
        <v>351</v>
      </c>
    </row>
    <row r="768" spans="1:113" ht="9.9" customHeight="1" x14ac:dyDescent="0.2">
      <c r="AC768" s="8" t="s">
        <v>5561</v>
      </c>
      <c r="AH768" s="8" t="s">
        <v>375</v>
      </c>
      <c r="AR768" s="8" t="s">
        <v>5560</v>
      </c>
      <c r="BD768" s="8" t="s">
        <v>5559</v>
      </c>
      <c r="BP768" s="8" t="s">
        <v>5558</v>
      </c>
    </row>
    <row r="769" spans="5:80" ht="9.9" customHeight="1" x14ac:dyDescent="0.2">
      <c r="E769" s="16" t="s">
        <v>349</v>
      </c>
      <c r="P769" s="8" t="s">
        <v>5557</v>
      </c>
    </row>
    <row r="770" spans="5:80" ht="9.9" customHeight="1" x14ac:dyDescent="0.2">
      <c r="AC770" s="8" t="s">
        <v>5556</v>
      </c>
      <c r="AH770" s="8" t="s">
        <v>389</v>
      </c>
      <c r="AR770" s="8" t="s">
        <v>558</v>
      </c>
      <c r="BD770" s="8" t="s">
        <v>5555</v>
      </c>
      <c r="BP770" s="8" t="s">
        <v>5554</v>
      </c>
      <c r="CB770" s="8" t="s">
        <v>596</v>
      </c>
    </row>
    <row r="771" spans="5:80" ht="9.9" customHeight="1" x14ac:dyDescent="0.2">
      <c r="E771" s="16" t="s">
        <v>357</v>
      </c>
      <c r="P771" s="8" t="s">
        <v>5553</v>
      </c>
    </row>
    <row r="772" spans="5:80" ht="9.9" customHeight="1" x14ac:dyDescent="0.2">
      <c r="AC772" s="16" t="s">
        <v>5552</v>
      </c>
      <c r="AH772" s="8" t="s">
        <v>329</v>
      </c>
      <c r="AR772" s="8" t="s">
        <v>2684</v>
      </c>
      <c r="BD772" s="8" t="s">
        <v>5551</v>
      </c>
      <c r="BP772" s="8" t="s">
        <v>5550</v>
      </c>
      <c r="CB772" s="8" t="s">
        <v>991</v>
      </c>
    </row>
    <row r="773" spans="5:80" ht="9.9" customHeight="1" x14ac:dyDescent="0.2">
      <c r="E773" s="16" t="s">
        <v>364</v>
      </c>
      <c r="P773" s="8" t="s">
        <v>5549</v>
      </c>
    </row>
    <row r="774" spans="5:80" ht="9.9" customHeight="1" x14ac:dyDescent="0.2">
      <c r="AC774" s="8" t="s">
        <v>5548</v>
      </c>
      <c r="AH774" s="8" t="s">
        <v>305</v>
      </c>
      <c r="AR774" s="8" t="s">
        <v>3713</v>
      </c>
      <c r="BD774" s="8" t="s">
        <v>5547</v>
      </c>
      <c r="BP774" s="8" t="s">
        <v>5546</v>
      </c>
      <c r="CB774" s="8" t="s">
        <v>991</v>
      </c>
    </row>
    <row r="775" spans="5:80" ht="9.9" customHeight="1" x14ac:dyDescent="0.2">
      <c r="E775" s="16" t="s">
        <v>372</v>
      </c>
      <c r="P775" s="8" t="s">
        <v>5545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4706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4569</v>
      </c>
      <c r="DC816" s="2"/>
      <c r="DD816" s="2"/>
      <c r="DE816" s="2"/>
      <c r="DF816" s="2"/>
      <c r="DG816" s="2"/>
      <c r="DH816" s="2"/>
      <c r="DI816" s="4" t="s">
        <v>278</v>
      </c>
    </row>
    <row r="817" spans="1:113" ht="5.0999999999999996" customHeight="1" x14ac:dyDescent="0.2"/>
    <row r="818" spans="1:113" ht="15.9" customHeight="1" x14ac:dyDescent="0.2">
      <c r="BD818" s="5" t="s">
        <v>279</v>
      </c>
      <c r="DI818" s="6" t="s">
        <v>2602</v>
      </c>
    </row>
    <row r="819" spans="1:113" ht="14.1" customHeight="1" x14ac:dyDescent="0.2">
      <c r="BD819" s="7" t="s">
        <v>1</v>
      </c>
      <c r="DI819" s="8" t="s">
        <v>2601</v>
      </c>
    </row>
    <row r="820" spans="1:113" ht="12" customHeight="1" x14ac:dyDescent="0.2"/>
    <row r="821" spans="1:113" ht="9.9" customHeight="1" x14ac:dyDescent="0.2">
      <c r="A821" s="9" t="s">
        <v>280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4607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4603</v>
      </c>
      <c r="CS821" s="2" t="s">
        <v>282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283</v>
      </c>
      <c r="T822" s="23" t="s">
        <v>1102</v>
      </c>
      <c r="BD822" s="1" t="s">
        <v>285</v>
      </c>
      <c r="BW822" s="23" t="s">
        <v>5509</v>
      </c>
      <c r="CR822" s="16" t="s">
        <v>70</v>
      </c>
      <c r="CS822" s="1" t="s">
        <v>287</v>
      </c>
      <c r="DI822" s="24"/>
    </row>
    <row r="823" spans="1:113" ht="9.9" customHeight="1" x14ac:dyDescent="0.2">
      <c r="A823" s="22" t="s">
        <v>288</v>
      </c>
      <c r="T823" s="23" t="s">
        <v>1104</v>
      </c>
      <c r="BD823" s="1" t="s">
        <v>289</v>
      </c>
      <c r="BW823" s="23" t="s">
        <v>5544</v>
      </c>
      <c r="DI823" s="24"/>
    </row>
    <row r="824" spans="1:113" ht="9.9" customHeight="1" x14ac:dyDescent="0.2">
      <c r="A824" s="22" t="s">
        <v>291</v>
      </c>
      <c r="T824" s="23" t="s">
        <v>14</v>
      </c>
      <c r="BD824" s="1" t="s">
        <v>292</v>
      </c>
      <c r="BW824" s="23" t="s">
        <v>1841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4698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4697</v>
      </c>
      <c r="CS825" s="12" t="s">
        <v>282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7</v>
      </c>
      <c r="B827" s="29"/>
      <c r="C827" s="29"/>
      <c r="D827" s="29"/>
      <c r="E827" s="29"/>
      <c r="F827" s="2"/>
      <c r="G827" s="2"/>
      <c r="H827" s="28" t="s">
        <v>295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296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297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298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299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282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5543</v>
      </c>
      <c r="BP830" s="8" t="s">
        <v>5542</v>
      </c>
    </row>
    <row r="831" spans="1:113" ht="9.9" customHeight="1" x14ac:dyDescent="0.2">
      <c r="E831" s="16" t="s">
        <v>302</v>
      </c>
      <c r="P831" s="8" t="s">
        <v>5541</v>
      </c>
    </row>
    <row r="832" spans="1:113" ht="9.9" customHeight="1" x14ac:dyDescent="0.2">
      <c r="AC832" s="16" t="s">
        <v>5540</v>
      </c>
      <c r="AH832" s="8" t="s">
        <v>329</v>
      </c>
      <c r="AR832" s="8" t="s">
        <v>5539</v>
      </c>
      <c r="BD832" s="8" t="s">
        <v>2261</v>
      </c>
      <c r="BP832" s="8" t="s">
        <v>3374</v>
      </c>
      <c r="CB832" s="8" t="s">
        <v>418</v>
      </c>
    </row>
    <row r="833" spans="5:80" ht="9.9" customHeight="1" x14ac:dyDescent="0.2">
      <c r="E833" s="16" t="s">
        <v>310</v>
      </c>
      <c r="P833" s="8" t="s">
        <v>5538</v>
      </c>
    </row>
    <row r="834" spans="5:80" ht="9.9" customHeight="1" x14ac:dyDescent="0.2">
      <c r="AC834" s="8" t="s">
        <v>5537</v>
      </c>
      <c r="AH834" s="8" t="s">
        <v>389</v>
      </c>
      <c r="AR834" s="8" t="s">
        <v>5536</v>
      </c>
      <c r="BD834" s="8" t="s">
        <v>5535</v>
      </c>
      <c r="BP834" s="8" t="s">
        <v>3574</v>
      </c>
      <c r="CB834" s="8" t="s">
        <v>309</v>
      </c>
    </row>
    <row r="835" spans="5:80" ht="9.9" customHeight="1" x14ac:dyDescent="0.2">
      <c r="E835" s="16" t="s">
        <v>318</v>
      </c>
      <c r="P835" s="8" t="s">
        <v>5534</v>
      </c>
    </row>
    <row r="836" spans="5:80" ht="9.9" customHeight="1" x14ac:dyDescent="0.2">
      <c r="AC836" s="8" t="s">
        <v>5533</v>
      </c>
      <c r="AH836" s="8" t="s">
        <v>367</v>
      </c>
      <c r="AR836" s="8" t="s">
        <v>5532</v>
      </c>
      <c r="BD836" s="8" t="s">
        <v>1047</v>
      </c>
      <c r="BP836" s="8" t="s">
        <v>5531</v>
      </c>
      <c r="CB836" s="8" t="s">
        <v>412</v>
      </c>
    </row>
    <row r="837" spans="5:80" ht="9.9" customHeight="1" x14ac:dyDescent="0.2">
      <c r="E837" s="16" t="s">
        <v>326</v>
      </c>
      <c r="P837" s="8" t="s">
        <v>5530</v>
      </c>
    </row>
    <row r="838" spans="5:80" ht="9.9" customHeight="1" x14ac:dyDescent="0.2">
      <c r="AC838" s="8" t="s">
        <v>5529</v>
      </c>
      <c r="AH838" s="8" t="s">
        <v>321</v>
      </c>
      <c r="AR838" s="8" t="s">
        <v>5528</v>
      </c>
      <c r="BD838" s="8" t="s">
        <v>5527</v>
      </c>
      <c r="BP838" s="8" t="s">
        <v>5526</v>
      </c>
      <c r="CB838" s="8" t="s">
        <v>630</v>
      </c>
    </row>
    <row r="839" spans="5:80" ht="9.9" customHeight="1" x14ac:dyDescent="0.2">
      <c r="E839" s="16" t="s">
        <v>334</v>
      </c>
      <c r="P839" s="8" t="s">
        <v>5525</v>
      </c>
    </row>
    <row r="840" spans="5:80" ht="9.9" customHeight="1" x14ac:dyDescent="0.2">
      <c r="AC840" s="8" t="s">
        <v>5524</v>
      </c>
      <c r="AH840" s="8" t="s">
        <v>313</v>
      </c>
      <c r="AR840" s="8" t="s">
        <v>3142</v>
      </c>
      <c r="BD840" s="8" t="s">
        <v>5523</v>
      </c>
      <c r="BP840" s="8" t="s">
        <v>5522</v>
      </c>
      <c r="CB840" s="8" t="s">
        <v>577</v>
      </c>
    </row>
    <row r="841" spans="5:80" ht="9.9" customHeight="1" x14ac:dyDescent="0.2">
      <c r="E841" s="16" t="s">
        <v>341</v>
      </c>
      <c r="P841" s="8" t="s">
        <v>5521</v>
      </c>
      <c r="S841" s="15" t="s">
        <v>351</v>
      </c>
    </row>
    <row r="842" spans="5:80" ht="9.9" customHeight="1" x14ac:dyDescent="0.2">
      <c r="AC842" s="8" t="s">
        <v>5520</v>
      </c>
      <c r="AH842" s="8" t="s">
        <v>305</v>
      </c>
      <c r="AR842" s="8" t="s">
        <v>5519</v>
      </c>
      <c r="BD842" s="8" t="s">
        <v>5518</v>
      </c>
      <c r="BP842" s="8" t="s">
        <v>5517</v>
      </c>
    </row>
    <row r="843" spans="5:80" ht="9.9" customHeight="1" x14ac:dyDescent="0.2">
      <c r="E843" s="16" t="s">
        <v>349</v>
      </c>
      <c r="P843" s="8" t="s">
        <v>5516</v>
      </c>
    </row>
    <row r="844" spans="5:80" ht="9.9" customHeight="1" x14ac:dyDescent="0.2">
      <c r="AC844" s="8" t="s">
        <v>3152</v>
      </c>
      <c r="AH844" s="8" t="s">
        <v>337</v>
      </c>
      <c r="AR844" s="8" t="s">
        <v>5515</v>
      </c>
      <c r="BD844" s="8" t="s">
        <v>1052</v>
      </c>
      <c r="BP844" s="8" t="s">
        <v>5514</v>
      </c>
      <c r="CB844" s="8" t="s">
        <v>309</v>
      </c>
    </row>
    <row r="845" spans="5:80" ht="9.9" customHeight="1" x14ac:dyDescent="0.2">
      <c r="E845" s="16" t="s">
        <v>357</v>
      </c>
      <c r="P845" s="8" t="s">
        <v>5513</v>
      </c>
    </row>
    <row r="846" spans="5:80" ht="9.9" customHeight="1" x14ac:dyDescent="0.2">
      <c r="AC846" s="8" t="s">
        <v>5512</v>
      </c>
      <c r="AH846" s="8" t="s">
        <v>360</v>
      </c>
      <c r="AR846" s="8" t="s">
        <v>5511</v>
      </c>
      <c r="BD846" s="8" t="s">
        <v>1683</v>
      </c>
      <c r="BP846" s="8" t="s">
        <v>5510</v>
      </c>
      <c r="CB846" s="8" t="s">
        <v>991</v>
      </c>
    </row>
    <row r="847" spans="5:80" ht="9.9" customHeight="1" x14ac:dyDescent="0.2">
      <c r="E847" s="16" t="s">
        <v>364</v>
      </c>
      <c r="P847" s="8" t="s">
        <v>5509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4706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4569</v>
      </c>
      <c r="DC890" s="2"/>
      <c r="DD890" s="2"/>
      <c r="DE890" s="2"/>
      <c r="DF890" s="2"/>
      <c r="DG890" s="2"/>
      <c r="DH890" s="2"/>
      <c r="DI890" s="4" t="s">
        <v>278</v>
      </c>
    </row>
    <row r="891" spans="1:113" ht="5.0999999999999996" customHeight="1" x14ac:dyDescent="0.2"/>
    <row r="892" spans="1:113" ht="15.9" customHeight="1" x14ac:dyDescent="0.2">
      <c r="BD892" s="5" t="s">
        <v>279</v>
      </c>
      <c r="DI892" s="6" t="s">
        <v>2602</v>
      </c>
    </row>
    <row r="893" spans="1:113" ht="14.1" customHeight="1" x14ac:dyDescent="0.2">
      <c r="BD893" s="7" t="s">
        <v>1</v>
      </c>
      <c r="DI893" s="8" t="s">
        <v>2601</v>
      </c>
    </row>
    <row r="894" spans="1:113" ht="12" customHeight="1" x14ac:dyDescent="0.2"/>
    <row r="895" spans="1:113" ht="9.9" customHeight="1" x14ac:dyDescent="0.2">
      <c r="A895" s="9" t="s">
        <v>280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155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4617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4613</v>
      </c>
      <c r="CS895" s="2" t="s">
        <v>282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283</v>
      </c>
      <c r="T896" s="23" t="s">
        <v>1169</v>
      </c>
      <c r="BD896" s="1" t="s">
        <v>285</v>
      </c>
      <c r="BW896" s="23" t="s">
        <v>5476</v>
      </c>
      <c r="CR896" s="16" t="s">
        <v>63</v>
      </c>
      <c r="CS896" s="1" t="s">
        <v>287</v>
      </c>
      <c r="DI896" s="24"/>
    </row>
    <row r="897" spans="1:113" ht="9.9" customHeight="1" x14ac:dyDescent="0.2">
      <c r="A897" s="22" t="s">
        <v>288</v>
      </c>
      <c r="T897" s="23" t="s">
        <v>156</v>
      </c>
      <c r="BD897" s="1" t="s">
        <v>289</v>
      </c>
      <c r="BW897" s="23" t="s">
        <v>5508</v>
      </c>
      <c r="DI897" s="24"/>
    </row>
    <row r="898" spans="1:113" ht="9.9" customHeight="1" x14ac:dyDescent="0.2">
      <c r="A898" s="22" t="s">
        <v>291</v>
      </c>
      <c r="T898" s="23" t="s">
        <v>41</v>
      </c>
      <c r="BD898" s="1" t="s">
        <v>292</v>
      </c>
      <c r="BW898" s="23" t="s">
        <v>1172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4698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4697</v>
      </c>
      <c r="CS899" s="12" t="s">
        <v>282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7</v>
      </c>
      <c r="B901" s="29"/>
      <c r="C901" s="29"/>
      <c r="D901" s="29"/>
      <c r="E901" s="29"/>
      <c r="F901" s="2"/>
      <c r="G901" s="2"/>
      <c r="H901" s="28" t="s">
        <v>295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296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297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298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299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282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5507</v>
      </c>
      <c r="BP904" s="8" t="s">
        <v>5506</v>
      </c>
    </row>
    <row r="905" spans="1:113" ht="9.9" customHeight="1" x14ac:dyDescent="0.2">
      <c r="E905" s="16" t="s">
        <v>302</v>
      </c>
      <c r="P905" s="8" t="s">
        <v>5505</v>
      </c>
    </row>
    <row r="906" spans="1:113" ht="9.9" customHeight="1" x14ac:dyDescent="0.2">
      <c r="AC906" s="8" t="s">
        <v>5504</v>
      </c>
      <c r="AH906" s="8" t="s">
        <v>360</v>
      </c>
      <c r="AR906" s="8" t="s">
        <v>5503</v>
      </c>
      <c r="BD906" s="8" t="s">
        <v>5502</v>
      </c>
      <c r="BP906" s="8" t="s">
        <v>5501</v>
      </c>
      <c r="CB906" s="8" t="s">
        <v>577</v>
      </c>
    </row>
    <row r="907" spans="1:113" ht="9.9" customHeight="1" x14ac:dyDescent="0.2">
      <c r="E907" s="16" t="s">
        <v>310</v>
      </c>
      <c r="P907" s="8" t="s">
        <v>5500</v>
      </c>
    </row>
    <row r="908" spans="1:113" ht="9.9" customHeight="1" x14ac:dyDescent="0.2">
      <c r="AC908" s="16" t="s">
        <v>5499</v>
      </c>
      <c r="AH908" s="8" t="s">
        <v>329</v>
      </c>
      <c r="AR908" s="8" t="s">
        <v>5498</v>
      </c>
      <c r="BD908" s="8" t="s">
        <v>1548</v>
      </c>
      <c r="BP908" s="8" t="s">
        <v>5497</v>
      </c>
      <c r="CB908" s="8" t="s">
        <v>630</v>
      </c>
    </row>
    <row r="909" spans="1:113" ht="9.9" customHeight="1" x14ac:dyDescent="0.2">
      <c r="E909" s="16" t="s">
        <v>318</v>
      </c>
      <c r="P909" s="8" t="s">
        <v>5496</v>
      </c>
    </row>
    <row r="910" spans="1:113" ht="9.9" customHeight="1" x14ac:dyDescent="0.2">
      <c r="AC910" s="8" t="s">
        <v>2735</v>
      </c>
      <c r="AH910" s="8" t="s">
        <v>389</v>
      </c>
      <c r="AR910" s="8" t="s">
        <v>5495</v>
      </c>
      <c r="BD910" s="8" t="s">
        <v>5494</v>
      </c>
      <c r="BP910" s="8" t="s">
        <v>3976</v>
      </c>
      <c r="CB910" s="8" t="s">
        <v>584</v>
      </c>
    </row>
    <row r="911" spans="1:113" ht="9.9" customHeight="1" x14ac:dyDescent="0.2">
      <c r="E911" s="16" t="s">
        <v>326</v>
      </c>
      <c r="P911" s="8" t="s">
        <v>5493</v>
      </c>
    </row>
    <row r="912" spans="1:113" ht="9.9" customHeight="1" x14ac:dyDescent="0.2">
      <c r="AC912" s="8" t="s">
        <v>5492</v>
      </c>
      <c r="AH912" s="8" t="s">
        <v>321</v>
      </c>
      <c r="AR912" s="8" t="s">
        <v>3798</v>
      </c>
      <c r="BD912" s="8" t="s">
        <v>5041</v>
      </c>
      <c r="BP912" s="8" t="s">
        <v>5491</v>
      </c>
      <c r="CB912" s="8" t="s">
        <v>616</v>
      </c>
    </row>
    <row r="913" spans="5:80" ht="9.9" customHeight="1" x14ac:dyDescent="0.2">
      <c r="E913" s="16" t="s">
        <v>334</v>
      </c>
      <c r="P913" s="8" t="s">
        <v>5490</v>
      </c>
      <c r="S913" s="15" t="s">
        <v>351</v>
      </c>
    </row>
    <row r="914" spans="5:80" ht="9.9" customHeight="1" x14ac:dyDescent="0.2">
      <c r="AC914" s="8" t="s">
        <v>5489</v>
      </c>
      <c r="AH914" s="8" t="s">
        <v>313</v>
      </c>
      <c r="AR914" s="8" t="s">
        <v>5488</v>
      </c>
      <c r="BD914" s="8" t="s">
        <v>5487</v>
      </c>
      <c r="BP914" s="8" t="s">
        <v>5486</v>
      </c>
    </row>
    <row r="915" spans="5:80" ht="9.9" customHeight="1" x14ac:dyDescent="0.2">
      <c r="E915" s="16" t="s">
        <v>341</v>
      </c>
      <c r="P915" s="8" t="s">
        <v>5485</v>
      </c>
    </row>
    <row r="916" spans="5:80" ht="9.9" customHeight="1" x14ac:dyDescent="0.2">
      <c r="AC916" s="8" t="s">
        <v>5484</v>
      </c>
      <c r="AH916" s="8" t="s">
        <v>337</v>
      </c>
      <c r="AR916" s="8" t="s">
        <v>5483</v>
      </c>
      <c r="BD916" s="8" t="s">
        <v>3207</v>
      </c>
      <c r="BP916" s="8" t="s">
        <v>5482</v>
      </c>
      <c r="CB916" s="8" t="s">
        <v>577</v>
      </c>
    </row>
    <row r="917" spans="5:80" ht="9.9" customHeight="1" x14ac:dyDescent="0.2">
      <c r="E917" s="16" t="s">
        <v>349</v>
      </c>
      <c r="P917" s="8" t="s">
        <v>5481</v>
      </c>
    </row>
    <row r="918" spans="5:80" ht="9.9" customHeight="1" x14ac:dyDescent="0.2">
      <c r="AC918" s="8" t="s">
        <v>5480</v>
      </c>
      <c r="AH918" s="8" t="s">
        <v>367</v>
      </c>
      <c r="AR918" s="8" t="s">
        <v>5479</v>
      </c>
      <c r="BD918" s="8" t="s">
        <v>5478</v>
      </c>
      <c r="BP918" s="8" t="s">
        <v>5477</v>
      </c>
      <c r="CB918" s="8" t="s">
        <v>596</v>
      </c>
    </row>
    <row r="919" spans="5:80" ht="9.9" customHeight="1" x14ac:dyDescent="0.2">
      <c r="E919" s="16" t="s">
        <v>357</v>
      </c>
      <c r="P919" s="8" t="s">
        <v>5476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4706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4569</v>
      </c>
      <c r="DC964" s="2"/>
      <c r="DD964" s="2"/>
      <c r="DE964" s="2"/>
      <c r="DF964" s="2"/>
      <c r="DG964" s="2"/>
      <c r="DH964" s="2"/>
      <c r="DI964" s="4" t="s">
        <v>278</v>
      </c>
    </row>
    <row r="965" spans="1:113" ht="5.0999999999999996" customHeight="1" x14ac:dyDescent="0.2"/>
    <row r="966" spans="1:113" ht="15.9" customHeight="1" x14ac:dyDescent="0.2">
      <c r="BD966" s="5" t="s">
        <v>279</v>
      </c>
      <c r="DI966" s="6" t="s">
        <v>2602</v>
      </c>
    </row>
    <row r="967" spans="1:113" ht="14.1" customHeight="1" x14ac:dyDescent="0.2">
      <c r="BD967" s="7" t="s">
        <v>1</v>
      </c>
      <c r="DI967" s="8" t="s">
        <v>2601</v>
      </c>
    </row>
    <row r="968" spans="1:113" ht="12" customHeight="1" x14ac:dyDescent="0.2"/>
    <row r="969" spans="1:113" ht="9.9" customHeight="1" x14ac:dyDescent="0.2">
      <c r="A969" s="9" t="s">
        <v>280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4636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4633</v>
      </c>
      <c r="CS969" s="2" t="s">
        <v>282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283</v>
      </c>
      <c r="T970" s="23" t="s">
        <v>1231</v>
      </c>
      <c r="BD970" s="1" t="s">
        <v>285</v>
      </c>
      <c r="BW970" s="23" t="s">
        <v>5434</v>
      </c>
      <c r="CR970" s="16" t="s">
        <v>78</v>
      </c>
      <c r="CS970" s="1" t="s">
        <v>287</v>
      </c>
      <c r="DI970" s="24"/>
    </row>
    <row r="971" spans="1:113" ht="9.9" customHeight="1" x14ac:dyDescent="0.2">
      <c r="A971" s="22" t="s">
        <v>288</v>
      </c>
      <c r="T971" s="23" t="s">
        <v>1233</v>
      </c>
      <c r="BD971" s="1" t="s">
        <v>289</v>
      </c>
      <c r="BW971" s="23" t="s">
        <v>5475</v>
      </c>
      <c r="DI971" s="24"/>
    </row>
    <row r="972" spans="1:113" ht="9.9" customHeight="1" x14ac:dyDescent="0.2">
      <c r="A972" s="22" t="s">
        <v>291</v>
      </c>
      <c r="T972" s="23" t="s">
        <v>14</v>
      </c>
      <c r="BD972" s="1" t="s">
        <v>292</v>
      </c>
      <c r="BW972" s="23" t="s">
        <v>1026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4698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4697</v>
      </c>
      <c r="CS973" s="12" t="s">
        <v>282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7</v>
      </c>
      <c r="B975" s="29"/>
      <c r="C975" s="29"/>
      <c r="D975" s="29"/>
      <c r="E975" s="29"/>
      <c r="F975" s="2"/>
      <c r="G975" s="2"/>
      <c r="H975" s="28" t="s">
        <v>295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296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297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298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299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282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5474</v>
      </c>
      <c r="BP978" s="8" t="s">
        <v>5473</v>
      </c>
    </row>
    <row r="979" spans="5:80" ht="9.9" customHeight="1" x14ac:dyDescent="0.2">
      <c r="E979" s="16" t="s">
        <v>302</v>
      </c>
      <c r="P979" s="8" t="s">
        <v>5472</v>
      </c>
    </row>
    <row r="980" spans="5:80" ht="9.9" customHeight="1" x14ac:dyDescent="0.2">
      <c r="AC980" s="8" t="s">
        <v>5471</v>
      </c>
      <c r="AH980" s="8" t="s">
        <v>360</v>
      </c>
      <c r="AR980" s="8" t="s">
        <v>5470</v>
      </c>
      <c r="BD980" s="8" t="s">
        <v>5469</v>
      </c>
      <c r="BP980" s="8" t="s">
        <v>5468</v>
      </c>
      <c r="CB980" s="8" t="s">
        <v>2224</v>
      </c>
    </row>
    <row r="981" spans="5:80" ht="9.9" customHeight="1" x14ac:dyDescent="0.2">
      <c r="E981" s="16" t="s">
        <v>310</v>
      </c>
      <c r="P981" s="8" t="s">
        <v>5467</v>
      </c>
    </row>
    <row r="982" spans="5:80" ht="9.9" customHeight="1" x14ac:dyDescent="0.2">
      <c r="AC982" s="8" t="s">
        <v>5466</v>
      </c>
      <c r="AH982" s="8" t="s">
        <v>321</v>
      </c>
      <c r="AR982" s="8" t="s">
        <v>5465</v>
      </c>
      <c r="BD982" s="8" t="s">
        <v>1893</v>
      </c>
      <c r="BP982" s="8" t="s">
        <v>5464</v>
      </c>
      <c r="CB982" s="8" t="s">
        <v>666</v>
      </c>
    </row>
    <row r="983" spans="5:80" ht="9.9" customHeight="1" x14ac:dyDescent="0.2">
      <c r="E983" s="16" t="s">
        <v>318</v>
      </c>
      <c r="P983" s="8" t="s">
        <v>5463</v>
      </c>
    </row>
    <row r="984" spans="5:80" ht="9.9" customHeight="1" x14ac:dyDescent="0.2">
      <c r="AC984" s="8" t="s">
        <v>5462</v>
      </c>
      <c r="AH984" s="8" t="s">
        <v>367</v>
      </c>
      <c r="AR984" s="8" t="s">
        <v>2614</v>
      </c>
      <c r="BD984" s="8" t="s">
        <v>5461</v>
      </c>
      <c r="BP984" s="8" t="s">
        <v>5460</v>
      </c>
      <c r="CB984" s="8" t="s">
        <v>333</v>
      </c>
    </row>
    <row r="985" spans="5:80" ht="9.9" customHeight="1" x14ac:dyDescent="0.2">
      <c r="E985" s="16" t="s">
        <v>326</v>
      </c>
      <c r="P985" s="8" t="s">
        <v>5459</v>
      </c>
    </row>
    <row r="986" spans="5:80" ht="9.9" customHeight="1" x14ac:dyDescent="0.2">
      <c r="AC986" s="8" t="s">
        <v>5458</v>
      </c>
      <c r="AH986" s="8" t="s">
        <v>313</v>
      </c>
      <c r="AR986" s="8" t="s">
        <v>593</v>
      </c>
      <c r="BD986" s="8" t="s">
        <v>5457</v>
      </c>
      <c r="BP986" s="8" t="s">
        <v>5456</v>
      </c>
      <c r="CB986" s="8" t="s">
        <v>609</v>
      </c>
    </row>
    <row r="987" spans="5:80" ht="9.9" customHeight="1" x14ac:dyDescent="0.2">
      <c r="E987" s="16" t="s">
        <v>334</v>
      </c>
      <c r="P987" s="8" t="s">
        <v>5455</v>
      </c>
      <c r="S987" s="15" t="s">
        <v>351</v>
      </c>
    </row>
    <row r="988" spans="5:80" ht="9.9" customHeight="1" x14ac:dyDescent="0.2">
      <c r="AC988" s="8" t="s">
        <v>5454</v>
      </c>
      <c r="AH988" s="8" t="s">
        <v>375</v>
      </c>
      <c r="AR988" s="8" t="s">
        <v>5453</v>
      </c>
      <c r="BD988" s="8" t="s">
        <v>5452</v>
      </c>
      <c r="BP988" s="8" t="s">
        <v>5451</v>
      </c>
    </row>
    <row r="989" spans="5:80" ht="9.9" customHeight="1" x14ac:dyDescent="0.2">
      <c r="E989" s="16" t="s">
        <v>341</v>
      </c>
      <c r="P989" s="8" t="s">
        <v>5450</v>
      </c>
      <c r="S989" s="15" t="s">
        <v>351</v>
      </c>
    </row>
    <row r="990" spans="5:80" ht="9.9" customHeight="1" x14ac:dyDescent="0.2">
      <c r="AC990" s="8" t="s">
        <v>5449</v>
      </c>
      <c r="AH990" s="8" t="s">
        <v>305</v>
      </c>
      <c r="AR990" s="8" t="s">
        <v>5448</v>
      </c>
      <c r="BD990" s="8" t="s">
        <v>3712</v>
      </c>
      <c r="BP990" s="8" t="s">
        <v>5447</v>
      </c>
    </row>
    <row r="991" spans="5:80" ht="9.9" customHeight="1" x14ac:dyDescent="0.2">
      <c r="E991" s="16" t="s">
        <v>349</v>
      </c>
      <c r="P991" s="8" t="s">
        <v>5446</v>
      </c>
    </row>
    <row r="992" spans="5:80" ht="9.9" customHeight="1" x14ac:dyDescent="0.2">
      <c r="AC992" s="8" t="s">
        <v>5445</v>
      </c>
      <c r="AH992" s="8" t="s">
        <v>389</v>
      </c>
      <c r="AR992" s="8" t="s">
        <v>5444</v>
      </c>
      <c r="BD992" s="8" t="s">
        <v>5443</v>
      </c>
      <c r="BP992" s="8" t="s">
        <v>2715</v>
      </c>
      <c r="CB992" s="8" t="s">
        <v>1500</v>
      </c>
    </row>
    <row r="993" spans="5:80" ht="9.9" customHeight="1" x14ac:dyDescent="0.2">
      <c r="E993" s="16" t="s">
        <v>357</v>
      </c>
      <c r="P993" s="8" t="s">
        <v>5442</v>
      </c>
    </row>
    <row r="994" spans="5:80" ht="9.9" customHeight="1" x14ac:dyDescent="0.2">
      <c r="AC994" s="16" t="s">
        <v>5441</v>
      </c>
      <c r="AH994" s="8" t="s">
        <v>329</v>
      </c>
      <c r="AR994" s="8" t="s">
        <v>5440</v>
      </c>
      <c r="BD994" s="8" t="s">
        <v>5439</v>
      </c>
      <c r="BP994" s="8" t="s">
        <v>5438</v>
      </c>
      <c r="CB994" s="8" t="s">
        <v>677</v>
      </c>
    </row>
    <row r="995" spans="5:80" ht="9.9" customHeight="1" x14ac:dyDescent="0.2">
      <c r="E995" s="16" t="s">
        <v>364</v>
      </c>
      <c r="P995" s="8" t="s">
        <v>5437</v>
      </c>
    </row>
    <row r="996" spans="5:80" ht="9.9" customHeight="1" x14ac:dyDescent="0.2">
      <c r="AC996" s="8" t="s">
        <v>5436</v>
      </c>
      <c r="AH996" s="8" t="s">
        <v>337</v>
      </c>
      <c r="AR996" s="8" t="s">
        <v>5435</v>
      </c>
      <c r="BD996" s="8" t="s">
        <v>830</v>
      </c>
      <c r="BP996" s="8" t="s">
        <v>4416</v>
      </c>
      <c r="CB996" s="8" t="s">
        <v>2799</v>
      </c>
    </row>
    <row r="997" spans="5:80" ht="9.9" customHeight="1" x14ac:dyDescent="0.2">
      <c r="E997" s="16" t="s">
        <v>372</v>
      </c>
      <c r="P997" s="8" t="s">
        <v>5434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4706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4569</v>
      </c>
      <c r="DC1038" s="2"/>
      <c r="DD1038" s="2"/>
      <c r="DE1038" s="2"/>
      <c r="DF1038" s="2"/>
      <c r="DG1038" s="2"/>
      <c r="DH1038" s="2"/>
      <c r="DI1038" s="4" t="s">
        <v>278</v>
      </c>
    </row>
    <row r="1039" spans="1:113" ht="5.0999999999999996" customHeight="1" x14ac:dyDescent="0.2"/>
    <row r="1040" spans="1:113" ht="15.9" customHeight="1" x14ac:dyDescent="0.2">
      <c r="BD1040" s="5" t="s">
        <v>279</v>
      </c>
      <c r="DI1040" s="6" t="s">
        <v>2602</v>
      </c>
    </row>
    <row r="1041" spans="1:113" ht="14.1" customHeight="1" x14ac:dyDescent="0.2">
      <c r="BD1041" s="7" t="s">
        <v>1</v>
      </c>
      <c r="DI1041" s="8" t="s">
        <v>2601</v>
      </c>
    </row>
    <row r="1042" spans="1:113" ht="12" customHeight="1" x14ac:dyDescent="0.2"/>
    <row r="1043" spans="1:113" ht="9.9" customHeight="1" x14ac:dyDescent="0.2">
      <c r="A1043" s="9" t="s">
        <v>280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203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4585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4582</v>
      </c>
      <c r="CS1043" s="2" t="s">
        <v>282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283</v>
      </c>
      <c r="T1044" s="23" t="s">
        <v>1303</v>
      </c>
      <c r="BD1044" s="1" t="s">
        <v>285</v>
      </c>
      <c r="BW1044" s="23" t="s">
        <v>5388</v>
      </c>
      <c r="CR1044" s="16" t="s">
        <v>78</v>
      </c>
      <c r="CS1044" s="1" t="s">
        <v>287</v>
      </c>
      <c r="DI1044" s="24"/>
    </row>
    <row r="1045" spans="1:113" ht="9.9" customHeight="1" x14ac:dyDescent="0.2">
      <c r="A1045" s="22" t="s">
        <v>288</v>
      </c>
      <c r="T1045" s="23" t="s">
        <v>1305</v>
      </c>
      <c r="BD1045" s="1" t="s">
        <v>289</v>
      </c>
      <c r="BW1045" s="23" t="s">
        <v>5433</v>
      </c>
      <c r="DI1045" s="24"/>
    </row>
    <row r="1046" spans="1:113" ht="9.9" customHeight="1" x14ac:dyDescent="0.2">
      <c r="A1046" s="22" t="s">
        <v>291</v>
      </c>
      <c r="T1046" s="23" t="s">
        <v>20</v>
      </c>
      <c r="BD1046" s="1" t="s">
        <v>292</v>
      </c>
      <c r="BW1046" s="23" t="s">
        <v>2057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4698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4697</v>
      </c>
      <c r="CS1047" s="12" t="s">
        <v>282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7</v>
      </c>
      <c r="B1049" s="29"/>
      <c r="C1049" s="29"/>
      <c r="D1049" s="29"/>
      <c r="E1049" s="29"/>
      <c r="F1049" s="2"/>
      <c r="G1049" s="2"/>
      <c r="H1049" s="28" t="s">
        <v>295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296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297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298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299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282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5432</v>
      </c>
      <c r="BP1052" s="8" t="s">
        <v>3349</v>
      </c>
    </row>
    <row r="1053" spans="1:113" ht="9.9" customHeight="1" x14ac:dyDescent="0.2">
      <c r="E1053" s="16" t="s">
        <v>302</v>
      </c>
      <c r="P1053" s="8" t="s">
        <v>5431</v>
      </c>
    </row>
    <row r="1054" spans="1:113" ht="9.9" customHeight="1" x14ac:dyDescent="0.2">
      <c r="AC1054" s="8" t="s">
        <v>5430</v>
      </c>
      <c r="AH1054" s="8" t="s">
        <v>313</v>
      </c>
      <c r="AR1054" s="8" t="s">
        <v>5429</v>
      </c>
      <c r="BD1054" s="8" t="s">
        <v>5428</v>
      </c>
      <c r="BP1054" s="8" t="s">
        <v>5427</v>
      </c>
      <c r="CB1054" s="8" t="s">
        <v>584</v>
      </c>
    </row>
    <row r="1055" spans="1:113" ht="9.9" customHeight="1" x14ac:dyDescent="0.2">
      <c r="E1055" s="16" t="s">
        <v>310</v>
      </c>
      <c r="P1055" s="8" t="s">
        <v>5426</v>
      </c>
    </row>
    <row r="1056" spans="1:113" ht="9.9" customHeight="1" x14ac:dyDescent="0.2">
      <c r="AC1056" s="8" t="s">
        <v>5397</v>
      </c>
      <c r="AH1056" s="8" t="s">
        <v>360</v>
      </c>
      <c r="AR1056" s="8" t="s">
        <v>5425</v>
      </c>
      <c r="BD1056" s="8" t="s">
        <v>5424</v>
      </c>
      <c r="BP1056" s="8" t="s">
        <v>5423</v>
      </c>
      <c r="CB1056" s="8" t="s">
        <v>577</v>
      </c>
    </row>
    <row r="1057" spans="5:80" ht="9.9" customHeight="1" x14ac:dyDescent="0.2">
      <c r="E1057" s="16" t="s">
        <v>318</v>
      </c>
      <c r="P1057" s="8" t="s">
        <v>5422</v>
      </c>
    </row>
    <row r="1058" spans="5:80" ht="9.9" customHeight="1" x14ac:dyDescent="0.2">
      <c r="AC1058" s="16" t="s">
        <v>5421</v>
      </c>
      <c r="AH1058" s="8" t="s">
        <v>329</v>
      </c>
      <c r="AR1058" s="8" t="s">
        <v>5420</v>
      </c>
      <c r="BD1058" s="8" t="s">
        <v>5419</v>
      </c>
      <c r="BP1058" s="8" t="s">
        <v>5418</v>
      </c>
      <c r="CB1058" s="8" t="s">
        <v>435</v>
      </c>
    </row>
    <row r="1059" spans="5:80" ht="9.9" customHeight="1" x14ac:dyDescent="0.2">
      <c r="E1059" s="16" t="s">
        <v>326</v>
      </c>
      <c r="P1059" s="8" t="s">
        <v>5417</v>
      </c>
    </row>
    <row r="1060" spans="5:80" ht="9.9" customHeight="1" x14ac:dyDescent="0.2">
      <c r="AC1060" s="8" t="s">
        <v>5416</v>
      </c>
      <c r="AH1060" s="8" t="s">
        <v>367</v>
      </c>
      <c r="AR1060" s="8" t="s">
        <v>4899</v>
      </c>
      <c r="BD1060" s="8" t="s">
        <v>5415</v>
      </c>
      <c r="BP1060" s="8" t="s">
        <v>5414</v>
      </c>
      <c r="CB1060" s="8" t="s">
        <v>630</v>
      </c>
    </row>
    <row r="1061" spans="5:80" ht="9.9" customHeight="1" x14ac:dyDescent="0.2">
      <c r="E1061" s="16" t="s">
        <v>334</v>
      </c>
      <c r="P1061" s="8" t="s">
        <v>5413</v>
      </c>
    </row>
    <row r="1062" spans="5:80" ht="9.9" customHeight="1" x14ac:dyDescent="0.2">
      <c r="AC1062" s="8" t="s">
        <v>5412</v>
      </c>
      <c r="AH1062" s="8" t="s">
        <v>305</v>
      </c>
      <c r="AR1062" s="8" t="s">
        <v>5411</v>
      </c>
      <c r="BD1062" s="8" t="s">
        <v>5410</v>
      </c>
      <c r="BP1062" s="8" t="s">
        <v>5409</v>
      </c>
      <c r="CB1062" s="8" t="s">
        <v>577</v>
      </c>
    </row>
    <row r="1063" spans="5:80" ht="9.9" customHeight="1" x14ac:dyDescent="0.2">
      <c r="E1063" s="16" t="s">
        <v>341</v>
      </c>
      <c r="P1063" s="8" t="s">
        <v>5408</v>
      </c>
      <c r="S1063" s="15" t="s">
        <v>351</v>
      </c>
    </row>
    <row r="1064" spans="5:80" ht="9.9" customHeight="1" x14ac:dyDescent="0.2">
      <c r="AC1064" s="8" t="s">
        <v>5407</v>
      </c>
      <c r="AH1064" s="8" t="s">
        <v>375</v>
      </c>
      <c r="AR1064" s="8" t="s">
        <v>5406</v>
      </c>
      <c r="BD1064" s="8" t="s">
        <v>5405</v>
      </c>
      <c r="BP1064" s="8" t="s">
        <v>5404</v>
      </c>
    </row>
    <row r="1065" spans="5:80" ht="9.9" customHeight="1" x14ac:dyDescent="0.2">
      <c r="E1065" s="16" t="s">
        <v>349</v>
      </c>
      <c r="P1065" s="8" t="s">
        <v>5403</v>
      </c>
    </row>
    <row r="1066" spans="5:80" ht="9.9" customHeight="1" x14ac:dyDescent="0.2">
      <c r="AC1066" s="8" t="s">
        <v>5402</v>
      </c>
      <c r="AH1066" s="8" t="s">
        <v>337</v>
      </c>
      <c r="AR1066" s="8" t="s">
        <v>5401</v>
      </c>
      <c r="BD1066" s="8" t="s">
        <v>5400</v>
      </c>
      <c r="BP1066" s="8" t="s">
        <v>5399</v>
      </c>
      <c r="CB1066" s="8" t="s">
        <v>630</v>
      </c>
    </row>
    <row r="1067" spans="5:80" ht="9.9" customHeight="1" x14ac:dyDescent="0.2">
      <c r="E1067" s="16" t="s">
        <v>357</v>
      </c>
      <c r="P1067" s="8" t="s">
        <v>5398</v>
      </c>
    </row>
    <row r="1068" spans="5:80" ht="9.9" customHeight="1" x14ac:dyDescent="0.2">
      <c r="AC1068" s="8" t="s">
        <v>5397</v>
      </c>
      <c r="AH1068" s="8" t="s">
        <v>360</v>
      </c>
      <c r="AR1068" s="8" t="s">
        <v>5396</v>
      </c>
      <c r="BD1068" s="8" t="s">
        <v>5395</v>
      </c>
      <c r="BP1068" s="8" t="s">
        <v>5394</v>
      </c>
      <c r="CB1068" s="8" t="s">
        <v>596</v>
      </c>
    </row>
    <row r="1069" spans="5:80" ht="9.9" customHeight="1" x14ac:dyDescent="0.2">
      <c r="E1069" s="16" t="s">
        <v>364</v>
      </c>
      <c r="P1069" s="8" t="s">
        <v>5393</v>
      </c>
    </row>
    <row r="1070" spans="5:80" ht="9.9" customHeight="1" x14ac:dyDescent="0.2">
      <c r="AC1070" s="8" t="s">
        <v>5392</v>
      </c>
      <c r="AH1070" s="8" t="s">
        <v>389</v>
      </c>
      <c r="AR1070" s="8" t="s">
        <v>5391</v>
      </c>
      <c r="BD1070" s="8" t="s">
        <v>5390</v>
      </c>
      <c r="BP1070" s="8" t="s">
        <v>5389</v>
      </c>
      <c r="CB1070" s="8" t="s">
        <v>596</v>
      </c>
    </row>
    <row r="1071" spans="5:80" ht="9.9" customHeight="1" x14ac:dyDescent="0.2">
      <c r="E1071" s="16" t="s">
        <v>372</v>
      </c>
      <c r="P1071" s="8" t="s">
        <v>5388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4706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4569</v>
      </c>
      <c r="DC1112" s="2"/>
      <c r="DD1112" s="2"/>
      <c r="DE1112" s="2"/>
      <c r="DF1112" s="2"/>
      <c r="DG1112" s="2"/>
      <c r="DH1112" s="2"/>
      <c r="DI1112" s="4" t="s">
        <v>278</v>
      </c>
    </row>
    <row r="1113" spans="1:113" ht="5.0999999999999996" customHeight="1" x14ac:dyDescent="0.2"/>
    <row r="1114" spans="1:113" ht="15.9" customHeight="1" x14ac:dyDescent="0.2">
      <c r="BD1114" s="5" t="s">
        <v>279</v>
      </c>
      <c r="DI1114" s="6" t="s">
        <v>2602</v>
      </c>
    </row>
    <row r="1115" spans="1:113" ht="14.1" customHeight="1" x14ac:dyDescent="0.2">
      <c r="BD1115" s="7" t="s">
        <v>1</v>
      </c>
      <c r="DI1115" s="8" t="s">
        <v>2601</v>
      </c>
    </row>
    <row r="1116" spans="1:113" ht="12" customHeight="1" x14ac:dyDescent="0.2"/>
    <row r="1117" spans="1:113" ht="9.9" customHeight="1" x14ac:dyDescent="0.2">
      <c r="A1117" s="9" t="s">
        <v>280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4590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4586</v>
      </c>
      <c r="CS1117" s="2" t="s">
        <v>282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283</v>
      </c>
      <c r="T1118" s="23" t="s">
        <v>1382</v>
      </c>
      <c r="BD1118" s="1" t="s">
        <v>285</v>
      </c>
      <c r="BW1118" s="23" t="s">
        <v>5350</v>
      </c>
      <c r="CR1118" s="16" t="s">
        <v>70</v>
      </c>
      <c r="CS1118" s="1" t="s">
        <v>287</v>
      </c>
      <c r="DI1118" s="24"/>
    </row>
    <row r="1119" spans="1:113" ht="9.9" customHeight="1" x14ac:dyDescent="0.2">
      <c r="A1119" s="22" t="s">
        <v>288</v>
      </c>
      <c r="T1119" s="23" t="s">
        <v>183</v>
      </c>
      <c r="BD1119" s="1" t="s">
        <v>289</v>
      </c>
      <c r="BW1119" s="23" t="s">
        <v>5387</v>
      </c>
      <c r="DI1119" s="24"/>
    </row>
    <row r="1120" spans="1:113" ht="9.9" customHeight="1" x14ac:dyDescent="0.2">
      <c r="A1120" s="22" t="s">
        <v>291</v>
      </c>
      <c r="T1120" s="23" t="s">
        <v>41</v>
      </c>
      <c r="BD1120" s="1" t="s">
        <v>292</v>
      </c>
      <c r="BW1120" s="23" t="s">
        <v>1307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4698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4697</v>
      </c>
      <c r="CS1121" s="12" t="s">
        <v>282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7</v>
      </c>
      <c r="B1123" s="29"/>
      <c r="C1123" s="29"/>
      <c r="D1123" s="29"/>
      <c r="E1123" s="29"/>
      <c r="F1123" s="2"/>
      <c r="G1123" s="2"/>
      <c r="H1123" s="28" t="s">
        <v>295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296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297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298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299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282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5386</v>
      </c>
      <c r="BP1126" s="8" t="s">
        <v>5385</v>
      </c>
    </row>
    <row r="1127" spans="1:113" ht="9.9" customHeight="1" x14ac:dyDescent="0.2">
      <c r="E1127" s="16" t="s">
        <v>302</v>
      </c>
      <c r="P1127" s="8" t="s">
        <v>5384</v>
      </c>
    </row>
    <row r="1128" spans="1:113" ht="9.9" customHeight="1" x14ac:dyDescent="0.2">
      <c r="AC1128" s="8" t="s">
        <v>5383</v>
      </c>
      <c r="AH1128" s="8" t="s">
        <v>321</v>
      </c>
      <c r="AR1128" s="8" t="s">
        <v>5382</v>
      </c>
      <c r="BD1128" s="8" t="s">
        <v>5381</v>
      </c>
      <c r="BP1128" s="8" t="s">
        <v>949</v>
      </c>
      <c r="CB1128" s="8" t="s">
        <v>596</v>
      </c>
    </row>
    <row r="1129" spans="1:113" ht="9.9" customHeight="1" x14ac:dyDescent="0.2">
      <c r="E1129" s="16" t="s">
        <v>310</v>
      </c>
      <c r="P1129" s="8" t="s">
        <v>5380</v>
      </c>
    </row>
    <row r="1130" spans="1:113" ht="9.9" customHeight="1" x14ac:dyDescent="0.2">
      <c r="AC1130" s="8" t="s">
        <v>5379</v>
      </c>
      <c r="AH1130" s="8" t="s">
        <v>360</v>
      </c>
      <c r="AR1130" s="8" t="s">
        <v>5378</v>
      </c>
      <c r="BD1130" s="8" t="s">
        <v>5377</v>
      </c>
      <c r="BP1130" s="8" t="s">
        <v>5376</v>
      </c>
      <c r="CB1130" s="8" t="s">
        <v>446</v>
      </c>
    </row>
    <row r="1131" spans="1:113" ht="9.9" customHeight="1" x14ac:dyDescent="0.2">
      <c r="E1131" s="16" t="s">
        <v>318</v>
      </c>
      <c r="P1131" s="8" t="s">
        <v>5375</v>
      </c>
    </row>
    <row r="1132" spans="1:113" ht="9.9" customHeight="1" x14ac:dyDescent="0.2">
      <c r="AC1132" s="8" t="s">
        <v>5374</v>
      </c>
      <c r="AH1132" s="8" t="s">
        <v>389</v>
      </c>
      <c r="AR1132" s="8" t="s">
        <v>5373</v>
      </c>
      <c r="BD1132" s="8" t="s">
        <v>5372</v>
      </c>
      <c r="BP1132" s="8" t="s">
        <v>1143</v>
      </c>
      <c r="CB1132" s="8" t="s">
        <v>577</v>
      </c>
    </row>
    <row r="1133" spans="1:113" ht="9.9" customHeight="1" x14ac:dyDescent="0.2">
      <c r="E1133" s="16" t="s">
        <v>326</v>
      </c>
      <c r="P1133" s="8" t="s">
        <v>5371</v>
      </c>
    </row>
    <row r="1134" spans="1:113" ht="9.9" customHeight="1" x14ac:dyDescent="0.2">
      <c r="AC1134" s="8" t="s">
        <v>5370</v>
      </c>
      <c r="AH1134" s="8" t="s">
        <v>313</v>
      </c>
      <c r="AR1134" s="8" t="s">
        <v>5369</v>
      </c>
      <c r="BD1134" s="8" t="s">
        <v>3894</v>
      </c>
      <c r="BP1134" s="8" t="s">
        <v>5368</v>
      </c>
      <c r="CB1134" s="8" t="s">
        <v>616</v>
      </c>
    </row>
    <row r="1135" spans="1:113" ht="9.9" customHeight="1" x14ac:dyDescent="0.2">
      <c r="E1135" s="16" t="s">
        <v>334</v>
      </c>
      <c r="P1135" s="8" t="s">
        <v>5367</v>
      </c>
      <c r="S1135" s="15" t="s">
        <v>351</v>
      </c>
    </row>
    <row r="1136" spans="1:113" ht="9.9" customHeight="1" x14ac:dyDescent="0.2">
      <c r="AC1136" s="8" t="s">
        <v>5366</v>
      </c>
      <c r="AH1136" s="8" t="s">
        <v>305</v>
      </c>
      <c r="AR1136" s="8" t="s">
        <v>5365</v>
      </c>
      <c r="BD1136" s="8" t="s">
        <v>5364</v>
      </c>
      <c r="BP1136" s="8" t="s">
        <v>5363</v>
      </c>
    </row>
    <row r="1137" spans="5:80" ht="9.9" customHeight="1" x14ac:dyDescent="0.2">
      <c r="E1137" s="16" t="s">
        <v>341</v>
      </c>
      <c r="P1137" s="8" t="s">
        <v>5362</v>
      </c>
    </row>
    <row r="1138" spans="5:80" ht="9.9" customHeight="1" x14ac:dyDescent="0.2">
      <c r="AC1138" s="8" t="s">
        <v>804</v>
      </c>
      <c r="AH1138" s="8" t="s">
        <v>337</v>
      </c>
      <c r="AR1138" s="8" t="s">
        <v>5361</v>
      </c>
      <c r="BD1138" s="8" t="s">
        <v>5360</v>
      </c>
      <c r="BP1138" s="8" t="s">
        <v>5359</v>
      </c>
      <c r="CB1138" s="8" t="s">
        <v>584</v>
      </c>
    </row>
    <row r="1139" spans="5:80" ht="9.9" customHeight="1" x14ac:dyDescent="0.2">
      <c r="E1139" s="16" t="s">
        <v>349</v>
      </c>
      <c r="P1139" s="8" t="s">
        <v>5358</v>
      </c>
    </row>
    <row r="1140" spans="5:80" ht="9.9" customHeight="1" x14ac:dyDescent="0.2">
      <c r="AC1140" s="16" t="s">
        <v>5357</v>
      </c>
      <c r="AH1140" s="8" t="s">
        <v>329</v>
      </c>
      <c r="AR1140" s="8" t="s">
        <v>2757</v>
      </c>
      <c r="BD1140" s="8" t="s">
        <v>5356</v>
      </c>
      <c r="BP1140" s="8" t="s">
        <v>5355</v>
      </c>
      <c r="CB1140" s="8" t="s">
        <v>412</v>
      </c>
    </row>
    <row r="1141" spans="5:80" ht="9.9" customHeight="1" x14ac:dyDescent="0.2">
      <c r="E1141" s="16" t="s">
        <v>357</v>
      </c>
      <c r="P1141" s="8" t="s">
        <v>5354</v>
      </c>
    </row>
    <row r="1142" spans="5:80" ht="9.9" customHeight="1" x14ac:dyDescent="0.2">
      <c r="AC1142" s="8" t="s">
        <v>5353</v>
      </c>
      <c r="AH1142" s="8" t="s">
        <v>367</v>
      </c>
      <c r="AR1142" s="8" t="s">
        <v>1327</v>
      </c>
      <c r="BD1142" s="8" t="s">
        <v>5352</v>
      </c>
      <c r="BP1142" s="8" t="s">
        <v>5351</v>
      </c>
      <c r="CB1142" s="8" t="s">
        <v>577</v>
      </c>
    </row>
    <row r="1143" spans="5:80" ht="9.9" customHeight="1" x14ac:dyDescent="0.2">
      <c r="E1143" s="16" t="s">
        <v>364</v>
      </c>
      <c r="P1143" s="8" t="s">
        <v>5350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4706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4569</v>
      </c>
      <c r="DC1186" s="2"/>
      <c r="DD1186" s="2"/>
      <c r="DE1186" s="2"/>
      <c r="DF1186" s="2"/>
      <c r="DG1186" s="2"/>
      <c r="DH1186" s="2"/>
      <c r="DI1186" s="4" t="s">
        <v>278</v>
      </c>
    </row>
    <row r="1187" spans="1:113" ht="5.0999999999999996" customHeight="1" x14ac:dyDescent="0.2"/>
    <row r="1188" spans="1:113" ht="15.9" customHeight="1" x14ac:dyDescent="0.2">
      <c r="BD1188" s="5" t="s">
        <v>279</v>
      </c>
      <c r="DI1188" s="6" t="s">
        <v>2602</v>
      </c>
    </row>
    <row r="1189" spans="1:113" ht="14.1" customHeight="1" x14ac:dyDescent="0.2">
      <c r="BD1189" s="7" t="s">
        <v>1</v>
      </c>
      <c r="DI1189" s="8" t="s">
        <v>2601</v>
      </c>
    </row>
    <row r="1190" spans="1:113" ht="12" customHeight="1" x14ac:dyDescent="0.2"/>
    <row r="1191" spans="1:113" ht="9.9" customHeight="1" x14ac:dyDescent="0.2">
      <c r="A1191" s="9" t="s">
        <v>280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225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4602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4600</v>
      </c>
      <c r="CS1191" s="2" t="s">
        <v>282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283</v>
      </c>
      <c r="T1192" s="23" t="s">
        <v>3588</v>
      </c>
      <c r="BD1192" s="1" t="s">
        <v>285</v>
      </c>
      <c r="BW1192" s="23" t="s">
        <v>5316</v>
      </c>
      <c r="CR1192" s="16" t="s">
        <v>63</v>
      </c>
      <c r="CS1192" s="1" t="s">
        <v>287</v>
      </c>
      <c r="DI1192" s="24"/>
    </row>
    <row r="1193" spans="1:113" ht="9.9" customHeight="1" x14ac:dyDescent="0.2">
      <c r="A1193" s="22" t="s">
        <v>288</v>
      </c>
      <c r="T1193" s="23" t="s">
        <v>226</v>
      </c>
      <c r="BD1193" s="1" t="s">
        <v>289</v>
      </c>
      <c r="BW1193" s="23" t="s">
        <v>5349</v>
      </c>
      <c r="DI1193" s="24"/>
    </row>
    <row r="1194" spans="1:113" ht="9.9" customHeight="1" x14ac:dyDescent="0.2">
      <c r="A1194" s="22" t="s">
        <v>291</v>
      </c>
      <c r="T1194" s="23" t="s">
        <v>14</v>
      </c>
      <c r="BD1194" s="1" t="s">
        <v>292</v>
      </c>
      <c r="BW1194" s="23" t="s">
        <v>1385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4698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4697</v>
      </c>
      <c r="CS1195" s="12" t="s">
        <v>282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7</v>
      </c>
      <c r="B1197" s="29"/>
      <c r="C1197" s="29"/>
      <c r="D1197" s="29"/>
      <c r="E1197" s="29"/>
      <c r="F1197" s="2"/>
      <c r="G1197" s="2"/>
      <c r="H1197" s="28" t="s">
        <v>295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296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297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298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299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282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5348</v>
      </c>
      <c r="BP1200" s="8" t="s">
        <v>5347</v>
      </c>
    </row>
    <row r="1201" spans="5:80" ht="9.9" customHeight="1" x14ac:dyDescent="0.2">
      <c r="E1201" s="16" t="s">
        <v>302</v>
      </c>
      <c r="P1201" s="8" t="s">
        <v>5346</v>
      </c>
    </row>
    <row r="1202" spans="5:80" ht="9.9" customHeight="1" x14ac:dyDescent="0.2">
      <c r="AC1202" s="8" t="s">
        <v>5345</v>
      </c>
      <c r="AH1202" s="8" t="s">
        <v>389</v>
      </c>
      <c r="AR1202" s="8" t="s">
        <v>3826</v>
      </c>
      <c r="BD1202" s="8" t="s">
        <v>2756</v>
      </c>
      <c r="BP1202" s="8" t="s">
        <v>5344</v>
      </c>
      <c r="CB1202" s="8" t="s">
        <v>309</v>
      </c>
    </row>
    <row r="1203" spans="5:80" ht="9.9" customHeight="1" x14ac:dyDescent="0.2">
      <c r="E1203" s="16" t="s">
        <v>310</v>
      </c>
      <c r="P1203" s="8" t="s">
        <v>5343</v>
      </c>
    </row>
    <row r="1204" spans="5:80" ht="9.9" customHeight="1" x14ac:dyDescent="0.2">
      <c r="AC1204" s="8" t="s">
        <v>5342</v>
      </c>
      <c r="AH1204" s="8" t="s">
        <v>337</v>
      </c>
      <c r="AR1204" s="8" t="s">
        <v>3752</v>
      </c>
      <c r="BD1204" s="8" t="s">
        <v>5341</v>
      </c>
      <c r="BP1204" s="8" t="s">
        <v>5340</v>
      </c>
      <c r="CB1204" s="8" t="s">
        <v>666</v>
      </c>
    </row>
    <row r="1205" spans="5:80" ht="9.9" customHeight="1" x14ac:dyDescent="0.2">
      <c r="E1205" s="16" t="s">
        <v>318</v>
      </c>
      <c r="P1205" s="8" t="s">
        <v>5339</v>
      </c>
    </row>
    <row r="1206" spans="5:80" ht="9.9" customHeight="1" x14ac:dyDescent="0.2">
      <c r="AC1206" s="16" t="s">
        <v>5338</v>
      </c>
      <c r="AH1206" s="8" t="s">
        <v>329</v>
      </c>
      <c r="AR1206" s="8" t="s">
        <v>5337</v>
      </c>
      <c r="BD1206" s="8" t="s">
        <v>5336</v>
      </c>
      <c r="BP1206" s="8" t="s">
        <v>5335</v>
      </c>
      <c r="CB1206" s="8" t="s">
        <v>507</v>
      </c>
    </row>
    <row r="1207" spans="5:80" ht="9.9" customHeight="1" x14ac:dyDescent="0.2">
      <c r="E1207" s="16" t="s">
        <v>326</v>
      </c>
      <c r="P1207" s="8" t="s">
        <v>5334</v>
      </c>
    </row>
    <row r="1208" spans="5:80" ht="9.9" customHeight="1" x14ac:dyDescent="0.2">
      <c r="AC1208" s="8" t="s">
        <v>5333</v>
      </c>
      <c r="AH1208" s="8" t="s">
        <v>321</v>
      </c>
      <c r="AR1208" s="8" t="s">
        <v>5332</v>
      </c>
      <c r="BD1208" s="8" t="s">
        <v>5331</v>
      </c>
      <c r="BP1208" s="8" t="s">
        <v>5330</v>
      </c>
      <c r="CB1208" s="8" t="s">
        <v>609</v>
      </c>
    </row>
    <row r="1209" spans="5:80" ht="9.9" customHeight="1" x14ac:dyDescent="0.2">
      <c r="E1209" s="16" t="s">
        <v>334</v>
      </c>
      <c r="P1209" s="8" t="s">
        <v>5329</v>
      </c>
      <c r="S1209" s="15" t="s">
        <v>351</v>
      </c>
    </row>
    <row r="1210" spans="5:80" ht="9.9" customHeight="1" x14ac:dyDescent="0.2">
      <c r="AC1210" s="8" t="s">
        <v>5328</v>
      </c>
      <c r="AH1210" s="8" t="s">
        <v>313</v>
      </c>
      <c r="AR1210" s="8" t="s">
        <v>5327</v>
      </c>
      <c r="BD1210" s="8" t="s">
        <v>5326</v>
      </c>
      <c r="BP1210" s="8" t="s">
        <v>5325</v>
      </c>
    </row>
    <row r="1211" spans="5:80" ht="9.9" customHeight="1" x14ac:dyDescent="0.2">
      <c r="E1211" s="16" t="s">
        <v>341</v>
      </c>
      <c r="P1211" s="8" t="s">
        <v>5324</v>
      </c>
    </row>
    <row r="1212" spans="5:80" ht="9.9" customHeight="1" x14ac:dyDescent="0.2">
      <c r="AC1212" s="8" t="s">
        <v>5323</v>
      </c>
      <c r="AH1212" s="8" t="s">
        <v>360</v>
      </c>
      <c r="AR1212" s="8" t="s">
        <v>5322</v>
      </c>
      <c r="BD1212" s="8" t="s">
        <v>5321</v>
      </c>
      <c r="BP1212" s="8" t="s">
        <v>5320</v>
      </c>
      <c r="CB1212" s="8" t="s">
        <v>817</v>
      </c>
    </row>
    <row r="1213" spans="5:80" ht="9.9" customHeight="1" x14ac:dyDescent="0.2">
      <c r="E1213" s="16" t="s">
        <v>349</v>
      </c>
      <c r="P1213" s="8" t="s">
        <v>5319</v>
      </c>
    </row>
    <row r="1214" spans="5:80" ht="9.9" customHeight="1" x14ac:dyDescent="0.2">
      <c r="AC1214" s="8" t="s">
        <v>5318</v>
      </c>
      <c r="AH1214" s="8" t="s">
        <v>367</v>
      </c>
      <c r="AR1214" s="8" t="s">
        <v>745</v>
      </c>
      <c r="BD1214" s="8" t="s">
        <v>3815</v>
      </c>
      <c r="BP1214" s="8" t="s">
        <v>5317</v>
      </c>
      <c r="CB1214" s="8" t="s">
        <v>507</v>
      </c>
    </row>
    <row r="1215" spans="5:80" ht="9.9" customHeight="1" x14ac:dyDescent="0.2">
      <c r="E1215" s="16" t="s">
        <v>357</v>
      </c>
      <c r="P1215" s="8" t="s">
        <v>5316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4706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4569</v>
      </c>
      <c r="DC1260" s="2"/>
      <c r="DD1260" s="2"/>
      <c r="DE1260" s="2"/>
      <c r="DF1260" s="2"/>
      <c r="DG1260" s="2"/>
      <c r="DH1260" s="2"/>
      <c r="DI1260" s="4" t="s">
        <v>278</v>
      </c>
    </row>
    <row r="1261" spans="1:113" ht="5.0999999999999996" customHeight="1" x14ac:dyDescent="0.2"/>
    <row r="1262" spans="1:113" ht="15.9" customHeight="1" x14ac:dyDescent="0.2">
      <c r="BD1262" s="5" t="s">
        <v>279</v>
      </c>
      <c r="DI1262" s="6" t="s">
        <v>2602</v>
      </c>
    </row>
    <row r="1263" spans="1:113" ht="14.1" customHeight="1" x14ac:dyDescent="0.2">
      <c r="BD1263" s="7" t="s">
        <v>1</v>
      </c>
      <c r="DI1263" s="8" t="s">
        <v>2601</v>
      </c>
    </row>
    <row r="1264" spans="1:113" ht="12" customHeight="1" x14ac:dyDescent="0.2"/>
    <row r="1265" spans="1:113" ht="9.9" customHeight="1" x14ac:dyDescent="0.2">
      <c r="A1265" s="9" t="s">
        <v>280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4696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4693</v>
      </c>
      <c r="CS1265" s="2" t="s">
        <v>282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283</v>
      </c>
      <c r="T1266" s="23" t="s">
        <v>1440</v>
      </c>
      <c r="BD1266" s="1" t="s">
        <v>285</v>
      </c>
      <c r="BW1266" s="23" t="s">
        <v>5271</v>
      </c>
      <c r="CR1266" s="16" t="s">
        <v>78</v>
      </c>
      <c r="CS1266" s="1" t="s">
        <v>287</v>
      </c>
      <c r="DI1266" s="24"/>
    </row>
    <row r="1267" spans="1:113" ht="9.9" customHeight="1" x14ac:dyDescent="0.2">
      <c r="A1267" s="22" t="s">
        <v>288</v>
      </c>
      <c r="T1267" s="23" t="s">
        <v>13</v>
      </c>
      <c r="BD1267" s="1" t="s">
        <v>289</v>
      </c>
      <c r="BW1267" s="23" t="s">
        <v>5315</v>
      </c>
      <c r="DI1267" s="24"/>
    </row>
    <row r="1268" spans="1:113" ht="9.9" customHeight="1" x14ac:dyDescent="0.2">
      <c r="A1268" s="22" t="s">
        <v>291</v>
      </c>
      <c r="T1268" s="23" t="s">
        <v>14</v>
      </c>
      <c r="BD1268" s="1" t="s">
        <v>292</v>
      </c>
      <c r="BW1268" s="23" t="s">
        <v>1583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4698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4697</v>
      </c>
      <c r="CS1269" s="12" t="s">
        <v>282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7</v>
      </c>
      <c r="B1271" s="29"/>
      <c r="C1271" s="29"/>
      <c r="D1271" s="29"/>
      <c r="E1271" s="29"/>
      <c r="F1271" s="2"/>
      <c r="G1271" s="2"/>
      <c r="H1271" s="28" t="s">
        <v>295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296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297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298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299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282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5314</v>
      </c>
      <c r="BP1274" s="8" t="s">
        <v>5313</v>
      </c>
    </row>
    <row r="1275" spans="1:113" ht="9.9" customHeight="1" x14ac:dyDescent="0.2">
      <c r="E1275" s="16" t="s">
        <v>302</v>
      </c>
      <c r="P1275" s="8" t="s">
        <v>5312</v>
      </c>
    </row>
    <row r="1276" spans="1:113" ht="9.9" customHeight="1" x14ac:dyDescent="0.2">
      <c r="AC1276" s="8" t="s">
        <v>5311</v>
      </c>
      <c r="AH1276" s="8" t="s">
        <v>321</v>
      </c>
      <c r="AR1276" s="8" t="s">
        <v>4145</v>
      </c>
      <c r="BD1276" s="8" t="s">
        <v>2635</v>
      </c>
      <c r="BP1276" s="8" t="s">
        <v>5310</v>
      </c>
      <c r="CB1276" s="8" t="s">
        <v>1506</v>
      </c>
    </row>
    <row r="1277" spans="1:113" ht="9.9" customHeight="1" x14ac:dyDescent="0.2">
      <c r="E1277" s="16" t="s">
        <v>310</v>
      </c>
      <c r="P1277" s="8" t="s">
        <v>5309</v>
      </c>
    </row>
    <row r="1278" spans="1:113" ht="9.9" customHeight="1" x14ac:dyDescent="0.2">
      <c r="AC1278" s="8" t="s">
        <v>5308</v>
      </c>
      <c r="AH1278" s="8" t="s">
        <v>360</v>
      </c>
      <c r="AR1278" s="8" t="s">
        <v>5307</v>
      </c>
      <c r="BD1278" s="8" t="s">
        <v>5306</v>
      </c>
      <c r="BP1278" s="8" t="s">
        <v>5305</v>
      </c>
      <c r="CB1278" s="8" t="s">
        <v>1500</v>
      </c>
    </row>
    <row r="1279" spans="1:113" ht="9.9" customHeight="1" x14ac:dyDescent="0.2">
      <c r="E1279" s="16" t="s">
        <v>318</v>
      </c>
      <c r="P1279" s="8" t="s">
        <v>5304</v>
      </c>
    </row>
    <row r="1280" spans="1:113" ht="9.9" customHeight="1" x14ac:dyDescent="0.2">
      <c r="AC1280" s="8" t="s">
        <v>5303</v>
      </c>
      <c r="AH1280" s="8" t="s">
        <v>313</v>
      </c>
      <c r="AR1280" s="8" t="s">
        <v>5302</v>
      </c>
      <c r="BD1280" s="8" t="s">
        <v>5301</v>
      </c>
      <c r="BP1280" s="8" t="s">
        <v>5300</v>
      </c>
      <c r="CB1280" s="8" t="s">
        <v>2799</v>
      </c>
    </row>
    <row r="1281" spans="5:80" ht="9.9" customHeight="1" x14ac:dyDescent="0.2">
      <c r="E1281" s="16" t="s">
        <v>326</v>
      </c>
      <c r="P1281" s="8" t="s">
        <v>5299</v>
      </c>
    </row>
    <row r="1282" spans="5:80" ht="9.9" customHeight="1" x14ac:dyDescent="0.2">
      <c r="AC1282" s="8" t="s">
        <v>5298</v>
      </c>
      <c r="AH1282" s="8" t="s">
        <v>337</v>
      </c>
      <c r="AR1282" s="8" t="s">
        <v>5297</v>
      </c>
      <c r="BD1282" s="8" t="s">
        <v>3517</v>
      </c>
      <c r="BP1282" s="8" t="s">
        <v>5296</v>
      </c>
      <c r="CB1282" s="8" t="s">
        <v>2773</v>
      </c>
    </row>
    <row r="1283" spans="5:80" ht="9.9" customHeight="1" x14ac:dyDescent="0.2">
      <c r="E1283" s="16" t="s">
        <v>334</v>
      </c>
      <c r="P1283" s="8" t="s">
        <v>5295</v>
      </c>
    </row>
    <row r="1284" spans="5:80" ht="9.9" customHeight="1" x14ac:dyDescent="0.2">
      <c r="AC1284" s="8" t="s">
        <v>5294</v>
      </c>
      <c r="AH1284" s="8" t="s">
        <v>389</v>
      </c>
      <c r="AR1284" s="8" t="s">
        <v>5293</v>
      </c>
      <c r="BD1284" s="8" t="s">
        <v>5292</v>
      </c>
      <c r="BP1284" s="8" t="s">
        <v>5291</v>
      </c>
      <c r="CB1284" s="8" t="s">
        <v>2799</v>
      </c>
    </row>
    <row r="1285" spans="5:80" ht="9.9" customHeight="1" x14ac:dyDescent="0.2">
      <c r="E1285" s="16" t="s">
        <v>341</v>
      </c>
      <c r="P1285" s="8" t="s">
        <v>5290</v>
      </c>
    </row>
    <row r="1286" spans="5:80" ht="9.9" customHeight="1" x14ac:dyDescent="0.2">
      <c r="AC1286" s="16" t="s">
        <v>5289</v>
      </c>
      <c r="AH1286" s="8" t="s">
        <v>329</v>
      </c>
      <c r="AR1286" s="8" t="s">
        <v>5288</v>
      </c>
      <c r="BD1286" s="8" t="s">
        <v>5287</v>
      </c>
      <c r="BP1286" s="8" t="s">
        <v>5286</v>
      </c>
      <c r="CB1286" s="8" t="s">
        <v>1500</v>
      </c>
    </row>
    <row r="1287" spans="5:80" ht="9.9" customHeight="1" x14ac:dyDescent="0.2">
      <c r="E1287" s="16" t="s">
        <v>349</v>
      </c>
      <c r="P1287" s="8" t="s">
        <v>5285</v>
      </c>
    </row>
    <row r="1288" spans="5:80" ht="9.9" customHeight="1" x14ac:dyDescent="0.2">
      <c r="AC1288" s="8" t="s">
        <v>5284</v>
      </c>
      <c r="AH1288" s="8" t="s">
        <v>305</v>
      </c>
      <c r="AR1288" s="8" t="s">
        <v>5283</v>
      </c>
      <c r="BD1288" s="8" t="s">
        <v>5282</v>
      </c>
      <c r="BP1288" s="8" t="s">
        <v>5281</v>
      </c>
      <c r="CB1288" s="8" t="s">
        <v>2773</v>
      </c>
    </row>
    <row r="1289" spans="5:80" ht="9.9" customHeight="1" x14ac:dyDescent="0.2">
      <c r="E1289" s="16" t="s">
        <v>357</v>
      </c>
      <c r="P1289" s="8" t="s">
        <v>5280</v>
      </c>
      <c r="S1289" s="15" t="s">
        <v>351</v>
      </c>
    </row>
    <row r="1290" spans="5:80" ht="9.9" customHeight="1" x14ac:dyDescent="0.2">
      <c r="AC1290" s="8" t="s">
        <v>5279</v>
      </c>
      <c r="AH1290" s="8" t="s">
        <v>375</v>
      </c>
      <c r="AR1290" s="8" t="s">
        <v>5278</v>
      </c>
      <c r="BD1290" s="8" t="s">
        <v>5277</v>
      </c>
      <c r="BP1290" s="8" t="s">
        <v>4140</v>
      </c>
    </row>
    <row r="1291" spans="5:80" ht="9.9" customHeight="1" x14ac:dyDescent="0.2">
      <c r="E1291" s="16" t="s">
        <v>364</v>
      </c>
      <c r="P1291" s="8" t="s">
        <v>5276</v>
      </c>
    </row>
    <row r="1292" spans="5:80" ht="9.9" customHeight="1" x14ac:dyDescent="0.2">
      <c r="AC1292" s="8" t="s">
        <v>5275</v>
      </c>
      <c r="AH1292" s="8" t="s">
        <v>367</v>
      </c>
      <c r="AR1292" s="8" t="s">
        <v>5274</v>
      </c>
      <c r="BD1292" s="8" t="s">
        <v>5273</v>
      </c>
      <c r="BP1292" s="8" t="s">
        <v>5272</v>
      </c>
      <c r="CB1292" s="8" t="s">
        <v>2773</v>
      </c>
    </row>
    <row r="1293" spans="5:80" ht="9.9" customHeight="1" x14ac:dyDescent="0.2">
      <c r="E1293" s="16" t="s">
        <v>372</v>
      </c>
      <c r="P1293" s="8" t="s">
        <v>5271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4706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4569</v>
      </c>
      <c r="DC1334" s="2"/>
      <c r="DD1334" s="2"/>
      <c r="DE1334" s="2"/>
      <c r="DF1334" s="2"/>
      <c r="DG1334" s="2"/>
      <c r="DH1334" s="2"/>
      <c r="DI1334" s="4" t="s">
        <v>278</v>
      </c>
    </row>
    <row r="1335" spans="1:113" ht="5.0999999999999996" customHeight="1" x14ac:dyDescent="0.2"/>
    <row r="1336" spans="1:113" ht="15.9" customHeight="1" x14ac:dyDescent="0.2">
      <c r="BD1336" s="5" t="s">
        <v>279</v>
      </c>
      <c r="DI1336" s="6" t="s">
        <v>2602</v>
      </c>
    </row>
    <row r="1337" spans="1:113" ht="14.1" customHeight="1" x14ac:dyDescent="0.2">
      <c r="BD1337" s="7" t="s">
        <v>1</v>
      </c>
      <c r="DI1337" s="8" t="s">
        <v>2601</v>
      </c>
    </row>
    <row r="1338" spans="1:113" ht="12" customHeight="1" x14ac:dyDescent="0.2"/>
    <row r="1339" spans="1:113" ht="9.9" customHeight="1" x14ac:dyDescent="0.2">
      <c r="A1339" s="9" t="s">
        <v>280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4669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4666</v>
      </c>
      <c r="CS1339" s="2" t="s">
        <v>282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283</v>
      </c>
      <c r="T1340" s="23" t="s">
        <v>1512</v>
      </c>
      <c r="BD1340" s="1" t="s">
        <v>285</v>
      </c>
      <c r="BW1340" s="23" t="s">
        <v>5221</v>
      </c>
      <c r="CR1340" s="16" t="s">
        <v>39</v>
      </c>
      <c r="CS1340" s="1" t="s">
        <v>287</v>
      </c>
      <c r="DI1340" s="24"/>
    </row>
    <row r="1341" spans="1:113" ht="9.9" customHeight="1" x14ac:dyDescent="0.2">
      <c r="A1341" s="22" t="s">
        <v>288</v>
      </c>
      <c r="T1341" s="23" t="s">
        <v>1514</v>
      </c>
      <c r="BD1341" s="1" t="s">
        <v>289</v>
      </c>
      <c r="BW1341" s="23" t="s">
        <v>5270</v>
      </c>
      <c r="DI1341" s="24"/>
    </row>
    <row r="1342" spans="1:113" ht="9.9" customHeight="1" x14ac:dyDescent="0.2">
      <c r="A1342" s="22" t="s">
        <v>291</v>
      </c>
      <c r="T1342" s="23" t="s">
        <v>20</v>
      </c>
      <c r="BD1342" s="1" t="s">
        <v>292</v>
      </c>
      <c r="BW1342" s="23" t="s">
        <v>521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4698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4697</v>
      </c>
      <c r="CS1343" s="12" t="s">
        <v>282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7</v>
      </c>
      <c r="B1345" s="29"/>
      <c r="C1345" s="29"/>
      <c r="D1345" s="29"/>
      <c r="E1345" s="29"/>
      <c r="F1345" s="2"/>
      <c r="G1345" s="2"/>
      <c r="H1345" s="28" t="s">
        <v>295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296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297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298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299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282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5269</v>
      </c>
      <c r="BP1348" s="8" t="s">
        <v>2034</v>
      </c>
    </row>
    <row r="1349" spans="1:113" ht="9.9" customHeight="1" x14ac:dyDescent="0.2">
      <c r="E1349" s="16" t="s">
        <v>302</v>
      </c>
      <c r="P1349" s="8" t="s">
        <v>5268</v>
      </c>
    </row>
    <row r="1350" spans="1:113" ht="9.9" customHeight="1" x14ac:dyDescent="0.2">
      <c r="AC1350" s="8" t="s">
        <v>5267</v>
      </c>
      <c r="AH1350" s="8" t="s">
        <v>367</v>
      </c>
      <c r="AR1350" s="8" t="s">
        <v>3752</v>
      </c>
      <c r="BD1350" s="8" t="s">
        <v>3375</v>
      </c>
      <c r="BP1350" s="8" t="s">
        <v>5266</v>
      </c>
      <c r="CB1350" s="8" t="s">
        <v>480</v>
      </c>
    </row>
    <row r="1351" spans="1:113" ht="9.9" customHeight="1" x14ac:dyDescent="0.2">
      <c r="E1351" s="16" t="s">
        <v>310</v>
      </c>
      <c r="P1351" s="8" t="s">
        <v>5265</v>
      </c>
    </row>
    <row r="1352" spans="1:113" ht="9.9" customHeight="1" x14ac:dyDescent="0.2">
      <c r="AC1352" s="8" t="s">
        <v>5264</v>
      </c>
      <c r="AH1352" s="8" t="s">
        <v>337</v>
      </c>
      <c r="AR1352" s="8" t="s">
        <v>600</v>
      </c>
      <c r="BD1352" s="8" t="s">
        <v>5263</v>
      </c>
      <c r="BP1352" s="8" t="s">
        <v>5262</v>
      </c>
      <c r="CB1352" s="8" t="s">
        <v>480</v>
      </c>
    </row>
    <row r="1353" spans="1:113" ht="9.9" customHeight="1" x14ac:dyDescent="0.2">
      <c r="E1353" s="16" t="s">
        <v>318</v>
      </c>
      <c r="P1353" s="8" t="s">
        <v>5261</v>
      </c>
    </row>
    <row r="1354" spans="1:113" ht="9.9" customHeight="1" x14ac:dyDescent="0.2">
      <c r="AC1354" s="16" t="s">
        <v>5260</v>
      </c>
      <c r="AH1354" s="8" t="s">
        <v>329</v>
      </c>
      <c r="AR1354" s="8" t="s">
        <v>5259</v>
      </c>
      <c r="BD1354" s="8" t="s">
        <v>5258</v>
      </c>
      <c r="BP1354" s="8" t="s">
        <v>5257</v>
      </c>
      <c r="CB1354" s="8" t="s">
        <v>616</v>
      </c>
    </row>
    <row r="1355" spans="1:113" ht="9.9" customHeight="1" x14ac:dyDescent="0.2">
      <c r="E1355" s="16" t="s">
        <v>326</v>
      </c>
      <c r="P1355" s="8" t="s">
        <v>5256</v>
      </c>
    </row>
    <row r="1356" spans="1:113" ht="9.9" customHeight="1" x14ac:dyDescent="0.2">
      <c r="AC1356" s="8" t="s">
        <v>5255</v>
      </c>
      <c r="AH1356" s="8" t="s">
        <v>321</v>
      </c>
      <c r="AR1356" s="8" t="s">
        <v>5254</v>
      </c>
      <c r="BD1356" s="8" t="s">
        <v>5253</v>
      </c>
      <c r="BP1356" s="8" t="s">
        <v>5252</v>
      </c>
      <c r="CB1356" s="8" t="s">
        <v>309</v>
      </c>
    </row>
    <row r="1357" spans="1:113" ht="9.9" customHeight="1" x14ac:dyDescent="0.2">
      <c r="E1357" s="16" t="s">
        <v>334</v>
      </c>
      <c r="P1357" s="8" t="s">
        <v>5251</v>
      </c>
    </row>
    <row r="1358" spans="1:113" ht="9.9" customHeight="1" x14ac:dyDescent="0.2">
      <c r="AC1358" s="8" t="s">
        <v>5250</v>
      </c>
      <c r="AH1358" s="8" t="s">
        <v>389</v>
      </c>
      <c r="AR1358" s="8" t="s">
        <v>5249</v>
      </c>
      <c r="BD1358" s="8" t="s">
        <v>5248</v>
      </c>
      <c r="BP1358" s="8" t="s">
        <v>5247</v>
      </c>
      <c r="CB1358" s="8" t="s">
        <v>480</v>
      </c>
    </row>
    <row r="1359" spans="1:113" ht="9.9" customHeight="1" x14ac:dyDescent="0.2">
      <c r="E1359" s="16" t="s">
        <v>341</v>
      </c>
      <c r="P1359" s="8" t="s">
        <v>5246</v>
      </c>
    </row>
    <row r="1360" spans="1:113" ht="9.9" customHeight="1" x14ac:dyDescent="0.2">
      <c r="AC1360" s="8" t="s">
        <v>5245</v>
      </c>
      <c r="AH1360" s="8" t="s">
        <v>313</v>
      </c>
      <c r="AR1360" s="8" t="s">
        <v>5244</v>
      </c>
      <c r="BD1360" s="8" t="s">
        <v>5243</v>
      </c>
      <c r="BP1360" s="8" t="s">
        <v>5242</v>
      </c>
      <c r="CB1360" s="8" t="s">
        <v>309</v>
      </c>
    </row>
    <row r="1361" spans="5:80" ht="9.9" customHeight="1" x14ac:dyDescent="0.2">
      <c r="E1361" s="16" t="s">
        <v>349</v>
      </c>
      <c r="P1361" s="8" t="s">
        <v>5241</v>
      </c>
    </row>
    <row r="1362" spans="5:80" ht="9.9" customHeight="1" x14ac:dyDescent="0.2">
      <c r="AC1362" s="8" t="s">
        <v>5240</v>
      </c>
      <c r="AH1362" s="8" t="s">
        <v>360</v>
      </c>
      <c r="AR1362" s="8" t="s">
        <v>5239</v>
      </c>
      <c r="BD1362" s="8" t="s">
        <v>5238</v>
      </c>
      <c r="BP1362" s="8" t="s">
        <v>5237</v>
      </c>
      <c r="CB1362" s="8" t="s">
        <v>630</v>
      </c>
    </row>
    <row r="1363" spans="5:80" ht="9.9" customHeight="1" x14ac:dyDescent="0.2">
      <c r="E1363" s="16" t="s">
        <v>357</v>
      </c>
      <c r="P1363" s="8" t="s">
        <v>5236</v>
      </c>
    </row>
    <row r="1364" spans="5:80" ht="9.9" customHeight="1" x14ac:dyDescent="0.2">
      <c r="AC1364" s="8" t="s">
        <v>5235</v>
      </c>
      <c r="AH1364" s="8" t="s">
        <v>344</v>
      </c>
      <c r="AR1364" s="8" t="s">
        <v>5234</v>
      </c>
      <c r="BD1364" s="8" t="s">
        <v>5233</v>
      </c>
      <c r="BP1364" s="8" t="s">
        <v>5232</v>
      </c>
      <c r="CB1364" s="8" t="s">
        <v>630</v>
      </c>
    </row>
    <row r="1365" spans="5:80" ht="9.9" customHeight="1" x14ac:dyDescent="0.2">
      <c r="E1365" s="16" t="s">
        <v>364</v>
      </c>
      <c r="P1365" s="8" t="s">
        <v>5231</v>
      </c>
    </row>
    <row r="1366" spans="5:80" ht="9.9" customHeight="1" x14ac:dyDescent="0.2">
      <c r="AC1366" s="8" t="s">
        <v>5230</v>
      </c>
      <c r="AH1366" s="8" t="s">
        <v>305</v>
      </c>
      <c r="AR1366" s="8" t="s">
        <v>5229</v>
      </c>
      <c r="BD1366" s="8" t="s">
        <v>5228</v>
      </c>
      <c r="BP1366" s="8" t="s">
        <v>5227</v>
      </c>
      <c r="CB1366" s="8" t="s">
        <v>309</v>
      </c>
    </row>
    <row r="1367" spans="5:80" ht="9.9" customHeight="1" x14ac:dyDescent="0.2">
      <c r="E1367" s="16" t="s">
        <v>372</v>
      </c>
      <c r="P1367" s="8" t="s">
        <v>5226</v>
      </c>
    </row>
    <row r="1368" spans="5:80" ht="9.9" customHeight="1" x14ac:dyDescent="0.2">
      <c r="AC1368" s="8" t="s">
        <v>5225</v>
      </c>
      <c r="AH1368" s="8" t="s">
        <v>375</v>
      </c>
      <c r="AR1368" s="8" t="s">
        <v>5224</v>
      </c>
      <c r="BD1368" s="8" t="s">
        <v>5223</v>
      </c>
      <c r="BP1368" s="8" t="s">
        <v>5222</v>
      </c>
      <c r="CB1368" s="8" t="s">
        <v>616</v>
      </c>
    </row>
    <row r="1369" spans="5:80" ht="9.9" customHeight="1" x14ac:dyDescent="0.2">
      <c r="E1369" s="16" t="s">
        <v>379</v>
      </c>
      <c r="P1369" s="8" t="s">
        <v>5221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4706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4569</v>
      </c>
      <c r="DC1408" s="2"/>
      <c r="DD1408" s="2"/>
      <c r="DE1408" s="2"/>
      <c r="DF1408" s="2"/>
      <c r="DG1408" s="2"/>
      <c r="DH1408" s="2"/>
      <c r="DI1408" s="4" t="s">
        <v>278</v>
      </c>
    </row>
    <row r="1409" spans="1:113" ht="5.0999999999999996" customHeight="1" x14ac:dyDescent="0.2"/>
    <row r="1410" spans="1:113" ht="15.9" customHeight="1" x14ac:dyDescent="0.2">
      <c r="BD1410" s="5" t="s">
        <v>279</v>
      </c>
      <c r="DI1410" s="6" t="s">
        <v>2602</v>
      </c>
    </row>
    <row r="1411" spans="1:113" ht="14.1" customHeight="1" x14ac:dyDescent="0.2">
      <c r="BD1411" s="7" t="s">
        <v>1</v>
      </c>
      <c r="DI1411" s="8" t="s">
        <v>2601</v>
      </c>
    </row>
    <row r="1412" spans="1:113" ht="12" customHeight="1" x14ac:dyDescent="0.2"/>
    <row r="1413" spans="1:113" ht="9.9" customHeight="1" x14ac:dyDescent="0.2">
      <c r="A1413" s="9" t="s">
        <v>280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4698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4697</v>
      </c>
      <c r="CS1413" s="2" t="s">
        <v>282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283</v>
      </c>
      <c r="T1414" s="23" t="s">
        <v>1579</v>
      </c>
      <c r="BD1414" s="1" t="s">
        <v>285</v>
      </c>
      <c r="BW1414" s="23" t="s">
        <v>5173</v>
      </c>
      <c r="CR1414" s="16" t="s">
        <v>39</v>
      </c>
      <c r="CS1414" s="1" t="s">
        <v>287</v>
      </c>
      <c r="DI1414" s="24"/>
    </row>
    <row r="1415" spans="1:113" ht="9.9" customHeight="1" x14ac:dyDescent="0.2">
      <c r="A1415" s="22" t="s">
        <v>288</v>
      </c>
      <c r="T1415" s="23" t="s">
        <v>1581</v>
      </c>
      <c r="BD1415" s="1" t="s">
        <v>289</v>
      </c>
      <c r="BW1415" s="23" t="s">
        <v>5220</v>
      </c>
      <c r="DI1415" s="24"/>
    </row>
    <row r="1416" spans="1:113" ht="9.9" customHeight="1" x14ac:dyDescent="0.2">
      <c r="A1416" s="22" t="s">
        <v>291</v>
      </c>
      <c r="T1416" s="23" t="s">
        <v>20</v>
      </c>
      <c r="BD1416" s="1" t="s">
        <v>292</v>
      </c>
      <c r="BW1416" s="23" t="s">
        <v>1443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4698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4697</v>
      </c>
      <c r="CS1417" s="12" t="s">
        <v>282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7</v>
      </c>
      <c r="B1419" s="29"/>
      <c r="C1419" s="29"/>
      <c r="D1419" s="29"/>
      <c r="E1419" s="29"/>
      <c r="F1419" s="2"/>
      <c r="G1419" s="2"/>
      <c r="H1419" s="28" t="s">
        <v>295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296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297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298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299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282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5219</v>
      </c>
      <c r="BP1422" s="8" t="s">
        <v>5218</v>
      </c>
    </row>
    <row r="1423" spans="1:113" ht="9.9" customHeight="1" x14ac:dyDescent="0.2">
      <c r="E1423" s="16" t="s">
        <v>302</v>
      </c>
      <c r="P1423" s="8" t="s">
        <v>5217</v>
      </c>
    </row>
    <row r="1424" spans="1:113" ht="9.9" customHeight="1" x14ac:dyDescent="0.2">
      <c r="AC1424" s="8" t="s">
        <v>5216</v>
      </c>
      <c r="AH1424" s="8" t="s">
        <v>344</v>
      </c>
      <c r="AR1424" s="8" t="s">
        <v>5215</v>
      </c>
      <c r="BD1424" s="8" t="s">
        <v>5214</v>
      </c>
      <c r="BP1424" s="8" t="s">
        <v>5213</v>
      </c>
      <c r="CB1424" s="8" t="s">
        <v>609</v>
      </c>
    </row>
    <row r="1425" spans="5:80" ht="9.9" customHeight="1" x14ac:dyDescent="0.2">
      <c r="E1425" s="16" t="s">
        <v>310</v>
      </c>
      <c r="P1425" s="8" t="s">
        <v>5212</v>
      </c>
    </row>
    <row r="1426" spans="5:80" ht="9.9" customHeight="1" x14ac:dyDescent="0.2">
      <c r="AC1426" s="8" t="s">
        <v>5211</v>
      </c>
      <c r="AH1426" s="8" t="s">
        <v>367</v>
      </c>
      <c r="AR1426" s="8" t="s">
        <v>5210</v>
      </c>
      <c r="BD1426" s="8" t="s">
        <v>5209</v>
      </c>
      <c r="BP1426" s="8" t="s">
        <v>5208</v>
      </c>
      <c r="CB1426" s="8" t="s">
        <v>609</v>
      </c>
    </row>
    <row r="1427" spans="5:80" ht="9.9" customHeight="1" x14ac:dyDescent="0.2">
      <c r="E1427" s="16" t="s">
        <v>318</v>
      </c>
      <c r="P1427" s="8" t="s">
        <v>5207</v>
      </c>
    </row>
    <row r="1428" spans="5:80" ht="9.9" customHeight="1" x14ac:dyDescent="0.2">
      <c r="AC1428" s="8" t="s">
        <v>5206</v>
      </c>
      <c r="AH1428" s="8" t="s">
        <v>337</v>
      </c>
      <c r="AR1428" s="8" t="s">
        <v>5205</v>
      </c>
      <c r="BD1428" s="8" t="s">
        <v>5204</v>
      </c>
      <c r="BP1428" s="8" t="s">
        <v>5203</v>
      </c>
      <c r="CB1428" s="8" t="s">
        <v>609</v>
      </c>
    </row>
    <row r="1429" spans="5:80" ht="9.9" customHeight="1" x14ac:dyDescent="0.2">
      <c r="E1429" s="16" t="s">
        <v>326</v>
      </c>
      <c r="P1429" s="8" t="s">
        <v>5202</v>
      </c>
    </row>
    <row r="1430" spans="5:80" ht="9.9" customHeight="1" x14ac:dyDescent="0.2">
      <c r="AC1430" s="16" t="s">
        <v>5201</v>
      </c>
      <c r="AH1430" s="8" t="s">
        <v>329</v>
      </c>
      <c r="AR1430" s="8" t="s">
        <v>3495</v>
      </c>
      <c r="BD1430" s="8" t="s">
        <v>5200</v>
      </c>
      <c r="BP1430" s="8" t="s">
        <v>5199</v>
      </c>
      <c r="CB1430" s="8" t="s">
        <v>666</v>
      </c>
    </row>
    <row r="1431" spans="5:80" ht="9.9" customHeight="1" x14ac:dyDescent="0.2">
      <c r="E1431" s="16" t="s">
        <v>334</v>
      </c>
      <c r="P1431" s="8" t="s">
        <v>5198</v>
      </c>
    </row>
    <row r="1432" spans="5:80" ht="9.9" customHeight="1" x14ac:dyDescent="0.2">
      <c r="AC1432" s="8" t="s">
        <v>5197</v>
      </c>
      <c r="AH1432" s="8" t="s">
        <v>389</v>
      </c>
      <c r="AR1432" s="8" t="s">
        <v>4444</v>
      </c>
      <c r="BD1432" s="8" t="s">
        <v>5196</v>
      </c>
      <c r="BP1432" s="8" t="s">
        <v>5195</v>
      </c>
      <c r="CB1432" s="8" t="s">
        <v>309</v>
      </c>
    </row>
    <row r="1433" spans="5:80" ht="9.9" customHeight="1" x14ac:dyDescent="0.2">
      <c r="E1433" s="16" t="s">
        <v>341</v>
      </c>
      <c r="P1433" s="8" t="s">
        <v>5194</v>
      </c>
    </row>
    <row r="1434" spans="5:80" ht="9.9" customHeight="1" x14ac:dyDescent="0.2">
      <c r="AC1434" s="8" t="s">
        <v>5193</v>
      </c>
      <c r="AH1434" s="8" t="s">
        <v>321</v>
      </c>
      <c r="AR1434" s="8" t="s">
        <v>5192</v>
      </c>
      <c r="BD1434" s="8" t="s">
        <v>5191</v>
      </c>
      <c r="BP1434" s="8" t="s">
        <v>5190</v>
      </c>
      <c r="CB1434" s="8" t="s">
        <v>309</v>
      </c>
    </row>
    <row r="1435" spans="5:80" ht="9.9" customHeight="1" x14ac:dyDescent="0.2">
      <c r="E1435" s="16" t="s">
        <v>349</v>
      </c>
      <c r="P1435" s="8" t="s">
        <v>5189</v>
      </c>
    </row>
    <row r="1436" spans="5:80" ht="9.9" customHeight="1" x14ac:dyDescent="0.2">
      <c r="AC1436" s="8" t="s">
        <v>5188</v>
      </c>
      <c r="AH1436" s="8" t="s">
        <v>360</v>
      </c>
      <c r="AR1436" s="8" t="s">
        <v>5187</v>
      </c>
      <c r="BD1436" s="8" t="s">
        <v>5186</v>
      </c>
      <c r="BP1436" s="8" t="s">
        <v>5185</v>
      </c>
      <c r="CB1436" s="8" t="s">
        <v>666</v>
      </c>
    </row>
    <row r="1437" spans="5:80" ht="9.9" customHeight="1" x14ac:dyDescent="0.2">
      <c r="E1437" s="16" t="s">
        <v>357</v>
      </c>
      <c r="P1437" s="8" t="s">
        <v>5184</v>
      </c>
    </row>
    <row r="1438" spans="5:80" ht="9.9" customHeight="1" x14ac:dyDescent="0.2">
      <c r="AC1438" s="8" t="s">
        <v>5183</v>
      </c>
      <c r="AH1438" s="8" t="s">
        <v>313</v>
      </c>
      <c r="AR1438" s="8" t="s">
        <v>5182</v>
      </c>
      <c r="BD1438" s="8" t="s">
        <v>4317</v>
      </c>
      <c r="BP1438" s="8" t="s">
        <v>5181</v>
      </c>
      <c r="CB1438" s="8" t="s">
        <v>491</v>
      </c>
    </row>
    <row r="1439" spans="5:80" ht="9.9" customHeight="1" x14ac:dyDescent="0.2">
      <c r="E1439" s="16" t="s">
        <v>364</v>
      </c>
      <c r="P1439" s="8" t="s">
        <v>5180</v>
      </c>
    </row>
    <row r="1440" spans="5:80" ht="9.9" customHeight="1" x14ac:dyDescent="0.2">
      <c r="AC1440" s="8" t="s">
        <v>5179</v>
      </c>
      <c r="AH1440" s="8" t="s">
        <v>305</v>
      </c>
      <c r="AR1440" s="8" t="s">
        <v>5178</v>
      </c>
      <c r="BD1440" s="8" t="s">
        <v>3355</v>
      </c>
      <c r="BP1440" s="8" t="s">
        <v>5177</v>
      </c>
      <c r="CB1440" s="8" t="s">
        <v>309</v>
      </c>
    </row>
    <row r="1441" spans="5:80" ht="9.9" customHeight="1" x14ac:dyDescent="0.2">
      <c r="E1441" s="16" t="s">
        <v>372</v>
      </c>
      <c r="P1441" s="8" t="s">
        <v>5176</v>
      </c>
    </row>
    <row r="1442" spans="5:80" ht="9.9" customHeight="1" x14ac:dyDescent="0.2">
      <c r="AC1442" s="8" t="s">
        <v>5175</v>
      </c>
      <c r="AH1442" s="8" t="s">
        <v>375</v>
      </c>
      <c r="AR1442" s="8" t="s">
        <v>4427</v>
      </c>
      <c r="BD1442" s="8" t="s">
        <v>4472</v>
      </c>
      <c r="BP1442" s="8" t="s">
        <v>5174</v>
      </c>
      <c r="CB1442" s="8" t="s">
        <v>507</v>
      </c>
    </row>
    <row r="1443" spans="5:80" ht="9.9" customHeight="1" x14ac:dyDescent="0.2">
      <c r="E1443" s="16" t="s">
        <v>379</v>
      </c>
      <c r="P1443" s="8" t="s">
        <v>5173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4706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4569</v>
      </c>
      <c r="DC1482" s="2"/>
      <c r="DD1482" s="2"/>
      <c r="DE1482" s="2"/>
      <c r="DF1482" s="2"/>
      <c r="DG1482" s="2"/>
      <c r="DH1482" s="2"/>
      <c r="DI1482" s="4" t="s">
        <v>278</v>
      </c>
    </row>
    <row r="1483" spans="1:113" ht="5.0999999999999996" customHeight="1" x14ac:dyDescent="0.2"/>
    <row r="1484" spans="1:113" ht="15.9" customHeight="1" x14ac:dyDescent="0.2">
      <c r="BD1484" s="5" t="s">
        <v>279</v>
      </c>
      <c r="DI1484" s="6" t="s">
        <v>2602</v>
      </c>
    </row>
    <row r="1485" spans="1:113" ht="14.1" customHeight="1" x14ac:dyDescent="0.2">
      <c r="BD1485" s="7" t="s">
        <v>1</v>
      </c>
      <c r="DI1485" s="8" t="s">
        <v>2601</v>
      </c>
    </row>
    <row r="1486" spans="1:113" ht="12" customHeight="1" x14ac:dyDescent="0.2"/>
    <row r="1487" spans="1:113" ht="9.9" customHeight="1" x14ac:dyDescent="0.2">
      <c r="A1487" s="9" t="s">
        <v>280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4689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4687</v>
      </c>
      <c r="CS1487" s="2" t="s">
        <v>282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283</v>
      </c>
      <c r="T1488" s="23" t="s">
        <v>1636</v>
      </c>
      <c r="BD1488" s="1" t="s">
        <v>285</v>
      </c>
      <c r="BW1488" s="23" t="s">
        <v>5129</v>
      </c>
      <c r="CR1488" s="16" t="s">
        <v>39</v>
      </c>
      <c r="CS1488" s="1" t="s">
        <v>287</v>
      </c>
      <c r="DI1488" s="24"/>
    </row>
    <row r="1489" spans="1:113" ht="9.9" customHeight="1" x14ac:dyDescent="0.2">
      <c r="A1489" s="22" t="s">
        <v>288</v>
      </c>
      <c r="T1489" s="23" t="s">
        <v>1638</v>
      </c>
      <c r="BD1489" s="1" t="s">
        <v>289</v>
      </c>
      <c r="BW1489" s="23" t="s">
        <v>5172</v>
      </c>
      <c r="DI1489" s="24"/>
    </row>
    <row r="1490" spans="1:113" ht="9.9" customHeight="1" x14ac:dyDescent="0.2">
      <c r="A1490" s="22" t="s">
        <v>291</v>
      </c>
      <c r="T1490" s="23" t="s">
        <v>20</v>
      </c>
      <c r="BD1490" s="1" t="s">
        <v>292</v>
      </c>
      <c r="BW1490" s="23" t="s">
        <v>293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4698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4697</v>
      </c>
      <c r="CS1491" s="12" t="s">
        <v>282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7</v>
      </c>
      <c r="B1493" s="29"/>
      <c r="C1493" s="29"/>
      <c r="D1493" s="29"/>
      <c r="E1493" s="29"/>
      <c r="F1493" s="2"/>
      <c r="G1493" s="2"/>
      <c r="H1493" s="28" t="s">
        <v>295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296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297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298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299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282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2977</v>
      </c>
      <c r="BP1496" s="8" t="s">
        <v>5171</v>
      </c>
    </row>
    <row r="1497" spans="1:113" ht="9.9" customHeight="1" x14ac:dyDescent="0.2">
      <c r="E1497" s="16" t="s">
        <v>302</v>
      </c>
      <c r="P1497" s="8" t="s">
        <v>5170</v>
      </c>
    </row>
    <row r="1498" spans="1:113" ht="9.9" customHeight="1" x14ac:dyDescent="0.2">
      <c r="AC1498" s="8" t="s">
        <v>5169</v>
      </c>
      <c r="AH1498" s="8" t="s">
        <v>321</v>
      </c>
      <c r="AR1498" s="8" t="s">
        <v>3913</v>
      </c>
      <c r="BD1498" s="8" t="s">
        <v>5168</v>
      </c>
      <c r="BP1498" s="8" t="s">
        <v>3216</v>
      </c>
      <c r="CB1498" s="8" t="s">
        <v>507</v>
      </c>
    </row>
    <row r="1499" spans="1:113" ht="9.9" customHeight="1" x14ac:dyDescent="0.2">
      <c r="E1499" s="16" t="s">
        <v>310</v>
      </c>
      <c r="P1499" s="8" t="s">
        <v>5167</v>
      </c>
    </row>
    <row r="1500" spans="1:113" ht="9.9" customHeight="1" x14ac:dyDescent="0.2">
      <c r="AC1500" s="8" t="s">
        <v>5166</v>
      </c>
      <c r="AH1500" s="8" t="s">
        <v>367</v>
      </c>
      <c r="AR1500" s="8" t="s">
        <v>5165</v>
      </c>
      <c r="BD1500" s="8" t="s">
        <v>5164</v>
      </c>
      <c r="BP1500" s="8" t="s">
        <v>5163</v>
      </c>
      <c r="CB1500" s="8" t="s">
        <v>348</v>
      </c>
    </row>
    <row r="1501" spans="1:113" ht="9.9" customHeight="1" x14ac:dyDescent="0.2">
      <c r="E1501" s="16" t="s">
        <v>318</v>
      </c>
      <c r="P1501" s="8" t="s">
        <v>5162</v>
      </c>
    </row>
    <row r="1502" spans="1:113" ht="9.9" customHeight="1" x14ac:dyDescent="0.2">
      <c r="AC1502" s="16" t="s">
        <v>5161</v>
      </c>
      <c r="AH1502" s="8" t="s">
        <v>329</v>
      </c>
      <c r="AR1502" s="8" t="s">
        <v>5160</v>
      </c>
      <c r="BD1502" s="8" t="s">
        <v>5159</v>
      </c>
      <c r="BP1502" s="8" t="s">
        <v>5158</v>
      </c>
      <c r="CB1502" s="8" t="s">
        <v>317</v>
      </c>
    </row>
    <row r="1503" spans="1:113" ht="9.9" customHeight="1" x14ac:dyDescent="0.2">
      <c r="E1503" s="16" t="s">
        <v>326</v>
      </c>
      <c r="P1503" s="8" t="s">
        <v>5157</v>
      </c>
    </row>
    <row r="1504" spans="1:113" ht="9.9" customHeight="1" x14ac:dyDescent="0.2">
      <c r="AC1504" s="8" t="s">
        <v>5156</v>
      </c>
      <c r="AH1504" s="8" t="s">
        <v>313</v>
      </c>
      <c r="AR1504" s="8" t="s">
        <v>3018</v>
      </c>
      <c r="BD1504" s="8" t="s">
        <v>5155</v>
      </c>
      <c r="BP1504" s="8" t="s">
        <v>5154</v>
      </c>
      <c r="CB1504" s="8" t="s">
        <v>507</v>
      </c>
    </row>
    <row r="1505" spans="5:80" ht="9.9" customHeight="1" x14ac:dyDescent="0.2">
      <c r="E1505" s="16" t="s">
        <v>334</v>
      </c>
      <c r="P1505" s="8" t="s">
        <v>5153</v>
      </c>
    </row>
    <row r="1506" spans="5:80" ht="9.9" customHeight="1" x14ac:dyDescent="0.2">
      <c r="AC1506" s="8" t="s">
        <v>5152</v>
      </c>
      <c r="AH1506" s="8" t="s">
        <v>344</v>
      </c>
      <c r="AR1506" s="8" t="s">
        <v>3913</v>
      </c>
      <c r="BD1506" s="8" t="s">
        <v>5151</v>
      </c>
      <c r="BP1506" s="8" t="s">
        <v>4960</v>
      </c>
      <c r="CB1506" s="8" t="s">
        <v>480</v>
      </c>
    </row>
    <row r="1507" spans="5:80" ht="9.9" customHeight="1" x14ac:dyDescent="0.2">
      <c r="E1507" s="16" t="s">
        <v>341</v>
      </c>
      <c r="P1507" s="8" t="s">
        <v>5150</v>
      </c>
    </row>
    <row r="1508" spans="5:80" ht="9.9" customHeight="1" x14ac:dyDescent="0.2">
      <c r="AC1508" s="8" t="s">
        <v>869</v>
      </c>
      <c r="AH1508" s="8" t="s">
        <v>375</v>
      </c>
      <c r="AR1508" s="8" t="s">
        <v>5149</v>
      </c>
      <c r="BD1508" s="8" t="s">
        <v>5148</v>
      </c>
      <c r="BP1508" s="8" t="s">
        <v>5147</v>
      </c>
      <c r="CB1508" s="8" t="s">
        <v>507</v>
      </c>
    </row>
    <row r="1509" spans="5:80" ht="9.9" customHeight="1" x14ac:dyDescent="0.2">
      <c r="E1509" s="16" t="s">
        <v>349</v>
      </c>
      <c r="P1509" s="8" t="s">
        <v>5146</v>
      </c>
    </row>
    <row r="1510" spans="5:80" ht="9.9" customHeight="1" x14ac:dyDescent="0.2">
      <c r="AC1510" s="8" t="s">
        <v>5145</v>
      </c>
      <c r="AH1510" s="8" t="s">
        <v>337</v>
      </c>
      <c r="AR1510" s="8" t="s">
        <v>600</v>
      </c>
      <c r="BD1510" s="8" t="s">
        <v>5144</v>
      </c>
      <c r="BP1510" s="8" t="s">
        <v>5143</v>
      </c>
      <c r="CB1510" s="8" t="s">
        <v>817</v>
      </c>
    </row>
    <row r="1511" spans="5:80" ht="9.9" customHeight="1" x14ac:dyDescent="0.2">
      <c r="E1511" s="16" t="s">
        <v>357</v>
      </c>
      <c r="P1511" s="8" t="s">
        <v>5142</v>
      </c>
    </row>
    <row r="1512" spans="5:80" ht="9.9" customHeight="1" x14ac:dyDescent="0.2">
      <c r="AC1512" s="8" t="s">
        <v>5141</v>
      </c>
      <c r="AH1512" s="8" t="s">
        <v>389</v>
      </c>
      <c r="AR1512" s="8" t="s">
        <v>5140</v>
      </c>
      <c r="BD1512" s="8" t="s">
        <v>5139</v>
      </c>
      <c r="BP1512" s="8" t="s">
        <v>5138</v>
      </c>
      <c r="CB1512" s="8" t="s">
        <v>817</v>
      </c>
    </row>
    <row r="1513" spans="5:80" ht="9.9" customHeight="1" x14ac:dyDescent="0.2">
      <c r="E1513" s="16" t="s">
        <v>364</v>
      </c>
      <c r="P1513" s="8" t="s">
        <v>5137</v>
      </c>
    </row>
    <row r="1514" spans="5:80" ht="9.9" customHeight="1" x14ac:dyDescent="0.2">
      <c r="AC1514" s="8" t="s">
        <v>5136</v>
      </c>
      <c r="AH1514" s="8" t="s">
        <v>360</v>
      </c>
      <c r="AR1514" s="8" t="s">
        <v>3222</v>
      </c>
      <c r="BD1514" s="8" t="s">
        <v>5135</v>
      </c>
      <c r="BP1514" s="8" t="s">
        <v>5134</v>
      </c>
      <c r="CB1514" s="8" t="s">
        <v>609</v>
      </c>
    </row>
    <row r="1515" spans="5:80" ht="9.9" customHeight="1" x14ac:dyDescent="0.2">
      <c r="E1515" s="16" t="s">
        <v>372</v>
      </c>
      <c r="P1515" s="8" t="s">
        <v>5133</v>
      </c>
    </row>
    <row r="1516" spans="5:80" ht="9.9" customHeight="1" x14ac:dyDescent="0.2">
      <c r="AC1516" s="8" t="s">
        <v>5132</v>
      </c>
      <c r="AH1516" s="8" t="s">
        <v>305</v>
      </c>
      <c r="AR1516" s="8" t="s">
        <v>3508</v>
      </c>
      <c r="BD1516" s="8" t="s">
        <v>5131</v>
      </c>
      <c r="BP1516" s="8" t="s">
        <v>5130</v>
      </c>
      <c r="CB1516" s="8" t="s">
        <v>609</v>
      </c>
    </row>
    <row r="1517" spans="5:80" ht="9.9" customHeight="1" x14ac:dyDescent="0.2">
      <c r="E1517" s="16" t="s">
        <v>379</v>
      </c>
      <c r="P1517" s="8" t="s">
        <v>5129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4706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4569</v>
      </c>
      <c r="DC1556" s="2"/>
      <c r="DD1556" s="2"/>
      <c r="DE1556" s="2"/>
      <c r="DF1556" s="2"/>
      <c r="DG1556" s="2"/>
      <c r="DH1556" s="2"/>
      <c r="DI1556" s="4" t="s">
        <v>278</v>
      </c>
    </row>
    <row r="1557" spans="1:113" ht="5.0999999999999996" customHeight="1" x14ac:dyDescent="0.2"/>
    <row r="1558" spans="1:113" ht="15.9" customHeight="1" x14ac:dyDescent="0.2">
      <c r="BD1558" s="5" t="s">
        <v>279</v>
      </c>
      <c r="DI1558" s="6" t="s">
        <v>2602</v>
      </c>
    </row>
    <row r="1559" spans="1:113" ht="14.1" customHeight="1" x14ac:dyDescent="0.2">
      <c r="BD1559" s="7" t="s">
        <v>1</v>
      </c>
      <c r="DI1559" s="8" t="s">
        <v>2601</v>
      </c>
    </row>
    <row r="1560" spans="1:113" ht="12" customHeight="1" x14ac:dyDescent="0.2"/>
    <row r="1561" spans="1:113" ht="9.9" customHeight="1" x14ac:dyDescent="0.2">
      <c r="A1561" s="9" t="s">
        <v>280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4640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4637</v>
      </c>
      <c r="CS1561" s="2" t="s">
        <v>282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283</v>
      </c>
      <c r="T1562" s="23" t="s">
        <v>1715</v>
      </c>
      <c r="BD1562" s="1" t="s">
        <v>285</v>
      </c>
      <c r="BW1562" s="23" t="s">
        <v>5091</v>
      </c>
      <c r="CR1562" s="16" t="s">
        <v>70</v>
      </c>
      <c r="CS1562" s="1" t="s">
        <v>287</v>
      </c>
      <c r="DI1562" s="24"/>
    </row>
    <row r="1563" spans="1:113" ht="9.9" customHeight="1" x14ac:dyDescent="0.2">
      <c r="A1563" s="22" t="s">
        <v>288</v>
      </c>
      <c r="T1563" s="23" t="s">
        <v>1717</v>
      </c>
      <c r="BD1563" s="1" t="s">
        <v>289</v>
      </c>
      <c r="BW1563" s="23" t="s">
        <v>5128</v>
      </c>
      <c r="DI1563" s="24"/>
    </row>
    <row r="1564" spans="1:113" ht="9.9" customHeight="1" x14ac:dyDescent="0.2">
      <c r="A1564" s="22" t="s">
        <v>291</v>
      </c>
      <c r="T1564" s="23" t="s">
        <v>93</v>
      </c>
      <c r="BD1564" s="1" t="s">
        <v>292</v>
      </c>
      <c r="BW1564" s="23" t="s">
        <v>1719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4698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4697</v>
      </c>
      <c r="CS1565" s="12" t="s">
        <v>282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7</v>
      </c>
      <c r="B1567" s="29"/>
      <c r="C1567" s="29"/>
      <c r="D1567" s="29"/>
      <c r="E1567" s="29"/>
      <c r="F1567" s="2"/>
      <c r="G1567" s="2"/>
      <c r="H1567" s="28" t="s">
        <v>295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296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297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298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299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282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1229</v>
      </c>
      <c r="BP1570" s="8" t="s">
        <v>5127</v>
      </c>
    </row>
    <row r="1571" spans="5:80" ht="9.9" customHeight="1" x14ac:dyDescent="0.2">
      <c r="E1571" s="16" t="s">
        <v>302</v>
      </c>
      <c r="P1571" s="8" t="s">
        <v>5126</v>
      </c>
    </row>
    <row r="1572" spans="5:80" ht="9.9" customHeight="1" x14ac:dyDescent="0.2">
      <c r="AC1572" s="8" t="s">
        <v>5125</v>
      </c>
      <c r="AH1572" s="8" t="s">
        <v>360</v>
      </c>
      <c r="AR1572" s="8" t="s">
        <v>5124</v>
      </c>
      <c r="BD1572" s="8" t="s">
        <v>5123</v>
      </c>
      <c r="BP1572" s="8" t="s">
        <v>2262</v>
      </c>
      <c r="CB1572" s="8" t="s">
        <v>630</v>
      </c>
    </row>
    <row r="1573" spans="5:80" ht="9.9" customHeight="1" x14ac:dyDescent="0.2">
      <c r="E1573" s="16" t="s">
        <v>310</v>
      </c>
      <c r="P1573" s="8" t="s">
        <v>5122</v>
      </c>
    </row>
    <row r="1574" spans="5:80" ht="9.9" customHeight="1" x14ac:dyDescent="0.2">
      <c r="AC1574" s="16" t="s">
        <v>5121</v>
      </c>
      <c r="AH1574" s="8" t="s">
        <v>329</v>
      </c>
      <c r="AR1574" s="8" t="s">
        <v>606</v>
      </c>
      <c r="BD1574" s="8" t="s">
        <v>5120</v>
      </c>
      <c r="BP1574" s="8" t="s">
        <v>5119</v>
      </c>
      <c r="CB1574" s="8" t="s">
        <v>630</v>
      </c>
    </row>
    <row r="1575" spans="5:80" ht="9.9" customHeight="1" x14ac:dyDescent="0.2">
      <c r="E1575" s="16" t="s">
        <v>318</v>
      </c>
      <c r="P1575" s="8" t="s">
        <v>5118</v>
      </c>
    </row>
    <row r="1576" spans="5:80" ht="9.9" customHeight="1" x14ac:dyDescent="0.2">
      <c r="AC1576" s="8" t="s">
        <v>5117</v>
      </c>
      <c r="AH1576" s="8" t="s">
        <v>389</v>
      </c>
      <c r="AR1576" s="8" t="s">
        <v>3391</v>
      </c>
      <c r="BD1576" s="8" t="s">
        <v>5116</v>
      </c>
      <c r="BP1576" s="8" t="s">
        <v>5115</v>
      </c>
      <c r="CB1576" s="8" t="s">
        <v>309</v>
      </c>
    </row>
    <row r="1577" spans="5:80" ht="9.9" customHeight="1" x14ac:dyDescent="0.2">
      <c r="E1577" s="16" t="s">
        <v>326</v>
      </c>
      <c r="P1577" s="8" t="s">
        <v>5114</v>
      </c>
    </row>
    <row r="1578" spans="5:80" ht="9.9" customHeight="1" x14ac:dyDescent="0.2">
      <c r="AC1578" s="8" t="s">
        <v>5113</v>
      </c>
      <c r="AH1578" s="8" t="s">
        <v>313</v>
      </c>
      <c r="AR1578" s="8" t="s">
        <v>5112</v>
      </c>
      <c r="BD1578" s="8" t="s">
        <v>3694</v>
      </c>
      <c r="BP1578" s="8" t="s">
        <v>5111</v>
      </c>
      <c r="CB1578" s="8" t="s">
        <v>991</v>
      </c>
    </row>
    <row r="1579" spans="5:80" ht="9.9" customHeight="1" x14ac:dyDescent="0.2">
      <c r="E1579" s="16" t="s">
        <v>334</v>
      </c>
      <c r="P1579" s="8" t="s">
        <v>5110</v>
      </c>
      <c r="S1579" s="15" t="s">
        <v>351</v>
      </c>
    </row>
    <row r="1580" spans="5:80" ht="9.9" customHeight="1" x14ac:dyDescent="0.2">
      <c r="AC1580" s="8" t="s">
        <v>5109</v>
      </c>
      <c r="AH1580" s="8" t="s">
        <v>305</v>
      </c>
      <c r="AR1580" s="8" t="s">
        <v>5108</v>
      </c>
      <c r="BD1580" s="8" t="s">
        <v>5107</v>
      </c>
      <c r="BP1580" s="8" t="s">
        <v>5106</v>
      </c>
    </row>
    <row r="1581" spans="5:80" ht="9.9" customHeight="1" x14ac:dyDescent="0.2">
      <c r="E1581" s="16" t="s">
        <v>341</v>
      </c>
      <c r="P1581" s="8" t="s">
        <v>5105</v>
      </c>
    </row>
    <row r="1582" spans="5:80" ht="9.9" customHeight="1" x14ac:dyDescent="0.2">
      <c r="AC1582" s="8" t="s">
        <v>5104</v>
      </c>
      <c r="AH1582" s="8" t="s">
        <v>367</v>
      </c>
      <c r="AR1582" s="8" t="s">
        <v>3198</v>
      </c>
      <c r="BD1582" s="8" t="s">
        <v>5103</v>
      </c>
      <c r="BP1582" s="8" t="s">
        <v>5102</v>
      </c>
      <c r="CB1582" s="8" t="s">
        <v>817</v>
      </c>
    </row>
    <row r="1583" spans="5:80" ht="9.9" customHeight="1" x14ac:dyDescent="0.2">
      <c r="E1583" s="16" t="s">
        <v>349</v>
      </c>
      <c r="P1583" s="8" t="s">
        <v>5101</v>
      </c>
    </row>
    <row r="1584" spans="5:80" ht="9.9" customHeight="1" x14ac:dyDescent="0.2">
      <c r="AC1584" s="8" t="s">
        <v>5100</v>
      </c>
      <c r="AH1584" s="8" t="s">
        <v>337</v>
      </c>
      <c r="AR1584" s="8" t="s">
        <v>5099</v>
      </c>
      <c r="BD1584" s="8" t="s">
        <v>5098</v>
      </c>
      <c r="BP1584" s="8" t="s">
        <v>5097</v>
      </c>
      <c r="CB1584" s="8" t="s">
        <v>480</v>
      </c>
    </row>
    <row r="1585" spans="5:80" ht="9.9" customHeight="1" x14ac:dyDescent="0.2">
      <c r="E1585" s="16" t="s">
        <v>357</v>
      </c>
      <c r="P1585" s="8" t="s">
        <v>5096</v>
      </c>
    </row>
    <row r="1586" spans="5:80" ht="9.9" customHeight="1" x14ac:dyDescent="0.2">
      <c r="AC1586" s="8" t="s">
        <v>5095</v>
      </c>
      <c r="AH1586" s="8" t="s">
        <v>321</v>
      </c>
      <c r="AR1586" s="8" t="s">
        <v>5094</v>
      </c>
      <c r="BD1586" s="8" t="s">
        <v>5093</v>
      </c>
      <c r="BP1586" s="8" t="s">
        <v>5092</v>
      </c>
      <c r="CB1586" s="8" t="s">
        <v>666</v>
      </c>
    </row>
    <row r="1587" spans="5:80" ht="9.9" customHeight="1" x14ac:dyDescent="0.2">
      <c r="E1587" s="16" t="s">
        <v>364</v>
      </c>
      <c r="P1587" s="8" t="s">
        <v>5091</v>
      </c>
      <c r="S1587" s="15" t="s">
        <v>351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4706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4569</v>
      </c>
      <c r="DC1630" s="2"/>
      <c r="DD1630" s="2"/>
      <c r="DE1630" s="2"/>
      <c r="DF1630" s="2"/>
      <c r="DG1630" s="2"/>
      <c r="DH1630" s="2"/>
      <c r="DI1630" s="4" t="s">
        <v>278</v>
      </c>
    </row>
    <row r="1631" spans="1:113" ht="5.0999999999999996" customHeight="1" x14ac:dyDescent="0.2"/>
    <row r="1632" spans="1:113" ht="15.9" customHeight="1" x14ac:dyDescent="0.2">
      <c r="BD1632" s="5" t="s">
        <v>279</v>
      </c>
      <c r="DI1632" s="6" t="s">
        <v>2602</v>
      </c>
    </row>
    <row r="1633" spans="1:113" ht="14.1" customHeight="1" x14ac:dyDescent="0.2">
      <c r="BD1633" s="7" t="s">
        <v>1</v>
      </c>
      <c r="DI1633" s="8" t="s">
        <v>2601</v>
      </c>
    </row>
    <row r="1634" spans="1:113" ht="12" customHeight="1" x14ac:dyDescent="0.2"/>
    <row r="1635" spans="1:113" ht="9.9" customHeight="1" x14ac:dyDescent="0.2">
      <c r="A1635" s="9" t="s">
        <v>280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55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4513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4683</v>
      </c>
      <c r="CS1635" s="2" t="s">
        <v>282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283</v>
      </c>
      <c r="T1636" s="23" t="s">
        <v>1771</v>
      </c>
      <c r="BD1636" s="1" t="s">
        <v>285</v>
      </c>
      <c r="BW1636" s="23" t="s">
        <v>5048</v>
      </c>
      <c r="CR1636" s="16" t="s">
        <v>39</v>
      </c>
      <c r="CS1636" s="1" t="s">
        <v>287</v>
      </c>
      <c r="DI1636" s="24"/>
    </row>
    <row r="1637" spans="1:113" ht="9.9" customHeight="1" x14ac:dyDescent="0.2">
      <c r="A1637" s="22" t="s">
        <v>288</v>
      </c>
      <c r="T1637" s="23" t="s">
        <v>56</v>
      </c>
      <c r="BD1637" s="1" t="s">
        <v>289</v>
      </c>
      <c r="BW1637" s="23" t="s">
        <v>5090</v>
      </c>
      <c r="DI1637" s="24"/>
    </row>
    <row r="1638" spans="1:113" ht="9.9" customHeight="1" x14ac:dyDescent="0.2">
      <c r="A1638" s="22" t="s">
        <v>291</v>
      </c>
      <c r="T1638" s="23" t="s">
        <v>57</v>
      </c>
      <c r="BD1638" s="1" t="s">
        <v>292</v>
      </c>
      <c r="BW1638" s="23" t="s">
        <v>710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4698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4697</v>
      </c>
      <c r="CS1639" s="12" t="s">
        <v>282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7</v>
      </c>
      <c r="B1641" s="29"/>
      <c r="C1641" s="29"/>
      <c r="D1641" s="29"/>
      <c r="E1641" s="29"/>
      <c r="F1641" s="2"/>
      <c r="G1641" s="2"/>
      <c r="H1641" s="28" t="s">
        <v>295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296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297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298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299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282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2111</v>
      </c>
      <c r="BP1644" s="8" t="s">
        <v>5089</v>
      </c>
    </row>
    <row r="1645" spans="1:113" ht="9.9" customHeight="1" x14ac:dyDescent="0.2">
      <c r="E1645" s="16" t="s">
        <v>302</v>
      </c>
      <c r="P1645" s="8" t="s">
        <v>5088</v>
      </c>
    </row>
    <row r="1646" spans="1:113" ht="9.9" customHeight="1" x14ac:dyDescent="0.2">
      <c r="AC1646" s="8" t="s">
        <v>5087</v>
      </c>
      <c r="AH1646" s="8" t="s">
        <v>375</v>
      </c>
      <c r="AR1646" s="8" t="s">
        <v>5086</v>
      </c>
      <c r="BD1646" s="8" t="s">
        <v>5085</v>
      </c>
      <c r="BP1646" s="8" t="s">
        <v>5084</v>
      </c>
      <c r="CB1646" s="8" t="s">
        <v>309</v>
      </c>
    </row>
    <row r="1647" spans="1:113" ht="9.9" customHeight="1" x14ac:dyDescent="0.2">
      <c r="E1647" s="16" t="s">
        <v>310</v>
      </c>
      <c r="P1647" s="8" t="s">
        <v>5083</v>
      </c>
    </row>
    <row r="1648" spans="1:113" ht="9.9" customHeight="1" x14ac:dyDescent="0.2">
      <c r="AC1648" s="8" t="s">
        <v>5082</v>
      </c>
      <c r="AH1648" s="8" t="s">
        <v>389</v>
      </c>
      <c r="AR1648" s="8" t="s">
        <v>3188</v>
      </c>
      <c r="BD1648" s="8" t="s">
        <v>5081</v>
      </c>
      <c r="BP1648" s="8" t="s">
        <v>5080</v>
      </c>
      <c r="CB1648" s="8" t="s">
        <v>480</v>
      </c>
    </row>
    <row r="1649" spans="5:80" ht="9.9" customHeight="1" x14ac:dyDescent="0.2">
      <c r="E1649" s="16" t="s">
        <v>318</v>
      </c>
      <c r="P1649" s="8" t="s">
        <v>5079</v>
      </c>
    </row>
    <row r="1650" spans="5:80" ht="9.9" customHeight="1" x14ac:dyDescent="0.2">
      <c r="AC1650" s="8" t="s">
        <v>5078</v>
      </c>
      <c r="AH1650" s="8" t="s">
        <v>367</v>
      </c>
      <c r="AR1650" s="8" t="s">
        <v>4305</v>
      </c>
      <c r="BD1650" s="8" t="s">
        <v>5077</v>
      </c>
      <c r="BP1650" s="8" t="s">
        <v>5076</v>
      </c>
      <c r="CB1650" s="8" t="s">
        <v>609</v>
      </c>
    </row>
    <row r="1651" spans="5:80" ht="9.9" customHeight="1" x14ac:dyDescent="0.2">
      <c r="E1651" s="16" t="s">
        <v>326</v>
      </c>
      <c r="P1651" s="8" t="s">
        <v>5075</v>
      </c>
    </row>
    <row r="1652" spans="5:80" ht="9.9" customHeight="1" x14ac:dyDescent="0.2">
      <c r="AC1652" s="16" t="s">
        <v>5074</v>
      </c>
      <c r="AH1652" s="8" t="s">
        <v>329</v>
      </c>
      <c r="AR1652" s="8" t="s">
        <v>5073</v>
      </c>
      <c r="BD1652" s="8" t="s">
        <v>5072</v>
      </c>
      <c r="BP1652" s="8" t="s">
        <v>5071</v>
      </c>
      <c r="CB1652" s="8" t="s">
        <v>609</v>
      </c>
    </row>
    <row r="1653" spans="5:80" ht="9.9" customHeight="1" x14ac:dyDescent="0.2">
      <c r="E1653" s="16" t="s">
        <v>334</v>
      </c>
      <c r="P1653" s="8" t="s">
        <v>5070</v>
      </c>
    </row>
    <row r="1654" spans="5:80" ht="9.9" customHeight="1" x14ac:dyDescent="0.2">
      <c r="AC1654" s="8" t="s">
        <v>5069</v>
      </c>
      <c r="AH1654" s="8" t="s">
        <v>344</v>
      </c>
      <c r="AR1654" s="8" t="s">
        <v>669</v>
      </c>
      <c r="BD1654" s="8" t="s">
        <v>455</v>
      </c>
      <c r="BP1654" s="8" t="s">
        <v>5068</v>
      </c>
      <c r="CB1654" s="8" t="s">
        <v>309</v>
      </c>
    </row>
    <row r="1655" spans="5:80" ht="9.9" customHeight="1" x14ac:dyDescent="0.2">
      <c r="E1655" s="16" t="s">
        <v>341</v>
      </c>
      <c r="P1655" s="8" t="s">
        <v>5067</v>
      </c>
    </row>
    <row r="1656" spans="5:80" ht="9.9" customHeight="1" x14ac:dyDescent="0.2">
      <c r="AC1656" s="8" t="s">
        <v>5066</v>
      </c>
      <c r="AH1656" s="8" t="s">
        <v>305</v>
      </c>
      <c r="AR1656" s="8" t="s">
        <v>5065</v>
      </c>
      <c r="BD1656" s="8" t="s">
        <v>1807</v>
      </c>
      <c r="BP1656" s="8" t="s">
        <v>5064</v>
      </c>
      <c r="CB1656" s="8" t="s">
        <v>609</v>
      </c>
    </row>
    <row r="1657" spans="5:80" ht="9.9" customHeight="1" x14ac:dyDescent="0.2">
      <c r="E1657" s="16" t="s">
        <v>349</v>
      </c>
      <c r="P1657" s="8" t="s">
        <v>5063</v>
      </c>
    </row>
    <row r="1658" spans="5:80" ht="9.9" customHeight="1" x14ac:dyDescent="0.2">
      <c r="AC1658" s="8" t="s">
        <v>5062</v>
      </c>
      <c r="AH1658" s="8" t="s">
        <v>321</v>
      </c>
      <c r="AR1658" s="8" t="s">
        <v>5061</v>
      </c>
      <c r="BD1658" s="8" t="s">
        <v>5060</v>
      </c>
      <c r="BP1658" s="8" t="s">
        <v>5059</v>
      </c>
      <c r="CB1658" s="8" t="s">
        <v>817</v>
      </c>
    </row>
    <row r="1659" spans="5:80" ht="9.9" customHeight="1" x14ac:dyDescent="0.2">
      <c r="E1659" s="16" t="s">
        <v>357</v>
      </c>
      <c r="P1659" s="8" t="s">
        <v>5058</v>
      </c>
    </row>
    <row r="1660" spans="5:80" ht="9.9" customHeight="1" x14ac:dyDescent="0.2">
      <c r="AC1660" s="8" t="s">
        <v>5057</v>
      </c>
      <c r="AH1660" s="8" t="s">
        <v>360</v>
      </c>
      <c r="AR1660" s="8" t="s">
        <v>322</v>
      </c>
      <c r="BD1660" s="8" t="s">
        <v>5056</v>
      </c>
      <c r="BP1660" s="8" t="s">
        <v>5055</v>
      </c>
      <c r="CB1660" s="8" t="s">
        <v>480</v>
      </c>
    </row>
    <row r="1661" spans="5:80" ht="9.9" customHeight="1" x14ac:dyDescent="0.2">
      <c r="E1661" s="16" t="s">
        <v>364</v>
      </c>
      <c r="P1661" s="8" t="s">
        <v>5054</v>
      </c>
    </row>
    <row r="1662" spans="5:80" ht="9.9" customHeight="1" x14ac:dyDescent="0.2">
      <c r="AC1662" s="8" t="s">
        <v>3342</v>
      </c>
      <c r="AH1662" s="8" t="s">
        <v>337</v>
      </c>
      <c r="AR1662" s="8" t="s">
        <v>1633</v>
      </c>
      <c r="BD1662" s="8" t="s">
        <v>3260</v>
      </c>
      <c r="BP1662" s="8" t="s">
        <v>5053</v>
      </c>
      <c r="CB1662" s="8" t="s">
        <v>480</v>
      </c>
    </row>
    <row r="1663" spans="5:80" ht="9.9" customHeight="1" x14ac:dyDescent="0.2">
      <c r="E1663" s="16" t="s">
        <v>372</v>
      </c>
      <c r="P1663" s="8" t="s">
        <v>5052</v>
      </c>
    </row>
    <row r="1664" spans="5:80" ht="9.9" customHeight="1" x14ac:dyDescent="0.2">
      <c r="AC1664" s="8" t="s">
        <v>5051</v>
      </c>
      <c r="AH1664" s="8" t="s">
        <v>313</v>
      </c>
      <c r="AR1664" s="8" t="s">
        <v>3179</v>
      </c>
      <c r="BD1664" s="8" t="s">
        <v>5050</v>
      </c>
      <c r="BP1664" s="8" t="s">
        <v>5049</v>
      </c>
      <c r="CB1664" s="8" t="s">
        <v>817</v>
      </c>
    </row>
    <row r="1665" spans="5:16" ht="9.9" customHeight="1" x14ac:dyDescent="0.2">
      <c r="E1665" s="16" t="s">
        <v>379</v>
      </c>
      <c r="P1665" s="8" t="s">
        <v>5048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4706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4569</v>
      </c>
      <c r="DC1704" s="2"/>
      <c r="DD1704" s="2"/>
      <c r="DE1704" s="2"/>
      <c r="DF1704" s="2"/>
      <c r="DG1704" s="2"/>
      <c r="DH1704" s="2"/>
      <c r="DI1704" s="4" t="s">
        <v>278</v>
      </c>
    </row>
    <row r="1705" spans="1:113" ht="5.0999999999999996" customHeight="1" x14ac:dyDescent="0.2"/>
    <row r="1706" spans="1:113" ht="15.9" customHeight="1" x14ac:dyDescent="0.2">
      <c r="BD1706" s="5" t="s">
        <v>279</v>
      </c>
      <c r="DI1706" s="6" t="s">
        <v>2602</v>
      </c>
    </row>
    <row r="1707" spans="1:113" ht="14.1" customHeight="1" x14ac:dyDescent="0.2">
      <c r="BD1707" s="7" t="s">
        <v>1</v>
      </c>
      <c r="DI1707" s="8" t="s">
        <v>2601</v>
      </c>
    </row>
    <row r="1708" spans="1:113" ht="12" customHeight="1" x14ac:dyDescent="0.2"/>
    <row r="1709" spans="1:113" ht="9.9" customHeight="1" x14ac:dyDescent="0.2">
      <c r="A1709" s="9" t="s">
        <v>280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173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4611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4608</v>
      </c>
      <c r="CS1709" s="2" t="s">
        <v>282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283</v>
      </c>
      <c r="T1710" s="23" t="s">
        <v>1838</v>
      </c>
      <c r="BD1710" s="1" t="s">
        <v>285</v>
      </c>
      <c r="BW1710" s="23" t="s">
        <v>5009</v>
      </c>
      <c r="CR1710" s="16" t="s">
        <v>70</v>
      </c>
      <c r="CS1710" s="1" t="s">
        <v>287</v>
      </c>
      <c r="DI1710" s="24"/>
    </row>
    <row r="1711" spans="1:113" ht="9.9" customHeight="1" x14ac:dyDescent="0.2">
      <c r="A1711" s="22" t="s">
        <v>288</v>
      </c>
      <c r="T1711" s="23" t="s">
        <v>174</v>
      </c>
      <c r="BD1711" s="1" t="s">
        <v>289</v>
      </c>
      <c r="BW1711" s="23" t="s">
        <v>5047</v>
      </c>
      <c r="DI1711" s="24"/>
    </row>
    <row r="1712" spans="1:113" ht="9.9" customHeight="1" x14ac:dyDescent="0.2">
      <c r="A1712" s="22" t="s">
        <v>291</v>
      </c>
      <c r="T1712" s="23" t="s">
        <v>175</v>
      </c>
      <c r="BD1712" s="1" t="s">
        <v>292</v>
      </c>
      <c r="BW1712" s="23" t="s">
        <v>926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4698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4697</v>
      </c>
      <c r="CS1713" s="12" t="s">
        <v>282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7</v>
      </c>
      <c r="B1715" s="29"/>
      <c r="C1715" s="29"/>
      <c r="D1715" s="29"/>
      <c r="E1715" s="29"/>
      <c r="F1715" s="2"/>
      <c r="G1715" s="2"/>
      <c r="H1715" s="28" t="s">
        <v>295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296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297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298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299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282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5046</v>
      </c>
      <c r="BP1718" s="8" t="s">
        <v>5045</v>
      </c>
    </row>
    <row r="1719" spans="1:113" ht="9.9" customHeight="1" x14ac:dyDescent="0.2">
      <c r="E1719" s="16" t="s">
        <v>302</v>
      </c>
      <c r="P1719" s="8" t="s">
        <v>5044</v>
      </c>
    </row>
    <row r="1720" spans="1:113" ht="9.9" customHeight="1" x14ac:dyDescent="0.2">
      <c r="AC1720" s="8" t="s">
        <v>5043</v>
      </c>
      <c r="AH1720" s="8" t="s">
        <v>367</v>
      </c>
      <c r="AR1720" s="8" t="s">
        <v>5042</v>
      </c>
      <c r="BD1720" s="8" t="s">
        <v>5041</v>
      </c>
      <c r="BP1720" s="8" t="s">
        <v>5040</v>
      </c>
      <c r="CB1720" s="8" t="s">
        <v>446</v>
      </c>
    </row>
    <row r="1721" spans="1:113" ht="9.9" customHeight="1" x14ac:dyDescent="0.2">
      <c r="E1721" s="16" t="s">
        <v>310</v>
      </c>
      <c r="P1721" s="8" t="s">
        <v>5039</v>
      </c>
    </row>
    <row r="1722" spans="1:113" ht="9.9" customHeight="1" x14ac:dyDescent="0.2">
      <c r="AC1722" s="8" t="s">
        <v>5038</v>
      </c>
      <c r="AH1722" s="8" t="s">
        <v>389</v>
      </c>
      <c r="AR1722" s="8" t="s">
        <v>5037</v>
      </c>
      <c r="BD1722" s="8" t="s">
        <v>5036</v>
      </c>
      <c r="BP1722" s="8" t="s">
        <v>5035</v>
      </c>
      <c r="CB1722" s="8" t="s">
        <v>424</v>
      </c>
    </row>
    <row r="1723" spans="1:113" ht="9.9" customHeight="1" x14ac:dyDescent="0.2">
      <c r="E1723" s="16" t="s">
        <v>318</v>
      </c>
      <c r="P1723" s="8" t="s">
        <v>5034</v>
      </c>
    </row>
    <row r="1724" spans="1:113" ht="9.9" customHeight="1" x14ac:dyDescent="0.2">
      <c r="AC1724" s="16" t="s">
        <v>5033</v>
      </c>
      <c r="AH1724" s="8" t="s">
        <v>329</v>
      </c>
      <c r="AR1724" s="8" t="s">
        <v>5032</v>
      </c>
      <c r="BD1724" s="8" t="s">
        <v>5031</v>
      </c>
      <c r="BP1724" s="8" t="s">
        <v>5030</v>
      </c>
      <c r="CB1724" s="8" t="s">
        <v>406</v>
      </c>
    </row>
    <row r="1725" spans="1:113" ht="9.9" customHeight="1" x14ac:dyDescent="0.2">
      <c r="E1725" s="16" t="s">
        <v>326</v>
      </c>
      <c r="P1725" s="8" t="s">
        <v>5029</v>
      </c>
    </row>
    <row r="1726" spans="1:113" ht="9.9" customHeight="1" x14ac:dyDescent="0.2">
      <c r="AC1726" s="8" t="s">
        <v>4599</v>
      </c>
      <c r="AH1726" s="8" t="s">
        <v>337</v>
      </c>
      <c r="AR1726" s="8" t="s">
        <v>1867</v>
      </c>
      <c r="BD1726" s="8" t="s">
        <v>5028</v>
      </c>
      <c r="BP1726" s="8" t="s">
        <v>1053</v>
      </c>
      <c r="CB1726" s="8" t="s">
        <v>457</v>
      </c>
    </row>
    <row r="1727" spans="1:113" ht="9.9" customHeight="1" x14ac:dyDescent="0.2">
      <c r="E1727" s="16" t="s">
        <v>334</v>
      </c>
      <c r="P1727" s="8" t="s">
        <v>5027</v>
      </c>
    </row>
    <row r="1728" spans="1:113" ht="9.9" customHeight="1" x14ac:dyDescent="0.2">
      <c r="AC1728" s="8" t="s">
        <v>5026</v>
      </c>
      <c r="AH1728" s="8" t="s">
        <v>321</v>
      </c>
      <c r="AR1728" s="8" t="s">
        <v>5025</v>
      </c>
      <c r="BD1728" s="8" t="s">
        <v>5024</v>
      </c>
      <c r="BP1728" s="8" t="s">
        <v>5023</v>
      </c>
      <c r="CB1728" s="8" t="s">
        <v>446</v>
      </c>
    </row>
    <row r="1729" spans="5:80" ht="9.9" customHeight="1" x14ac:dyDescent="0.2">
      <c r="E1729" s="16" t="s">
        <v>341</v>
      </c>
      <c r="P1729" s="8" t="s">
        <v>5022</v>
      </c>
      <c r="S1729" s="15" t="s">
        <v>351</v>
      </c>
    </row>
    <row r="1730" spans="5:80" ht="9.9" customHeight="1" x14ac:dyDescent="0.2">
      <c r="AC1730" s="8" t="s">
        <v>5021</v>
      </c>
      <c r="AH1730" s="8" t="s">
        <v>305</v>
      </c>
      <c r="AR1730" s="8" t="s">
        <v>5020</v>
      </c>
      <c r="BD1730" s="8" t="s">
        <v>3885</v>
      </c>
      <c r="BP1730" s="8" t="s">
        <v>5019</v>
      </c>
    </row>
    <row r="1731" spans="5:80" ht="9.9" customHeight="1" x14ac:dyDescent="0.2">
      <c r="E1731" s="16" t="s">
        <v>349</v>
      </c>
      <c r="P1731" s="8" t="s">
        <v>5018</v>
      </c>
    </row>
    <row r="1732" spans="5:80" ht="9.9" customHeight="1" x14ac:dyDescent="0.2">
      <c r="AC1732" s="8" t="s">
        <v>5017</v>
      </c>
      <c r="AH1732" s="8" t="s">
        <v>360</v>
      </c>
      <c r="AR1732" s="8" t="s">
        <v>4890</v>
      </c>
      <c r="BD1732" s="8" t="s">
        <v>3058</v>
      </c>
      <c r="BP1732" s="8" t="s">
        <v>5016</v>
      </c>
      <c r="CB1732" s="8" t="s">
        <v>435</v>
      </c>
    </row>
    <row r="1733" spans="5:80" ht="9.9" customHeight="1" x14ac:dyDescent="0.2">
      <c r="E1733" s="16" t="s">
        <v>357</v>
      </c>
      <c r="P1733" s="8" t="s">
        <v>5015</v>
      </c>
    </row>
    <row r="1734" spans="5:80" ht="9.9" customHeight="1" x14ac:dyDescent="0.2">
      <c r="AC1734" s="8" t="s">
        <v>5014</v>
      </c>
      <c r="AH1734" s="8" t="s">
        <v>313</v>
      </c>
      <c r="AR1734" s="8" t="s">
        <v>5013</v>
      </c>
      <c r="BD1734" s="8" t="s">
        <v>5012</v>
      </c>
      <c r="BP1734" s="8" t="s">
        <v>5011</v>
      </c>
      <c r="CB1734" s="8" t="s">
        <v>5010</v>
      </c>
    </row>
    <row r="1735" spans="5:80" ht="9.9" customHeight="1" x14ac:dyDescent="0.2">
      <c r="E1735" s="16" t="s">
        <v>364</v>
      </c>
      <c r="P1735" s="8" t="s">
        <v>5009</v>
      </c>
      <c r="S1735" s="15" t="s">
        <v>351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4706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4569</v>
      </c>
      <c r="DC1778" s="2"/>
      <c r="DD1778" s="2"/>
      <c r="DE1778" s="2"/>
      <c r="DF1778" s="2"/>
      <c r="DG1778" s="2"/>
      <c r="DH1778" s="2"/>
      <c r="DI1778" s="4" t="s">
        <v>278</v>
      </c>
    </row>
    <row r="1779" spans="1:113" ht="5.0999999999999996" customHeight="1" x14ac:dyDescent="0.2"/>
    <row r="1780" spans="1:113" ht="15.9" customHeight="1" x14ac:dyDescent="0.2">
      <c r="BD1780" s="5" t="s">
        <v>279</v>
      </c>
      <c r="DI1780" s="6" t="s">
        <v>2602</v>
      </c>
    </row>
    <row r="1781" spans="1:113" ht="14.1" customHeight="1" x14ac:dyDescent="0.2">
      <c r="BD1781" s="7" t="s">
        <v>1</v>
      </c>
      <c r="DI1781" s="8" t="s">
        <v>2601</v>
      </c>
    </row>
    <row r="1782" spans="1:113" ht="12" customHeight="1" x14ac:dyDescent="0.2"/>
    <row r="1783" spans="1:113" ht="9.9" customHeight="1" x14ac:dyDescent="0.2">
      <c r="A1783" s="9" t="s">
        <v>280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196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4599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4595</v>
      </c>
      <c r="CS1783" s="2" t="s">
        <v>282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283</v>
      </c>
      <c r="T1784" s="23" t="s">
        <v>1909</v>
      </c>
      <c r="BD1784" s="1" t="s">
        <v>285</v>
      </c>
      <c r="BW1784" s="23" t="s">
        <v>4966</v>
      </c>
      <c r="CR1784" s="16" t="s">
        <v>78</v>
      </c>
      <c r="CS1784" s="1" t="s">
        <v>287</v>
      </c>
      <c r="DI1784" s="24"/>
    </row>
    <row r="1785" spans="1:113" ht="9.9" customHeight="1" x14ac:dyDescent="0.2">
      <c r="A1785" s="22" t="s">
        <v>288</v>
      </c>
      <c r="T1785" s="23" t="s">
        <v>190</v>
      </c>
      <c r="BD1785" s="1" t="s">
        <v>289</v>
      </c>
      <c r="BW1785" s="23" t="s">
        <v>5008</v>
      </c>
      <c r="DI1785" s="24"/>
    </row>
    <row r="1786" spans="1:113" ht="9.9" customHeight="1" x14ac:dyDescent="0.2">
      <c r="A1786" s="22" t="s">
        <v>291</v>
      </c>
      <c r="T1786" s="23" t="s">
        <v>20</v>
      </c>
      <c r="BD1786" s="1" t="s">
        <v>292</v>
      </c>
      <c r="BW1786" s="23" t="s">
        <v>995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4698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4697</v>
      </c>
      <c r="CS1787" s="12" t="s">
        <v>282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7</v>
      </c>
      <c r="B1789" s="29"/>
      <c r="C1789" s="29"/>
      <c r="D1789" s="29"/>
      <c r="E1789" s="29"/>
      <c r="F1789" s="2"/>
      <c r="G1789" s="2"/>
      <c r="H1789" s="28" t="s">
        <v>295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296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297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298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299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282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5007</v>
      </c>
      <c r="BP1792" s="8" t="s">
        <v>5006</v>
      </c>
    </row>
    <row r="1793" spans="5:80" ht="9.9" customHeight="1" x14ac:dyDescent="0.2">
      <c r="E1793" s="16" t="s">
        <v>302</v>
      </c>
      <c r="P1793" s="8" t="s">
        <v>5005</v>
      </c>
    </row>
    <row r="1794" spans="5:80" ht="9.9" customHeight="1" x14ac:dyDescent="0.2">
      <c r="AC1794" s="8" t="s">
        <v>5004</v>
      </c>
      <c r="AH1794" s="8" t="s">
        <v>313</v>
      </c>
      <c r="AR1794" s="8" t="s">
        <v>5003</v>
      </c>
      <c r="BD1794" s="8" t="s">
        <v>3591</v>
      </c>
      <c r="BP1794" s="8" t="s">
        <v>1118</v>
      </c>
      <c r="CB1794" s="8" t="s">
        <v>491</v>
      </c>
    </row>
    <row r="1795" spans="5:80" ht="9.9" customHeight="1" x14ac:dyDescent="0.2">
      <c r="E1795" s="16" t="s">
        <v>310</v>
      </c>
      <c r="P1795" s="8" t="s">
        <v>5002</v>
      </c>
    </row>
    <row r="1796" spans="5:80" ht="9.9" customHeight="1" x14ac:dyDescent="0.2">
      <c r="AC1796" s="8" t="s">
        <v>5001</v>
      </c>
      <c r="AH1796" s="8" t="s">
        <v>321</v>
      </c>
      <c r="AR1796" s="8" t="s">
        <v>977</v>
      </c>
      <c r="BD1796" s="8" t="s">
        <v>5000</v>
      </c>
      <c r="BP1796" s="8" t="s">
        <v>1684</v>
      </c>
      <c r="CB1796" s="8" t="s">
        <v>616</v>
      </c>
    </row>
    <row r="1797" spans="5:80" ht="9.9" customHeight="1" x14ac:dyDescent="0.2">
      <c r="E1797" s="16" t="s">
        <v>318</v>
      </c>
      <c r="P1797" s="8" t="s">
        <v>4999</v>
      </c>
    </row>
    <row r="1798" spans="5:80" ht="9.9" customHeight="1" x14ac:dyDescent="0.2">
      <c r="AC1798" s="8" t="s">
        <v>4998</v>
      </c>
      <c r="AH1798" s="8" t="s">
        <v>337</v>
      </c>
      <c r="AR1798" s="8" t="s">
        <v>4997</v>
      </c>
      <c r="BD1798" s="8" t="s">
        <v>3903</v>
      </c>
      <c r="BP1798" s="8" t="s">
        <v>4996</v>
      </c>
      <c r="CB1798" s="8" t="s">
        <v>666</v>
      </c>
    </row>
    <row r="1799" spans="5:80" ht="9.9" customHeight="1" x14ac:dyDescent="0.2">
      <c r="E1799" s="16" t="s">
        <v>326</v>
      </c>
      <c r="P1799" s="8" t="s">
        <v>4995</v>
      </c>
    </row>
    <row r="1800" spans="5:80" ht="9.9" customHeight="1" x14ac:dyDescent="0.2">
      <c r="AC1800" s="16" t="s">
        <v>4994</v>
      </c>
      <c r="AH1800" s="8" t="s">
        <v>329</v>
      </c>
      <c r="AR1800" s="8" t="s">
        <v>2361</v>
      </c>
      <c r="BD1800" s="8" t="s">
        <v>4993</v>
      </c>
      <c r="BP1800" s="8" t="s">
        <v>4992</v>
      </c>
      <c r="CB1800" s="8" t="s">
        <v>666</v>
      </c>
    </row>
    <row r="1801" spans="5:80" ht="9.9" customHeight="1" x14ac:dyDescent="0.2">
      <c r="E1801" s="16" t="s">
        <v>334</v>
      </c>
      <c r="P1801" s="8" t="s">
        <v>4991</v>
      </c>
    </row>
    <row r="1802" spans="5:80" ht="9.9" customHeight="1" x14ac:dyDescent="0.2">
      <c r="AC1802" s="8" t="s">
        <v>4990</v>
      </c>
      <c r="AH1802" s="8" t="s">
        <v>305</v>
      </c>
      <c r="AR1802" s="8" t="s">
        <v>4989</v>
      </c>
      <c r="BD1802" s="8" t="s">
        <v>4988</v>
      </c>
      <c r="BP1802" s="8" t="s">
        <v>4987</v>
      </c>
      <c r="CB1802" s="8" t="s">
        <v>817</v>
      </c>
    </row>
    <row r="1803" spans="5:80" ht="9.9" customHeight="1" x14ac:dyDescent="0.2">
      <c r="E1803" s="16" t="s">
        <v>341</v>
      </c>
      <c r="P1803" s="8" t="s">
        <v>4986</v>
      </c>
      <c r="S1803" s="15" t="s">
        <v>351</v>
      </c>
    </row>
    <row r="1804" spans="5:80" ht="9.9" customHeight="1" x14ac:dyDescent="0.2">
      <c r="AC1804" s="8" t="s">
        <v>4985</v>
      </c>
      <c r="AH1804" s="8" t="s">
        <v>375</v>
      </c>
      <c r="AR1804" s="8" t="s">
        <v>4984</v>
      </c>
      <c r="BD1804" s="8" t="s">
        <v>4983</v>
      </c>
      <c r="BP1804" s="8" t="s">
        <v>4982</v>
      </c>
    </row>
    <row r="1805" spans="5:80" ht="9.9" customHeight="1" x14ac:dyDescent="0.2">
      <c r="E1805" s="16" t="s">
        <v>349</v>
      </c>
      <c r="P1805" s="8" t="s">
        <v>4981</v>
      </c>
    </row>
    <row r="1806" spans="5:80" ht="9.9" customHeight="1" x14ac:dyDescent="0.2">
      <c r="AC1806" s="8" t="s">
        <v>4980</v>
      </c>
      <c r="AH1806" s="8" t="s">
        <v>367</v>
      </c>
      <c r="AR1806" s="8" t="s">
        <v>4979</v>
      </c>
      <c r="BD1806" s="8" t="s">
        <v>4978</v>
      </c>
      <c r="BP1806" s="8" t="s">
        <v>4977</v>
      </c>
      <c r="CB1806" s="8" t="s">
        <v>817</v>
      </c>
    </row>
    <row r="1807" spans="5:80" ht="9.9" customHeight="1" x14ac:dyDescent="0.2">
      <c r="E1807" s="16" t="s">
        <v>357</v>
      </c>
      <c r="P1807" s="8" t="s">
        <v>4976</v>
      </c>
    </row>
    <row r="1808" spans="5:80" ht="9.9" customHeight="1" x14ac:dyDescent="0.2">
      <c r="AC1808" s="8" t="s">
        <v>4975</v>
      </c>
      <c r="AH1808" s="8" t="s">
        <v>389</v>
      </c>
      <c r="AR1808" s="8" t="s">
        <v>4974</v>
      </c>
      <c r="BD1808" s="8" t="s">
        <v>4973</v>
      </c>
      <c r="BP1808" s="8" t="s">
        <v>4972</v>
      </c>
      <c r="CB1808" s="8" t="s">
        <v>480</v>
      </c>
    </row>
    <row r="1809" spans="5:80" ht="9.9" customHeight="1" x14ac:dyDescent="0.2">
      <c r="E1809" s="16" t="s">
        <v>364</v>
      </c>
      <c r="P1809" s="8" t="s">
        <v>4971</v>
      </c>
    </row>
    <row r="1810" spans="5:80" ht="9.9" customHeight="1" x14ac:dyDescent="0.2">
      <c r="AC1810" s="8" t="s">
        <v>4970</v>
      </c>
      <c r="AH1810" s="8" t="s">
        <v>360</v>
      </c>
      <c r="AR1810" s="8" t="s">
        <v>4969</v>
      </c>
      <c r="BD1810" s="8" t="s">
        <v>4968</v>
      </c>
      <c r="BP1810" s="8" t="s">
        <v>4967</v>
      </c>
      <c r="CB1810" s="8" t="s">
        <v>817</v>
      </c>
    </row>
    <row r="1811" spans="5:80" ht="9.9" customHeight="1" x14ac:dyDescent="0.2">
      <c r="E1811" s="16" t="s">
        <v>372</v>
      </c>
      <c r="P1811" s="8" t="s">
        <v>4966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4706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4569</v>
      </c>
      <c r="DC1852" s="2"/>
      <c r="DD1852" s="2"/>
      <c r="DE1852" s="2"/>
      <c r="DF1852" s="2"/>
      <c r="DG1852" s="2"/>
      <c r="DH1852" s="2"/>
      <c r="DI1852" s="4" t="s">
        <v>278</v>
      </c>
    </row>
    <row r="1853" spans="1:113" ht="5.0999999999999996" customHeight="1" x14ac:dyDescent="0.2"/>
    <row r="1854" spans="1:113" ht="15.9" customHeight="1" x14ac:dyDescent="0.2">
      <c r="BD1854" s="5" t="s">
        <v>279</v>
      </c>
      <c r="DI1854" s="6" t="s">
        <v>2602</v>
      </c>
    </row>
    <row r="1855" spans="1:113" ht="14.1" customHeight="1" x14ac:dyDescent="0.2">
      <c r="BD1855" s="7" t="s">
        <v>1</v>
      </c>
      <c r="DI1855" s="8" t="s">
        <v>2601</v>
      </c>
    </row>
    <row r="1856" spans="1:113" ht="12" customHeight="1" x14ac:dyDescent="0.2"/>
    <row r="1857" spans="1:113" ht="9.9" customHeight="1" x14ac:dyDescent="0.2">
      <c r="A1857" s="9" t="s">
        <v>280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64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4658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4655</v>
      </c>
      <c r="CS1857" s="2" t="s">
        <v>282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283</v>
      </c>
      <c r="T1858" s="23" t="s">
        <v>2000</v>
      </c>
      <c r="BD1858" s="1" t="s">
        <v>285</v>
      </c>
      <c r="BW1858" s="23" t="s">
        <v>4922</v>
      </c>
      <c r="CR1858" s="16" t="s">
        <v>78</v>
      </c>
      <c r="CS1858" s="1" t="s">
        <v>287</v>
      </c>
      <c r="DI1858" s="24"/>
    </row>
    <row r="1859" spans="1:113" ht="9.9" customHeight="1" x14ac:dyDescent="0.2">
      <c r="A1859" s="22" t="s">
        <v>288</v>
      </c>
      <c r="T1859" s="23" t="s">
        <v>65</v>
      </c>
      <c r="BD1859" s="1" t="s">
        <v>289</v>
      </c>
      <c r="BW1859" s="23" t="s">
        <v>4965</v>
      </c>
      <c r="DI1859" s="24"/>
    </row>
    <row r="1860" spans="1:113" ht="9.9" customHeight="1" x14ac:dyDescent="0.2">
      <c r="A1860" s="22" t="s">
        <v>291</v>
      </c>
      <c r="T1860" s="23" t="s">
        <v>20</v>
      </c>
      <c r="BD1860" s="1" t="s">
        <v>292</v>
      </c>
      <c r="BW1860" s="23" t="s">
        <v>622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294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4698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4697</v>
      </c>
      <c r="CS1861" s="12" t="s">
        <v>282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7</v>
      </c>
      <c r="B1863" s="29"/>
      <c r="C1863" s="29"/>
      <c r="D1863" s="29"/>
      <c r="E1863" s="29"/>
      <c r="F1863" s="2"/>
      <c r="G1863" s="2"/>
      <c r="H1863" s="28" t="s">
        <v>295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296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297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298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299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282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4964</v>
      </c>
      <c r="BP1866" s="8" t="s">
        <v>3479</v>
      </c>
    </row>
    <row r="1867" spans="1:113" ht="9.9" customHeight="1" x14ac:dyDescent="0.2">
      <c r="E1867" s="16" t="s">
        <v>302</v>
      </c>
      <c r="P1867" s="8" t="s">
        <v>4963</v>
      </c>
    </row>
    <row r="1868" spans="1:113" ht="9.9" customHeight="1" x14ac:dyDescent="0.2">
      <c r="AC1868" s="8" t="s">
        <v>4962</v>
      </c>
      <c r="AH1868" s="8" t="s">
        <v>313</v>
      </c>
      <c r="AR1868" s="8" t="s">
        <v>4961</v>
      </c>
      <c r="BD1868" s="8" t="s">
        <v>4938</v>
      </c>
      <c r="BP1868" s="8" t="s">
        <v>4960</v>
      </c>
      <c r="CB1868" s="8" t="s">
        <v>1404</v>
      </c>
    </row>
    <row r="1869" spans="1:113" ht="9.9" customHeight="1" x14ac:dyDescent="0.2">
      <c r="E1869" s="16" t="s">
        <v>310</v>
      </c>
      <c r="P1869" s="8" t="s">
        <v>4959</v>
      </c>
    </row>
    <row r="1870" spans="1:113" ht="9.9" customHeight="1" x14ac:dyDescent="0.2">
      <c r="AC1870" s="8" t="s">
        <v>4958</v>
      </c>
      <c r="AH1870" s="8" t="s">
        <v>337</v>
      </c>
      <c r="AR1870" s="8" t="s">
        <v>4957</v>
      </c>
      <c r="BD1870" s="8" t="s">
        <v>1553</v>
      </c>
      <c r="BP1870" s="8" t="s">
        <v>4956</v>
      </c>
      <c r="CB1870" s="8" t="s">
        <v>596</v>
      </c>
    </row>
    <row r="1871" spans="1:113" ht="9.9" customHeight="1" x14ac:dyDescent="0.2">
      <c r="E1871" s="16" t="s">
        <v>318</v>
      </c>
      <c r="P1871" s="8" t="s">
        <v>4955</v>
      </c>
    </row>
    <row r="1872" spans="1:113" ht="9.9" customHeight="1" x14ac:dyDescent="0.2">
      <c r="AC1872" s="16" t="s">
        <v>4954</v>
      </c>
      <c r="AH1872" s="8" t="s">
        <v>329</v>
      </c>
      <c r="AR1872" s="8" t="s">
        <v>4953</v>
      </c>
      <c r="BD1872" s="8" t="s">
        <v>1479</v>
      </c>
      <c r="BP1872" s="8" t="s">
        <v>4952</v>
      </c>
      <c r="CB1872" s="8" t="s">
        <v>446</v>
      </c>
    </row>
    <row r="1873" spans="5:80" ht="9.9" customHeight="1" x14ac:dyDescent="0.2">
      <c r="E1873" s="16" t="s">
        <v>326</v>
      </c>
      <c r="P1873" s="8" t="s">
        <v>4951</v>
      </c>
    </row>
    <row r="1874" spans="5:80" ht="9.9" customHeight="1" x14ac:dyDescent="0.2">
      <c r="AC1874" s="8" t="s">
        <v>4950</v>
      </c>
      <c r="AH1874" s="8" t="s">
        <v>305</v>
      </c>
      <c r="AR1874" s="8" t="s">
        <v>4949</v>
      </c>
      <c r="BD1874" s="8" t="s">
        <v>4948</v>
      </c>
      <c r="BP1874" s="8" t="s">
        <v>4947</v>
      </c>
      <c r="CB1874" s="8" t="s">
        <v>630</v>
      </c>
    </row>
    <row r="1875" spans="5:80" ht="9.9" customHeight="1" x14ac:dyDescent="0.2">
      <c r="E1875" s="16" t="s">
        <v>334</v>
      </c>
      <c r="P1875" s="8" t="s">
        <v>4946</v>
      </c>
      <c r="S1875" s="15" t="s">
        <v>351</v>
      </c>
    </row>
    <row r="1876" spans="5:80" ht="9.9" customHeight="1" x14ac:dyDescent="0.2">
      <c r="AC1876" s="8" t="s">
        <v>4945</v>
      </c>
      <c r="AH1876" s="8" t="s">
        <v>375</v>
      </c>
      <c r="AR1876" s="8" t="s">
        <v>4944</v>
      </c>
      <c r="BD1876" s="8" t="s">
        <v>4943</v>
      </c>
      <c r="BP1876" s="8" t="s">
        <v>4942</v>
      </c>
    </row>
    <row r="1877" spans="5:80" ht="9.9" customHeight="1" x14ac:dyDescent="0.2">
      <c r="E1877" s="16" t="s">
        <v>341</v>
      </c>
      <c r="P1877" s="8" t="s">
        <v>4941</v>
      </c>
    </row>
    <row r="1878" spans="5:80" ht="9.9" customHeight="1" x14ac:dyDescent="0.2">
      <c r="AC1878" s="8" t="s">
        <v>4940</v>
      </c>
      <c r="AH1878" s="8" t="s">
        <v>321</v>
      </c>
      <c r="AR1878" s="8" t="s">
        <v>4939</v>
      </c>
      <c r="BD1878" s="8" t="s">
        <v>4938</v>
      </c>
      <c r="BP1878" s="8" t="s">
        <v>4937</v>
      </c>
      <c r="CB1878" s="8" t="s">
        <v>596</v>
      </c>
    </row>
    <row r="1879" spans="5:80" ht="9.9" customHeight="1" x14ac:dyDescent="0.2">
      <c r="E1879" s="16" t="s">
        <v>349</v>
      </c>
      <c r="P1879" s="8" t="s">
        <v>4936</v>
      </c>
    </row>
    <row r="1880" spans="5:80" ht="9.9" customHeight="1" x14ac:dyDescent="0.2">
      <c r="AC1880" s="8" t="s">
        <v>4935</v>
      </c>
      <c r="AH1880" s="8" t="s">
        <v>367</v>
      </c>
      <c r="AR1880" s="8" t="s">
        <v>4934</v>
      </c>
      <c r="BD1880" s="8" t="s">
        <v>4933</v>
      </c>
      <c r="BP1880" s="8" t="s">
        <v>4932</v>
      </c>
      <c r="CB1880" s="8" t="s">
        <v>412</v>
      </c>
    </row>
    <row r="1881" spans="5:80" ht="9.9" customHeight="1" x14ac:dyDescent="0.2">
      <c r="E1881" s="16" t="s">
        <v>357</v>
      </c>
      <c r="P1881" s="8" t="s">
        <v>4931</v>
      </c>
    </row>
    <row r="1882" spans="5:80" ht="9.9" customHeight="1" x14ac:dyDescent="0.2">
      <c r="AC1882" s="8" t="s">
        <v>4930</v>
      </c>
      <c r="AH1882" s="8" t="s">
        <v>389</v>
      </c>
      <c r="AR1882" s="8" t="s">
        <v>4929</v>
      </c>
      <c r="BD1882" s="8" t="s">
        <v>4928</v>
      </c>
      <c r="BP1882" s="8" t="s">
        <v>4927</v>
      </c>
      <c r="CB1882" s="8" t="s">
        <v>616</v>
      </c>
    </row>
    <row r="1883" spans="5:80" ht="9.9" customHeight="1" x14ac:dyDescent="0.2">
      <c r="E1883" s="16" t="s">
        <v>364</v>
      </c>
      <c r="P1883" s="8" t="s">
        <v>4926</v>
      </c>
    </row>
    <row r="1884" spans="5:80" ht="9.9" customHeight="1" x14ac:dyDescent="0.2">
      <c r="AC1884" s="8" t="s">
        <v>4925</v>
      </c>
      <c r="AH1884" s="8" t="s">
        <v>360</v>
      </c>
      <c r="AR1884" s="8" t="s">
        <v>4924</v>
      </c>
      <c r="BD1884" s="8" t="s">
        <v>4923</v>
      </c>
      <c r="BP1884" s="8" t="s">
        <v>332</v>
      </c>
      <c r="CB1884" s="8" t="s">
        <v>480</v>
      </c>
    </row>
    <row r="1885" spans="5:80" ht="9.9" customHeight="1" x14ac:dyDescent="0.2">
      <c r="E1885" s="16" t="s">
        <v>372</v>
      </c>
      <c r="P1885" s="8" t="s">
        <v>4922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4706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4569</v>
      </c>
      <c r="DC1926" s="2"/>
      <c r="DD1926" s="2"/>
      <c r="DE1926" s="2"/>
      <c r="DF1926" s="2"/>
      <c r="DG1926" s="2"/>
      <c r="DH1926" s="2"/>
      <c r="DI1926" s="4" t="s">
        <v>278</v>
      </c>
    </row>
    <row r="1927" spans="1:113" ht="5.0999999999999996" customHeight="1" x14ac:dyDescent="0.2"/>
    <row r="1928" spans="1:113" ht="15.9" customHeight="1" x14ac:dyDescent="0.2">
      <c r="BD1928" s="5" t="s">
        <v>279</v>
      </c>
      <c r="DI1928" s="6" t="s">
        <v>2602</v>
      </c>
    </row>
    <row r="1929" spans="1:113" ht="14.1" customHeight="1" x14ac:dyDescent="0.2">
      <c r="BD1929" s="7" t="s">
        <v>1</v>
      </c>
      <c r="DI1929" s="8" t="s">
        <v>2601</v>
      </c>
    </row>
    <row r="1930" spans="1:113" ht="12" customHeight="1" x14ac:dyDescent="0.2"/>
    <row r="1931" spans="1:113" ht="9.9" customHeight="1" x14ac:dyDescent="0.2">
      <c r="A1931" s="9" t="s">
        <v>280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210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4581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4577</v>
      </c>
      <c r="CS1931" s="2" t="s">
        <v>282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283</v>
      </c>
      <c r="T1932" s="23" t="s">
        <v>2054</v>
      </c>
      <c r="BD1932" s="1" t="s">
        <v>285</v>
      </c>
      <c r="BW1932" s="23" t="s">
        <v>4879</v>
      </c>
      <c r="CR1932" s="16" t="s">
        <v>78</v>
      </c>
      <c r="CS1932" s="1" t="s">
        <v>287</v>
      </c>
      <c r="DI1932" s="24"/>
    </row>
    <row r="1933" spans="1:113" ht="9.9" customHeight="1" x14ac:dyDescent="0.2">
      <c r="A1933" s="22" t="s">
        <v>288</v>
      </c>
      <c r="T1933" s="23" t="s">
        <v>211</v>
      </c>
      <c r="BD1933" s="1" t="s">
        <v>289</v>
      </c>
      <c r="BW1933" s="23" t="s">
        <v>4921</v>
      </c>
      <c r="DI1933" s="24"/>
    </row>
    <row r="1934" spans="1:113" ht="9.9" customHeight="1" x14ac:dyDescent="0.2">
      <c r="A1934" s="22" t="s">
        <v>291</v>
      </c>
      <c r="T1934" s="23" t="s">
        <v>20</v>
      </c>
      <c r="BD1934" s="1" t="s">
        <v>292</v>
      </c>
      <c r="BW1934" s="23" t="s">
        <v>2146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294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4698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4697</v>
      </c>
      <c r="CS1935" s="12" t="s">
        <v>282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40" t="s">
        <v>7</v>
      </c>
      <c r="B1937" s="29"/>
      <c r="C1937" s="29"/>
      <c r="D1937" s="29"/>
      <c r="E1937" s="29"/>
      <c r="F1937" s="2"/>
      <c r="G1937" s="2"/>
      <c r="H1937" s="28" t="s">
        <v>295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296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297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298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299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282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1"/>
      <c r="B1938" s="30"/>
      <c r="C1938" s="30"/>
      <c r="D1938" s="30"/>
      <c r="E1938" s="30"/>
      <c r="F1938" s="12"/>
      <c r="G1938" s="12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2"/>
      <c r="U1938" s="12"/>
      <c r="V1938" s="1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2"/>
      <c r="AG1938" s="12"/>
      <c r="AH1938" s="13"/>
      <c r="AI1938" s="13"/>
      <c r="AJ1938" s="12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2"/>
      <c r="AV1938" s="12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2"/>
      <c r="BH1938" s="12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2"/>
      <c r="BT1938" s="12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BD1940" s="8" t="s">
        <v>4434</v>
      </c>
      <c r="BP1940" s="8" t="s">
        <v>4920</v>
      </c>
    </row>
    <row r="1941" spans="1:113" ht="9.9" customHeight="1" x14ac:dyDescent="0.2">
      <c r="E1941" s="16" t="s">
        <v>302</v>
      </c>
      <c r="P1941" s="8" t="s">
        <v>4919</v>
      </c>
    </row>
    <row r="1942" spans="1:113" ht="9.9" customHeight="1" x14ac:dyDescent="0.2">
      <c r="AC1942" s="8" t="s">
        <v>4918</v>
      </c>
      <c r="AH1942" s="8" t="s">
        <v>375</v>
      </c>
      <c r="AR1942" s="8" t="s">
        <v>4917</v>
      </c>
      <c r="BD1942" s="8" t="s">
        <v>3073</v>
      </c>
      <c r="BP1942" s="8" t="s">
        <v>4916</v>
      </c>
      <c r="CB1942" s="8" t="s">
        <v>446</v>
      </c>
    </row>
    <row r="1943" spans="1:113" ht="9.9" customHeight="1" x14ac:dyDescent="0.2">
      <c r="E1943" s="16" t="s">
        <v>310</v>
      </c>
      <c r="P1943" s="8" t="s">
        <v>4915</v>
      </c>
    </row>
    <row r="1944" spans="1:113" ht="9.9" customHeight="1" x14ac:dyDescent="0.2">
      <c r="AC1944" s="16" t="s">
        <v>4914</v>
      </c>
      <c r="AH1944" s="8" t="s">
        <v>329</v>
      </c>
      <c r="AR1944" s="8" t="s">
        <v>4913</v>
      </c>
      <c r="BD1944" s="8" t="s">
        <v>4912</v>
      </c>
      <c r="BP1944" s="8" t="s">
        <v>4911</v>
      </c>
      <c r="CB1944" s="8" t="s">
        <v>424</v>
      </c>
    </row>
    <row r="1945" spans="1:113" ht="9.9" customHeight="1" x14ac:dyDescent="0.2">
      <c r="E1945" s="16" t="s">
        <v>318</v>
      </c>
      <c r="P1945" s="8" t="s">
        <v>4910</v>
      </c>
    </row>
    <row r="1946" spans="1:113" ht="9.9" customHeight="1" x14ac:dyDescent="0.2">
      <c r="AC1946" s="8" t="s">
        <v>4909</v>
      </c>
      <c r="AH1946" s="8" t="s">
        <v>360</v>
      </c>
      <c r="AR1946" s="8" t="s">
        <v>4908</v>
      </c>
      <c r="BD1946" s="8" t="s">
        <v>4907</v>
      </c>
      <c r="BP1946" s="8" t="s">
        <v>4906</v>
      </c>
      <c r="CB1946" s="8" t="s">
        <v>424</v>
      </c>
    </row>
    <row r="1947" spans="1:113" ht="9.9" customHeight="1" x14ac:dyDescent="0.2">
      <c r="E1947" s="16" t="s">
        <v>326</v>
      </c>
      <c r="P1947" s="8" t="s">
        <v>4905</v>
      </c>
    </row>
    <row r="1948" spans="1:113" ht="9.9" customHeight="1" x14ac:dyDescent="0.2">
      <c r="AC1948" s="8" t="s">
        <v>1363</v>
      </c>
      <c r="AH1948" s="8" t="s">
        <v>389</v>
      </c>
      <c r="AR1948" s="8" t="s">
        <v>4904</v>
      </c>
      <c r="BD1948" s="8" t="s">
        <v>4903</v>
      </c>
      <c r="BP1948" s="8" t="s">
        <v>4902</v>
      </c>
      <c r="CB1948" s="8" t="s">
        <v>435</v>
      </c>
    </row>
    <row r="1949" spans="1:113" ht="9.9" customHeight="1" x14ac:dyDescent="0.2">
      <c r="E1949" s="16" t="s">
        <v>334</v>
      </c>
      <c r="P1949" s="8" t="s">
        <v>4901</v>
      </c>
    </row>
    <row r="1950" spans="1:113" ht="9.9" customHeight="1" x14ac:dyDescent="0.2">
      <c r="AC1950" s="8" t="s">
        <v>4900</v>
      </c>
      <c r="AH1950" s="8" t="s">
        <v>313</v>
      </c>
      <c r="AR1950" s="8" t="s">
        <v>4899</v>
      </c>
      <c r="BD1950" s="8" t="s">
        <v>4898</v>
      </c>
      <c r="BP1950" s="8" t="s">
        <v>4897</v>
      </c>
      <c r="CB1950" s="8" t="s">
        <v>529</v>
      </c>
    </row>
    <row r="1951" spans="1:113" ht="9.9" customHeight="1" x14ac:dyDescent="0.2">
      <c r="E1951" s="16" t="s">
        <v>341</v>
      </c>
      <c r="P1951" s="8" t="s">
        <v>4896</v>
      </c>
    </row>
    <row r="1952" spans="1:113" ht="9.9" customHeight="1" x14ac:dyDescent="0.2">
      <c r="AC1952" s="8" t="s">
        <v>4895</v>
      </c>
      <c r="AH1952" s="8" t="s">
        <v>321</v>
      </c>
      <c r="AR1952" s="8" t="s">
        <v>2333</v>
      </c>
      <c r="BD1952" s="8" t="s">
        <v>4894</v>
      </c>
      <c r="BP1952" s="8" t="s">
        <v>4893</v>
      </c>
      <c r="CB1952" s="8" t="s">
        <v>529</v>
      </c>
    </row>
    <row r="1953" spans="5:80" ht="9.9" customHeight="1" x14ac:dyDescent="0.2">
      <c r="E1953" s="16" t="s">
        <v>349</v>
      </c>
      <c r="P1953" s="8" t="s">
        <v>4892</v>
      </c>
    </row>
    <row r="1954" spans="5:80" ht="9.9" customHeight="1" x14ac:dyDescent="0.2">
      <c r="AC1954" s="8" t="s">
        <v>4891</v>
      </c>
      <c r="AH1954" s="8" t="s">
        <v>305</v>
      </c>
      <c r="AR1954" s="8" t="s">
        <v>4890</v>
      </c>
      <c r="BD1954" s="8" t="s">
        <v>4889</v>
      </c>
      <c r="BP1954" s="8" t="s">
        <v>4888</v>
      </c>
      <c r="CB1954" s="8" t="s">
        <v>2070</v>
      </c>
    </row>
    <row r="1955" spans="5:80" ht="9.9" customHeight="1" x14ac:dyDescent="0.2">
      <c r="E1955" s="16" t="s">
        <v>357</v>
      </c>
      <c r="P1955" s="8" t="s">
        <v>4887</v>
      </c>
    </row>
    <row r="1956" spans="5:80" ht="9.9" customHeight="1" x14ac:dyDescent="0.2">
      <c r="AC1956" s="8" t="s">
        <v>4886</v>
      </c>
      <c r="AH1956" s="8" t="s">
        <v>367</v>
      </c>
      <c r="AR1956" s="8" t="s">
        <v>4885</v>
      </c>
      <c r="BD1956" s="8" t="s">
        <v>4884</v>
      </c>
      <c r="BP1956" s="8" t="s">
        <v>4883</v>
      </c>
      <c r="CB1956" s="8" t="s">
        <v>535</v>
      </c>
    </row>
    <row r="1957" spans="5:80" ht="9.9" customHeight="1" x14ac:dyDescent="0.2">
      <c r="E1957" s="16" t="s">
        <v>364</v>
      </c>
      <c r="P1957" s="8" t="s">
        <v>4882</v>
      </c>
    </row>
    <row r="1958" spans="5:80" ht="9.9" customHeight="1" x14ac:dyDescent="0.2">
      <c r="AC1958" s="8" t="s">
        <v>4881</v>
      </c>
      <c r="AH1958" s="8" t="s">
        <v>337</v>
      </c>
      <c r="AR1958" s="8" t="s">
        <v>3091</v>
      </c>
      <c r="BD1958" s="8" t="s">
        <v>4880</v>
      </c>
      <c r="BP1958" s="8" t="s">
        <v>964</v>
      </c>
      <c r="CB1958" s="8" t="s">
        <v>424</v>
      </c>
    </row>
    <row r="1959" spans="5:80" ht="9.9" customHeight="1" x14ac:dyDescent="0.2">
      <c r="E1959" s="16" t="s">
        <v>372</v>
      </c>
      <c r="P1959" s="8" t="s">
        <v>4879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4706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4569</v>
      </c>
      <c r="DC2000" s="2"/>
      <c r="DD2000" s="2"/>
      <c r="DE2000" s="2"/>
      <c r="DF2000" s="2"/>
      <c r="DG2000" s="2"/>
      <c r="DH2000" s="2"/>
      <c r="DI2000" s="4" t="s">
        <v>278</v>
      </c>
    </row>
    <row r="2001" spans="1:113" ht="5.0999999999999996" customHeight="1" x14ac:dyDescent="0.2"/>
    <row r="2002" spans="1:113" ht="15.9" customHeight="1" x14ac:dyDescent="0.2">
      <c r="BD2002" s="5" t="s">
        <v>279</v>
      </c>
      <c r="DI2002" s="6" t="s">
        <v>2602</v>
      </c>
    </row>
    <row r="2003" spans="1:113" ht="14.1" customHeight="1" x14ac:dyDescent="0.2">
      <c r="BD2003" s="7" t="s">
        <v>1</v>
      </c>
      <c r="DI2003" s="8" t="s">
        <v>2601</v>
      </c>
    </row>
    <row r="2004" spans="1:113" ht="12" customHeight="1" x14ac:dyDescent="0.2"/>
    <row r="2005" spans="1:113" ht="9.9" customHeight="1" x14ac:dyDescent="0.2">
      <c r="A2005" s="9" t="s">
        <v>280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218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4576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4572</v>
      </c>
      <c r="CS2005" s="2" t="s">
        <v>282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283</v>
      </c>
      <c r="T2006" s="23" t="s">
        <v>2143</v>
      </c>
      <c r="BD2006" s="1" t="s">
        <v>285</v>
      </c>
      <c r="BW2006" s="23" t="s">
        <v>4836</v>
      </c>
      <c r="CR2006" s="16" t="s">
        <v>70</v>
      </c>
      <c r="CS2006" s="1" t="s">
        <v>287</v>
      </c>
      <c r="DI2006" s="24"/>
    </row>
    <row r="2007" spans="1:113" ht="9.9" customHeight="1" x14ac:dyDescent="0.2">
      <c r="A2007" s="22" t="s">
        <v>288</v>
      </c>
      <c r="T2007" s="23" t="s">
        <v>219</v>
      </c>
      <c r="BD2007" s="1" t="s">
        <v>289</v>
      </c>
      <c r="BW2007" s="23" t="s">
        <v>4878</v>
      </c>
      <c r="DI2007" s="24"/>
    </row>
    <row r="2008" spans="1:113" ht="9.9" customHeight="1" x14ac:dyDescent="0.2">
      <c r="A2008" s="22" t="s">
        <v>291</v>
      </c>
      <c r="T2008" s="23" t="s">
        <v>20</v>
      </c>
      <c r="BD2008" s="1" t="s">
        <v>292</v>
      </c>
      <c r="BW2008" s="23" t="s">
        <v>2900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294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4698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4697</v>
      </c>
      <c r="CS2009" s="12" t="s">
        <v>282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40" t="s">
        <v>7</v>
      </c>
      <c r="B2011" s="29"/>
      <c r="C2011" s="29"/>
      <c r="D2011" s="29"/>
      <c r="E2011" s="29"/>
      <c r="F2011" s="2"/>
      <c r="G2011" s="2"/>
      <c r="H2011" s="28" t="s">
        <v>295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296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297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298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299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282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1"/>
      <c r="B2012" s="30"/>
      <c r="C2012" s="30"/>
      <c r="D2012" s="30"/>
      <c r="E2012" s="30"/>
      <c r="F2012" s="12"/>
      <c r="G2012" s="12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2"/>
      <c r="U2012" s="12"/>
      <c r="V2012" s="1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2"/>
      <c r="AG2012" s="12"/>
      <c r="AH2012" s="13"/>
      <c r="AI2012" s="13"/>
      <c r="AJ2012" s="12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2"/>
      <c r="AV2012" s="12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2"/>
      <c r="BH2012" s="12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2"/>
      <c r="BT2012" s="12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BD2014" s="8" t="s">
        <v>4877</v>
      </c>
      <c r="BP2014" s="8" t="s">
        <v>4876</v>
      </c>
    </row>
    <row r="2015" spans="1:113" ht="9.9" customHeight="1" x14ac:dyDescent="0.2">
      <c r="E2015" s="16" t="s">
        <v>302</v>
      </c>
      <c r="P2015" s="8" t="s">
        <v>4875</v>
      </c>
    </row>
    <row r="2016" spans="1:113" ht="9.9" customHeight="1" x14ac:dyDescent="0.2">
      <c r="AC2016" s="8" t="s">
        <v>4874</v>
      </c>
      <c r="AH2016" s="8" t="s">
        <v>367</v>
      </c>
      <c r="AR2016" s="8" t="s">
        <v>4873</v>
      </c>
      <c r="BD2016" s="8" t="s">
        <v>4872</v>
      </c>
      <c r="BP2016" s="8" t="s">
        <v>4871</v>
      </c>
      <c r="CB2016" s="8" t="s">
        <v>934</v>
      </c>
    </row>
    <row r="2017" spans="5:80" ht="9.9" customHeight="1" x14ac:dyDescent="0.2">
      <c r="E2017" s="16" t="s">
        <v>310</v>
      </c>
      <c r="P2017" s="8" t="s">
        <v>4870</v>
      </c>
    </row>
    <row r="2018" spans="5:80" ht="9.9" customHeight="1" x14ac:dyDescent="0.2">
      <c r="AC2018" s="8" t="s">
        <v>4869</v>
      </c>
      <c r="AH2018" s="8" t="s">
        <v>389</v>
      </c>
      <c r="AR2018" s="8" t="s">
        <v>4868</v>
      </c>
      <c r="BD2018" s="8" t="s">
        <v>4867</v>
      </c>
      <c r="BP2018" s="8" t="s">
        <v>4866</v>
      </c>
      <c r="CB2018" s="8" t="s">
        <v>2102</v>
      </c>
    </row>
    <row r="2019" spans="5:80" ht="9.9" customHeight="1" x14ac:dyDescent="0.2">
      <c r="E2019" s="16" t="s">
        <v>318</v>
      </c>
      <c r="P2019" s="8" t="s">
        <v>4865</v>
      </c>
    </row>
    <row r="2020" spans="5:80" ht="9.9" customHeight="1" x14ac:dyDescent="0.2">
      <c r="AC2020" s="16" t="s">
        <v>4864</v>
      </c>
      <c r="AH2020" s="8" t="s">
        <v>329</v>
      </c>
      <c r="AR2020" s="8" t="s">
        <v>4863</v>
      </c>
      <c r="BD2020" s="8" t="s">
        <v>4862</v>
      </c>
      <c r="BP2020" s="8" t="s">
        <v>4861</v>
      </c>
      <c r="CB2020" s="8" t="s">
        <v>2840</v>
      </c>
    </row>
    <row r="2021" spans="5:80" ht="9.9" customHeight="1" x14ac:dyDescent="0.2">
      <c r="E2021" s="16" t="s">
        <v>326</v>
      </c>
      <c r="P2021" s="8" t="s">
        <v>4860</v>
      </c>
    </row>
    <row r="2022" spans="5:80" ht="9.9" customHeight="1" x14ac:dyDescent="0.2">
      <c r="AC2022" s="8" t="s">
        <v>4859</v>
      </c>
      <c r="AH2022" s="8" t="s">
        <v>337</v>
      </c>
      <c r="AR2022" s="8" t="s">
        <v>4858</v>
      </c>
      <c r="BD2022" s="8" t="s">
        <v>4857</v>
      </c>
      <c r="BP2022" s="8" t="s">
        <v>2122</v>
      </c>
      <c r="CB2022" s="8" t="s">
        <v>2177</v>
      </c>
    </row>
    <row r="2023" spans="5:80" ht="9.9" customHeight="1" x14ac:dyDescent="0.2">
      <c r="E2023" s="16" t="s">
        <v>334</v>
      </c>
      <c r="P2023" s="8" t="s">
        <v>4856</v>
      </c>
    </row>
    <row r="2024" spans="5:80" ht="9.9" customHeight="1" x14ac:dyDescent="0.2">
      <c r="AC2024" s="8" t="s">
        <v>4855</v>
      </c>
      <c r="AH2024" s="8" t="s">
        <v>360</v>
      </c>
      <c r="AR2024" s="8" t="s">
        <v>4854</v>
      </c>
      <c r="BD2024" s="8" t="s">
        <v>4853</v>
      </c>
      <c r="BP2024" s="8" t="s">
        <v>4852</v>
      </c>
      <c r="CB2024" s="8" t="s">
        <v>1220</v>
      </c>
    </row>
    <row r="2025" spans="5:80" ht="9.9" customHeight="1" x14ac:dyDescent="0.2">
      <c r="E2025" s="16" t="s">
        <v>341</v>
      </c>
      <c r="P2025" s="8" t="s">
        <v>4851</v>
      </c>
    </row>
    <row r="2026" spans="5:80" ht="9.9" customHeight="1" x14ac:dyDescent="0.2">
      <c r="AC2026" s="8" t="s">
        <v>4850</v>
      </c>
      <c r="AH2026" s="8" t="s">
        <v>321</v>
      </c>
      <c r="AR2026" s="8" t="s">
        <v>4849</v>
      </c>
      <c r="BD2026" s="8" t="s">
        <v>4848</v>
      </c>
      <c r="BP2026" s="8" t="s">
        <v>4847</v>
      </c>
      <c r="CB2026" s="8" t="s">
        <v>468</v>
      </c>
    </row>
    <row r="2027" spans="5:80" ht="9.9" customHeight="1" x14ac:dyDescent="0.2">
      <c r="E2027" s="16" t="s">
        <v>349</v>
      </c>
      <c r="P2027" s="8" t="s">
        <v>4846</v>
      </c>
      <c r="S2027" s="15" t="s">
        <v>351</v>
      </c>
    </row>
    <row r="2028" spans="5:80" ht="9.9" customHeight="1" x14ac:dyDescent="0.2">
      <c r="AC2028" s="8" t="s">
        <v>4845</v>
      </c>
      <c r="AH2028" s="8" t="s">
        <v>305</v>
      </c>
      <c r="AR2028" s="8" t="s">
        <v>4844</v>
      </c>
      <c r="BD2028" s="8" t="s">
        <v>4843</v>
      </c>
      <c r="BP2028" s="8" t="s">
        <v>4842</v>
      </c>
    </row>
    <row r="2029" spans="5:80" ht="9.9" customHeight="1" x14ac:dyDescent="0.2">
      <c r="E2029" s="16" t="s">
        <v>357</v>
      </c>
      <c r="P2029" s="8" t="s">
        <v>4841</v>
      </c>
    </row>
    <row r="2030" spans="5:80" ht="9.9" customHeight="1" x14ac:dyDescent="0.2">
      <c r="AC2030" s="8" t="s">
        <v>4840</v>
      </c>
      <c r="AH2030" s="8" t="s">
        <v>313</v>
      </c>
      <c r="AR2030" s="8" t="s">
        <v>4839</v>
      </c>
      <c r="BD2030" s="8" t="s">
        <v>4838</v>
      </c>
      <c r="BP2030" s="8" t="s">
        <v>4837</v>
      </c>
      <c r="CB2030" s="8" t="s">
        <v>2166</v>
      </c>
    </row>
    <row r="2031" spans="5:80" ht="9.9" customHeight="1" x14ac:dyDescent="0.2">
      <c r="E2031" s="16" t="s">
        <v>364</v>
      </c>
      <c r="P2031" s="8" t="s">
        <v>4836</v>
      </c>
      <c r="S2031" s="15" t="s">
        <v>351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4706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4569</v>
      </c>
      <c r="DC2074" s="2"/>
      <c r="DD2074" s="2"/>
      <c r="DE2074" s="2"/>
      <c r="DF2074" s="2"/>
      <c r="DG2074" s="2"/>
      <c r="DH2074" s="2"/>
      <c r="DI2074" s="4" t="s">
        <v>278</v>
      </c>
    </row>
    <row r="2075" spans="1:113" ht="5.0999999999999996" customHeight="1" x14ac:dyDescent="0.2"/>
    <row r="2076" spans="1:113" ht="15.9" customHeight="1" x14ac:dyDescent="0.2">
      <c r="BD2076" s="5" t="s">
        <v>279</v>
      </c>
      <c r="DI2076" s="6" t="s">
        <v>2602</v>
      </c>
    </row>
    <row r="2077" spans="1:113" ht="14.1" customHeight="1" x14ac:dyDescent="0.2">
      <c r="BD2077" s="7" t="s">
        <v>1</v>
      </c>
      <c r="DI2077" s="8" t="s">
        <v>2601</v>
      </c>
    </row>
    <row r="2078" spans="1:113" ht="12" customHeight="1" x14ac:dyDescent="0.2"/>
    <row r="2079" spans="1:113" ht="9.9" customHeight="1" x14ac:dyDescent="0.2">
      <c r="A2079" s="9" t="s">
        <v>280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4594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4591</v>
      </c>
      <c r="CS2079" s="2" t="s">
        <v>282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283</v>
      </c>
      <c r="T2080" s="23" t="s">
        <v>2225</v>
      </c>
      <c r="BD2080" s="1" t="s">
        <v>285</v>
      </c>
      <c r="BW2080" s="23" t="s">
        <v>4795</v>
      </c>
      <c r="CR2080" s="16" t="s">
        <v>78</v>
      </c>
      <c r="CS2080" s="1" t="s">
        <v>287</v>
      </c>
      <c r="DI2080" s="24"/>
    </row>
    <row r="2081" spans="1:113" ht="9.9" customHeight="1" x14ac:dyDescent="0.2">
      <c r="A2081" s="22" t="s">
        <v>288</v>
      </c>
      <c r="T2081" s="23" t="s">
        <v>1233</v>
      </c>
      <c r="BD2081" s="1" t="s">
        <v>289</v>
      </c>
      <c r="BW2081" s="23" t="s">
        <v>4835</v>
      </c>
      <c r="DI2081" s="24"/>
    </row>
    <row r="2082" spans="1:113" ht="9.9" customHeight="1" x14ac:dyDescent="0.2">
      <c r="A2082" s="22" t="s">
        <v>291</v>
      </c>
      <c r="T2082" s="23" t="s">
        <v>14</v>
      </c>
      <c r="BD2082" s="1" t="s">
        <v>292</v>
      </c>
      <c r="BW2082" s="23" t="s">
        <v>1912</v>
      </c>
      <c r="DI2082" s="24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294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5" t="s">
        <v>4698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6" t="s">
        <v>4697</v>
      </c>
      <c r="CS2083" s="12" t="s">
        <v>282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7"/>
    </row>
    <row r="2084" spans="1:113" ht="5.0999999999999996" customHeight="1" x14ac:dyDescent="0.2"/>
    <row r="2085" spans="1:113" ht="12" customHeight="1" x14ac:dyDescent="0.2">
      <c r="A2085" s="40" t="s">
        <v>7</v>
      </c>
      <c r="B2085" s="29"/>
      <c r="C2085" s="29"/>
      <c r="D2085" s="29"/>
      <c r="E2085" s="29"/>
      <c r="F2085" s="2"/>
      <c r="G2085" s="2"/>
      <c r="H2085" s="28" t="s">
        <v>295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296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297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298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299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282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1"/>
      <c r="B2086" s="30"/>
      <c r="C2086" s="30"/>
      <c r="D2086" s="30"/>
      <c r="E2086" s="30"/>
      <c r="F2086" s="12"/>
      <c r="G2086" s="12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2"/>
      <c r="U2086" s="12"/>
      <c r="V2086" s="13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2"/>
      <c r="AG2086" s="12"/>
      <c r="AH2086" s="13"/>
      <c r="AI2086" s="13"/>
      <c r="AJ2086" s="12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2"/>
      <c r="AV2086" s="12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2"/>
      <c r="BH2086" s="12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2"/>
      <c r="BT2086" s="12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7"/>
    </row>
    <row r="2087" spans="1:113" ht="1.5" customHeight="1" x14ac:dyDescent="0.2"/>
    <row r="2088" spans="1:113" ht="9.9" customHeight="1" x14ac:dyDescent="0.2">
      <c r="BD2088" s="8" t="s">
        <v>4834</v>
      </c>
      <c r="BP2088" s="8" t="s">
        <v>4833</v>
      </c>
    </row>
    <row r="2089" spans="1:113" ht="9.9" customHeight="1" x14ac:dyDescent="0.2">
      <c r="E2089" s="16" t="s">
        <v>302</v>
      </c>
      <c r="P2089" s="8" t="s">
        <v>4832</v>
      </c>
    </row>
    <row r="2090" spans="1:113" ht="9.9" customHeight="1" x14ac:dyDescent="0.2">
      <c r="AC2090" s="8" t="s">
        <v>4831</v>
      </c>
      <c r="AH2090" s="8" t="s">
        <v>313</v>
      </c>
      <c r="AR2090" s="8" t="s">
        <v>4830</v>
      </c>
      <c r="BD2090" s="8" t="s">
        <v>4829</v>
      </c>
      <c r="BP2090" s="8" t="s">
        <v>4828</v>
      </c>
      <c r="CB2090" s="8" t="s">
        <v>2070</v>
      </c>
    </row>
    <row r="2091" spans="1:113" ht="9.9" customHeight="1" x14ac:dyDescent="0.2">
      <c r="E2091" s="16" t="s">
        <v>310</v>
      </c>
      <c r="P2091" s="8" t="s">
        <v>4827</v>
      </c>
    </row>
    <row r="2092" spans="1:113" ht="9.9" customHeight="1" x14ac:dyDescent="0.2">
      <c r="AC2092" s="8" t="s">
        <v>4826</v>
      </c>
      <c r="AH2092" s="8" t="s">
        <v>360</v>
      </c>
      <c r="AR2092" s="8" t="s">
        <v>2352</v>
      </c>
      <c r="BD2092" s="8" t="s">
        <v>4825</v>
      </c>
      <c r="BP2092" s="8" t="s">
        <v>4824</v>
      </c>
      <c r="CB2092" s="8" t="s">
        <v>446</v>
      </c>
    </row>
    <row r="2093" spans="1:113" ht="9.9" customHeight="1" x14ac:dyDescent="0.2">
      <c r="E2093" s="16" t="s">
        <v>318</v>
      </c>
      <c r="P2093" s="8" t="s">
        <v>4823</v>
      </c>
    </row>
    <row r="2094" spans="1:113" ht="9.9" customHeight="1" x14ac:dyDescent="0.2">
      <c r="AC2094" s="16" t="s">
        <v>4822</v>
      </c>
      <c r="AH2094" s="8" t="s">
        <v>329</v>
      </c>
      <c r="AR2094" s="8" t="s">
        <v>4821</v>
      </c>
      <c r="BD2094" s="8" t="s">
        <v>4820</v>
      </c>
      <c r="BP2094" s="8" t="s">
        <v>3149</v>
      </c>
      <c r="CB2094" s="8" t="s">
        <v>677</v>
      </c>
    </row>
    <row r="2095" spans="1:113" ht="9.9" customHeight="1" x14ac:dyDescent="0.2">
      <c r="E2095" s="16" t="s">
        <v>326</v>
      </c>
      <c r="P2095" s="8" t="s">
        <v>4819</v>
      </c>
    </row>
    <row r="2096" spans="1:113" ht="9.9" customHeight="1" x14ac:dyDescent="0.2">
      <c r="AC2096" s="8" t="s">
        <v>4818</v>
      </c>
      <c r="AH2096" s="8" t="s">
        <v>305</v>
      </c>
      <c r="AR2096" s="8" t="s">
        <v>4817</v>
      </c>
      <c r="BD2096" s="8" t="s">
        <v>1883</v>
      </c>
      <c r="BP2096" s="8" t="s">
        <v>4816</v>
      </c>
      <c r="CB2096" s="8" t="s">
        <v>371</v>
      </c>
    </row>
    <row r="2097" spans="5:80" ht="9.9" customHeight="1" x14ac:dyDescent="0.2">
      <c r="E2097" s="16" t="s">
        <v>334</v>
      </c>
      <c r="P2097" s="8" t="s">
        <v>4815</v>
      </c>
      <c r="S2097" s="15" t="s">
        <v>351</v>
      </c>
    </row>
    <row r="2098" spans="5:80" ht="9.9" customHeight="1" x14ac:dyDescent="0.2">
      <c r="AC2098" s="8" t="s">
        <v>4814</v>
      </c>
      <c r="AH2098" s="8" t="s">
        <v>375</v>
      </c>
      <c r="AR2098" s="8" t="s">
        <v>4813</v>
      </c>
      <c r="BD2098" s="8" t="s">
        <v>4812</v>
      </c>
      <c r="BP2098" s="8" t="s">
        <v>4811</v>
      </c>
    </row>
    <row r="2099" spans="5:80" ht="9.9" customHeight="1" x14ac:dyDescent="0.2">
      <c r="E2099" s="16" t="s">
        <v>341</v>
      </c>
      <c r="P2099" s="8" t="s">
        <v>4810</v>
      </c>
    </row>
    <row r="2100" spans="5:80" ht="9.9" customHeight="1" x14ac:dyDescent="0.2">
      <c r="AC2100" s="8" t="s">
        <v>4809</v>
      </c>
      <c r="AH2100" s="8" t="s">
        <v>367</v>
      </c>
      <c r="AR2100" s="8" t="s">
        <v>4808</v>
      </c>
      <c r="BD2100" s="8" t="s">
        <v>4807</v>
      </c>
      <c r="BP2100" s="8" t="s">
        <v>4806</v>
      </c>
      <c r="CB2100" s="8" t="s">
        <v>317</v>
      </c>
    </row>
    <row r="2101" spans="5:80" ht="9.9" customHeight="1" x14ac:dyDescent="0.2">
      <c r="E2101" s="16" t="s">
        <v>349</v>
      </c>
      <c r="P2101" s="8" t="s">
        <v>4805</v>
      </c>
    </row>
    <row r="2102" spans="5:80" ht="9.9" customHeight="1" x14ac:dyDescent="0.2">
      <c r="AC2102" s="8" t="s">
        <v>4804</v>
      </c>
      <c r="AH2102" s="8" t="s">
        <v>389</v>
      </c>
      <c r="AR2102" s="8" t="s">
        <v>4112</v>
      </c>
      <c r="BD2102" s="8" t="s">
        <v>4803</v>
      </c>
      <c r="BP2102" s="8" t="s">
        <v>4460</v>
      </c>
      <c r="CB2102" s="8" t="s">
        <v>1500</v>
      </c>
    </row>
    <row r="2103" spans="5:80" ht="9.9" customHeight="1" x14ac:dyDescent="0.2">
      <c r="E2103" s="16" t="s">
        <v>357</v>
      </c>
      <c r="P2103" s="8" t="s">
        <v>4802</v>
      </c>
    </row>
    <row r="2104" spans="5:80" ht="9.9" customHeight="1" x14ac:dyDescent="0.2">
      <c r="AC2104" s="8" t="s">
        <v>2761</v>
      </c>
      <c r="AH2104" s="8" t="s">
        <v>337</v>
      </c>
      <c r="AR2104" s="8" t="s">
        <v>4801</v>
      </c>
      <c r="BD2104" s="8" t="s">
        <v>4800</v>
      </c>
      <c r="BP2104" s="8" t="s">
        <v>4799</v>
      </c>
      <c r="CB2104" s="8" t="s">
        <v>333</v>
      </c>
    </row>
    <row r="2105" spans="5:80" ht="9.9" customHeight="1" x14ac:dyDescent="0.2">
      <c r="E2105" s="16" t="s">
        <v>364</v>
      </c>
      <c r="P2105" s="8" t="s">
        <v>4798</v>
      </c>
    </row>
    <row r="2106" spans="5:80" ht="9.9" customHeight="1" x14ac:dyDescent="0.2">
      <c r="AC2106" s="8" t="s">
        <v>3092</v>
      </c>
      <c r="AH2106" s="8" t="s">
        <v>321</v>
      </c>
      <c r="AR2106" s="8" t="s">
        <v>4797</v>
      </c>
      <c r="BD2106" s="8" t="s">
        <v>3654</v>
      </c>
      <c r="BP2106" s="8" t="s">
        <v>4796</v>
      </c>
      <c r="CB2106" s="8" t="s">
        <v>491</v>
      </c>
    </row>
    <row r="2107" spans="5:80" ht="9.9" customHeight="1" x14ac:dyDescent="0.2">
      <c r="E2107" s="16" t="s">
        <v>372</v>
      </c>
      <c r="P2107" s="8" t="s">
        <v>4795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4706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4569</v>
      </c>
      <c r="DC2148" s="2"/>
      <c r="DD2148" s="2"/>
      <c r="DE2148" s="2"/>
      <c r="DF2148" s="2"/>
      <c r="DG2148" s="2"/>
      <c r="DH2148" s="2"/>
      <c r="DI2148" s="4" t="s">
        <v>278</v>
      </c>
    </row>
    <row r="2149" spans="1:113" ht="5.0999999999999996" customHeight="1" x14ac:dyDescent="0.2"/>
    <row r="2150" spans="1:113" ht="15.9" customHeight="1" x14ac:dyDescent="0.2">
      <c r="BD2150" s="5" t="s">
        <v>279</v>
      </c>
      <c r="DI2150" s="6" t="s">
        <v>2602</v>
      </c>
    </row>
    <row r="2151" spans="1:113" ht="14.1" customHeight="1" x14ac:dyDescent="0.2">
      <c r="BD2151" s="7" t="s">
        <v>1</v>
      </c>
      <c r="DI2151" s="8" t="s">
        <v>2601</v>
      </c>
    </row>
    <row r="2152" spans="1:113" ht="12" customHeight="1" x14ac:dyDescent="0.2"/>
    <row r="2153" spans="1:113" ht="9.9" customHeight="1" x14ac:dyDescent="0.2">
      <c r="A2153" s="9" t="s">
        <v>280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148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4632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4628</v>
      </c>
      <c r="CS2153" s="2" t="s">
        <v>282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283</v>
      </c>
      <c r="T2154" s="23" t="s">
        <v>2286</v>
      </c>
      <c r="BD2154" s="1" t="s">
        <v>285</v>
      </c>
      <c r="BW2154" s="23" t="s">
        <v>4751</v>
      </c>
      <c r="CR2154" s="16" t="s">
        <v>78</v>
      </c>
      <c r="CS2154" s="1" t="s">
        <v>287</v>
      </c>
      <c r="DI2154" s="24"/>
    </row>
    <row r="2155" spans="1:113" ht="9.9" customHeight="1" x14ac:dyDescent="0.2">
      <c r="A2155" s="22" t="s">
        <v>288</v>
      </c>
      <c r="T2155" s="23" t="s">
        <v>620</v>
      </c>
      <c r="BD2155" s="1" t="s">
        <v>289</v>
      </c>
      <c r="BW2155" s="23" t="s">
        <v>4794</v>
      </c>
      <c r="DI2155" s="24"/>
    </row>
    <row r="2156" spans="1:113" ht="9.9" customHeight="1" x14ac:dyDescent="0.2">
      <c r="A2156" s="22" t="s">
        <v>291</v>
      </c>
      <c r="T2156" s="23" t="s">
        <v>93</v>
      </c>
      <c r="BD2156" s="1" t="s">
        <v>292</v>
      </c>
      <c r="BW2156" s="23" t="s">
        <v>1235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294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4698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4697</v>
      </c>
      <c r="CS2157" s="12" t="s">
        <v>282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40" t="s">
        <v>7</v>
      </c>
      <c r="B2159" s="29"/>
      <c r="C2159" s="29"/>
      <c r="D2159" s="29"/>
      <c r="E2159" s="29"/>
      <c r="F2159" s="2"/>
      <c r="G2159" s="2"/>
      <c r="H2159" s="28" t="s">
        <v>295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296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297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298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299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282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1"/>
      <c r="B2160" s="30"/>
      <c r="C2160" s="30"/>
      <c r="D2160" s="30"/>
      <c r="E2160" s="30"/>
      <c r="F2160" s="12"/>
      <c r="G2160" s="12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2"/>
      <c r="U2160" s="12"/>
      <c r="V2160" s="1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2"/>
      <c r="AG2160" s="12"/>
      <c r="AH2160" s="13"/>
      <c r="AI2160" s="13"/>
      <c r="AJ2160" s="12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2"/>
      <c r="AV2160" s="12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2"/>
      <c r="BH2160" s="12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2"/>
      <c r="BT2160" s="12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BD2162" s="8" t="s">
        <v>4793</v>
      </c>
      <c r="BP2162" s="8" t="s">
        <v>2367</v>
      </c>
    </row>
    <row r="2163" spans="5:80" ht="9.9" customHeight="1" x14ac:dyDescent="0.2">
      <c r="E2163" s="16" t="s">
        <v>302</v>
      </c>
      <c r="P2163" s="8" t="s">
        <v>4792</v>
      </c>
    </row>
    <row r="2164" spans="5:80" ht="9.9" customHeight="1" x14ac:dyDescent="0.2">
      <c r="AC2164" s="8" t="s">
        <v>4791</v>
      </c>
      <c r="AH2164" s="8" t="s">
        <v>360</v>
      </c>
      <c r="AR2164" s="8" t="s">
        <v>1359</v>
      </c>
      <c r="BD2164" s="8" t="s">
        <v>4790</v>
      </c>
      <c r="BP2164" s="8" t="s">
        <v>4789</v>
      </c>
      <c r="CB2164" s="8" t="s">
        <v>457</v>
      </c>
    </row>
    <row r="2165" spans="5:80" ht="9.9" customHeight="1" x14ac:dyDescent="0.2">
      <c r="E2165" s="16" t="s">
        <v>310</v>
      </c>
      <c r="P2165" s="8" t="s">
        <v>4788</v>
      </c>
    </row>
    <row r="2166" spans="5:80" ht="9.9" customHeight="1" x14ac:dyDescent="0.2">
      <c r="AC2166" s="8" t="s">
        <v>4787</v>
      </c>
      <c r="AH2166" s="8" t="s">
        <v>367</v>
      </c>
      <c r="AR2166" s="8" t="s">
        <v>4786</v>
      </c>
      <c r="BD2166" s="8" t="s">
        <v>4785</v>
      </c>
      <c r="BP2166" s="8" t="s">
        <v>4784</v>
      </c>
      <c r="CB2166" s="8" t="s">
        <v>630</v>
      </c>
    </row>
    <row r="2167" spans="5:80" ht="9.9" customHeight="1" x14ac:dyDescent="0.2">
      <c r="E2167" s="16" t="s">
        <v>318</v>
      </c>
      <c r="P2167" s="8" t="s">
        <v>4783</v>
      </c>
    </row>
    <row r="2168" spans="5:80" ht="9.9" customHeight="1" x14ac:dyDescent="0.2">
      <c r="AC2168" s="8" t="s">
        <v>4782</v>
      </c>
      <c r="AH2168" s="8" t="s">
        <v>321</v>
      </c>
      <c r="AR2168" s="8" t="s">
        <v>4781</v>
      </c>
      <c r="BD2168" s="8" t="s">
        <v>2284</v>
      </c>
      <c r="BP2168" s="8" t="s">
        <v>4780</v>
      </c>
      <c r="CB2168" s="8" t="s">
        <v>985</v>
      </c>
    </row>
    <row r="2169" spans="5:80" ht="9.9" customHeight="1" x14ac:dyDescent="0.2">
      <c r="E2169" s="16" t="s">
        <v>326</v>
      </c>
      <c r="P2169" s="8" t="s">
        <v>4779</v>
      </c>
    </row>
    <row r="2170" spans="5:80" ht="9.9" customHeight="1" x14ac:dyDescent="0.2">
      <c r="AC2170" s="8" t="s">
        <v>4778</v>
      </c>
      <c r="AH2170" s="8" t="s">
        <v>313</v>
      </c>
      <c r="AR2170" s="8" t="s">
        <v>4504</v>
      </c>
      <c r="BD2170" s="8" t="s">
        <v>4777</v>
      </c>
      <c r="BP2170" s="8" t="s">
        <v>4776</v>
      </c>
      <c r="CB2170" s="8" t="s">
        <v>435</v>
      </c>
    </row>
    <row r="2171" spans="5:80" ht="9.9" customHeight="1" x14ac:dyDescent="0.2">
      <c r="E2171" s="16" t="s">
        <v>334</v>
      </c>
      <c r="P2171" s="8" t="s">
        <v>4775</v>
      </c>
      <c r="S2171" s="15" t="s">
        <v>351</v>
      </c>
    </row>
    <row r="2172" spans="5:80" ht="9.9" customHeight="1" x14ac:dyDescent="0.2">
      <c r="AC2172" s="8" t="s">
        <v>4774</v>
      </c>
      <c r="AH2172" s="8" t="s">
        <v>375</v>
      </c>
      <c r="AR2172" s="8" t="s">
        <v>4773</v>
      </c>
      <c r="BD2172" s="8" t="s">
        <v>4772</v>
      </c>
      <c r="BP2172" s="8" t="s">
        <v>4771</v>
      </c>
    </row>
    <row r="2173" spans="5:80" ht="9.9" customHeight="1" x14ac:dyDescent="0.2">
      <c r="E2173" s="16" t="s">
        <v>341</v>
      </c>
      <c r="P2173" s="8" t="s">
        <v>4770</v>
      </c>
    </row>
    <row r="2174" spans="5:80" ht="9.9" customHeight="1" x14ac:dyDescent="0.2">
      <c r="AC2174" s="8" t="s">
        <v>4769</v>
      </c>
      <c r="AH2174" s="8" t="s">
        <v>389</v>
      </c>
      <c r="AR2174" s="8" t="s">
        <v>4768</v>
      </c>
      <c r="BD2174" s="8" t="s">
        <v>4767</v>
      </c>
      <c r="BP2174" s="8" t="s">
        <v>4766</v>
      </c>
      <c r="CB2174" s="8" t="s">
        <v>480</v>
      </c>
    </row>
    <row r="2175" spans="5:80" ht="9.9" customHeight="1" x14ac:dyDescent="0.2">
      <c r="E2175" s="16" t="s">
        <v>349</v>
      </c>
      <c r="P2175" s="8" t="s">
        <v>4765</v>
      </c>
    </row>
    <row r="2176" spans="5:80" ht="9.9" customHeight="1" x14ac:dyDescent="0.2">
      <c r="AC2176" s="16" t="s">
        <v>4764</v>
      </c>
      <c r="AH2176" s="8" t="s">
        <v>329</v>
      </c>
      <c r="AR2176" s="8" t="s">
        <v>3978</v>
      </c>
      <c r="BD2176" s="8" t="s">
        <v>4763</v>
      </c>
      <c r="BP2176" s="8" t="s">
        <v>4762</v>
      </c>
      <c r="CB2176" s="8" t="s">
        <v>817</v>
      </c>
    </row>
    <row r="2177" spans="5:80" ht="9.9" customHeight="1" x14ac:dyDescent="0.2">
      <c r="E2177" s="16" t="s">
        <v>357</v>
      </c>
      <c r="P2177" s="8" t="s">
        <v>4761</v>
      </c>
    </row>
    <row r="2178" spans="5:80" ht="9.9" customHeight="1" x14ac:dyDescent="0.2">
      <c r="AC2178" s="8" t="s">
        <v>4760</v>
      </c>
      <c r="AH2178" s="8" t="s">
        <v>337</v>
      </c>
      <c r="AR2178" s="8" t="s">
        <v>4759</v>
      </c>
      <c r="BD2178" s="8" t="s">
        <v>4758</v>
      </c>
      <c r="BP2178" s="8" t="s">
        <v>4757</v>
      </c>
      <c r="CB2178" s="8" t="s">
        <v>596</v>
      </c>
    </row>
    <row r="2179" spans="5:80" ht="9.9" customHeight="1" x14ac:dyDescent="0.2">
      <c r="E2179" s="16" t="s">
        <v>364</v>
      </c>
      <c r="P2179" s="8" t="s">
        <v>4756</v>
      </c>
    </row>
    <row r="2180" spans="5:80" ht="9.9" customHeight="1" x14ac:dyDescent="0.2">
      <c r="AC2180" s="8" t="s">
        <v>4755</v>
      </c>
      <c r="AH2180" s="8" t="s">
        <v>305</v>
      </c>
      <c r="AR2180" s="8" t="s">
        <v>4754</v>
      </c>
      <c r="BD2180" s="8" t="s">
        <v>4753</v>
      </c>
      <c r="BP2180" s="8" t="s">
        <v>4752</v>
      </c>
      <c r="CB2180" s="8" t="s">
        <v>616</v>
      </c>
    </row>
    <row r="2181" spans="5:80" ht="9.9" customHeight="1" x14ac:dyDescent="0.2">
      <c r="E2181" s="16" t="s">
        <v>372</v>
      </c>
      <c r="P2181" s="8" t="s">
        <v>4751</v>
      </c>
      <c r="S2181" s="15" t="s">
        <v>351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4706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4569</v>
      </c>
      <c r="DC2222" s="2"/>
      <c r="DD2222" s="2"/>
      <c r="DE2222" s="2"/>
      <c r="DF2222" s="2"/>
      <c r="DG2222" s="2"/>
      <c r="DH2222" s="2"/>
      <c r="DI2222" s="4" t="s">
        <v>278</v>
      </c>
    </row>
    <row r="2223" spans="1:113" ht="5.0999999999999996" customHeight="1" x14ac:dyDescent="0.2"/>
    <row r="2224" spans="1:113" ht="15.9" customHeight="1" x14ac:dyDescent="0.2">
      <c r="BD2224" s="5" t="s">
        <v>279</v>
      </c>
      <c r="DI2224" s="6" t="s">
        <v>2602</v>
      </c>
    </row>
    <row r="2225" spans="1:113" ht="14.1" customHeight="1" x14ac:dyDescent="0.2">
      <c r="BD2225" s="7" t="s">
        <v>1</v>
      </c>
      <c r="DI2225" s="8" t="s">
        <v>2601</v>
      </c>
    </row>
    <row r="2226" spans="1:113" ht="12" customHeight="1" x14ac:dyDescent="0.2"/>
    <row r="2227" spans="1:113" ht="9.9" customHeight="1" x14ac:dyDescent="0.2">
      <c r="A2227" s="9" t="s">
        <v>280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99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4682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4678</v>
      </c>
      <c r="CS2227" s="2" t="s">
        <v>282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283</v>
      </c>
      <c r="T2228" s="23" t="s">
        <v>2368</v>
      </c>
      <c r="BD2228" s="1" t="s">
        <v>285</v>
      </c>
      <c r="BW2228" s="23" t="s">
        <v>4707</v>
      </c>
      <c r="CR2228" s="16" t="s">
        <v>39</v>
      </c>
      <c r="CS2228" s="1" t="s">
        <v>287</v>
      </c>
      <c r="DI2228" s="24"/>
    </row>
    <row r="2229" spans="1:113" ht="9.9" customHeight="1" x14ac:dyDescent="0.2">
      <c r="A2229" s="22" t="s">
        <v>288</v>
      </c>
      <c r="T2229" s="23" t="s">
        <v>71</v>
      </c>
      <c r="BD2229" s="1" t="s">
        <v>289</v>
      </c>
      <c r="BW2229" s="23" t="s">
        <v>4750</v>
      </c>
      <c r="DI2229" s="24"/>
    </row>
    <row r="2230" spans="1:113" ht="9.9" customHeight="1" x14ac:dyDescent="0.2">
      <c r="A2230" s="22" t="s">
        <v>291</v>
      </c>
      <c r="T2230" s="23" t="s">
        <v>2544</v>
      </c>
      <c r="BD2230" s="1" t="s">
        <v>292</v>
      </c>
      <c r="BW2230" s="23" t="s">
        <v>1516</v>
      </c>
      <c r="DI2230" s="24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294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5" t="s">
        <v>4698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6" t="s">
        <v>4697</v>
      </c>
      <c r="CS2231" s="12" t="s">
        <v>282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7"/>
    </row>
    <row r="2232" spans="1:113" ht="5.0999999999999996" customHeight="1" x14ac:dyDescent="0.2"/>
    <row r="2233" spans="1:113" ht="12" customHeight="1" x14ac:dyDescent="0.2">
      <c r="A2233" s="40" t="s">
        <v>7</v>
      </c>
      <c r="B2233" s="29"/>
      <c r="C2233" s="29"/>
      <c r="D2233" s="29"/>
      <c r="E2233" s="29"/>
      <c r="F2233" s="2"/>
      <c r="G2233" s="2"/>
      <c r="H2233" s="28" t="s">
        <v>295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296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297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298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299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282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1"/>
      <c r="B2234" s="30"/>
      <c r="C2234" s="30"/>
      <c r="D2234" s="30"/>
      <c r="E2234" s="30"/>
      <c r="F2234" s="12"/>
      <c r="G2234" s="12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2"/>
      <c r="U2234" s="12"/>
      <c r="V2234" s="13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2"/>
      <c r="AG2234" s="12"/>
      <c r="AH2234" s="13"/>
      <c r="AI2234" s="13"/>
      <c r="AJ2234" s="12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2"/>
      <c r="AV2234" s="12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2"/>
      <c r="BH2234" s="12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2"/>
      <c r="BT2234" s="12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7"/>
    </row>
    <row r="2235" spans="1:113" ht="1.5" customHeight="1" x14ac:dyDescent="0.2"/>
    <row r="2236" spans="1:113" ht="9.9" customHeight="1" x14ac:dyDescent="0.2">
      <c r="BD2236" s="8" t="s">
        <v>4749</v>
      </c>
      <c r="BP2236" s="8" t="s">
        <v>4748</v>
      </c>
    </row>
    <row r="2237" spans="1:113" ht="9.9" customHeight="1" x14ac:dyDescent="0.2">
      <c r="E2237" s="16" t="s">
        <v>302</v>
      </c>
      <c r="P2237" s="8" t="s">
        <v>4747</v>
      </c>
    </row>
    <row r="2238" spans="1:113" ht="9.9" customHeight="1" x14ac:dyDescent="0.2">
      <c r="AC2238" s="8" t="s">
        <v>4746</v>
      </c>
      <c r="AH2238" s="8" t="s">
        <v>321</v>
      </c>
      <c r="AR2238" s="8" t="s">
        <v>4745</v>
      </c>
      <c r="BD2238" s="8" t="s">
        <v>4744</v>
      </c>
      <c r="BP2238" s="8" t="s">
        <v>4743</v>
      </c>
      <c r="CB2238" s="8" t="s">
        <v>584</v>
      </c>
    </row>
    <row r="2239" spans="1:113" ht="9.9" customHeight="1" x14ac:dyDescent="0.2">
      <c r="E2239" s="16" t="s">
        <v>310</v>
      </c>
      <c r="P2239" s="8" t="s">
        <v>4742</v>
      </c>
    </row>
    <row r="2240" spans="1:113" ht="9.9" customHeight="1" x14ac:dyDescent="0.2">
      <c r="AC2240" s="16" t="s">
        <v>4741</v>
      </c>
      <c r="AH2240" s="8" t="s">
        <v>329</v>
      </c>
      <c r="AR2240" s="8" t="s">
        <v>3371</v>
      </c>
      <c r="BD2240" s="8" t="s">
        <v>4740</v>
      </c>
      <c r="BP2240" s="8" t="s">
        <v>4739</v>
      </c>
      <c r="CB2240" s="8" t="s">
        <v>577</v>
      </c>
    </row>
    <row r="2241" spans="5:80" ht="9.9" customHeight="1" x14ac:dyDescent="0.2">
      <c r="E2241" s="16" t="s">
        <v>318</v>
      </c>
      <c r="P2241" s="8" t="s">
        <v>4738</v>
      </c>
    </row>
    <row r="2242" spans="5:80" ht="9.9" customHeight="1" x14ac:dyDescent="0.2">
      <c r="AC2242" s="8" t="s">
        <v>4737</v>
      </c>
      <c r="AH2242" s="8" t="s">
        <v>367</v>
      </c>
      <c r="AR2242" s="8" t="s">
        <v>4736</v>
      </c>
      <c r="BD2242" s="8" t="s">
        <v>2608</v>
      </c>
      <c r="BP2242" s="8" t="s">
        <v>4735</v>
      </c>
      <c r="CB2242" s="8" t="s">
        <v>616</v>
      </c>
    </row>
    <row r="2243" spans="5:80" ht="9.9" customHeight="1" x14ac:dyDescent="0.2">
      <c r="E2243" s="16" t="s">
        <v>326</v>
      </c>
      <c r="P2243" s="8" t="s">
        <v>4734</v>
      </c>
    </row>
    <row r="2244" spans="5:80" ht="9.9" customHeight="1" x14ac:dyDescent="0.2">
      <c r="AC2244" s="8" t="s">
        <v>3420</v>
      </c>
      <c r="AH2244" s="8" t="s">
        <v>313</v>
      </c>
      <c r="AR2244" s="8" t="s">
        <v>553</v>
      </c>
      <c r="BD2244" s="8" t="s">
        <v>4733</v>
      </c>
      <c r="BP2244" s="8" t="s">
        <v>4732</v>
      </c>
      <c r="CB2244" s="8" t="s">
        <v>666</v>
      </c>
    </row>
    <row r="2245" spans="5:80" ht="9.9" customHeight="1" x14ac:dyDescent="0.2">
      <c r="E2245" s="16" t="s">
        <v>334</v>
      </c>
      <c r="P2245" s="8" t="s">
        <v>4731</v>
      </c>
    </row>
    <row r="2246" spans="5:80" ht="9.9" customHeight="1" x14ac:dyDescent="0.2">
      <c r="AC2246" s="8" t="s">
        <v>4730</v>
      </c>
      <c r="AH2246" s="8" t="s">
        <v>375</v>
      </c>
      <c r="AR2246" s="8" t="s">
        <v>4729</v>
      </c>
      <c r="BD2246" s="8" t="s">
        <v>4728</v>
      </c>
      <c r="BP2246" s="8" t="s">
        <v>4727</v>
      </c>
      <c r="CB2246" s="8" t="s">
        <v>817</v>
      </c>
    </row>
    <row r="2247" spans="5:80" ht="9.9" customHeight="1" x14ac:dyDescent="0.2">
      <c r="E2247" s="16" t="s">
        <v>341</v>
      </c>
      <c r="P2247" s="8" t="s">
        <v>4726</v>
      </c>
    </row>
    <row r="2248" spans="5:80" ht="9.9" customHeight="1" x14ac:dyDescent="0.2">
      <c r="AC2248" s="8" t="s">
        <v>4725</v>
      </c>
      <c r="AH2248" s="8" t="s">
        <v>344</v>
      </c>
      <c r="AR2248" s="8" t="s">
        <v>4724</v>
      </c>
      <c r="BD2248" s="8" t="s">
        <v>4723</v>
      </c>
      <c r="BP2248" s="8" t="s">
        <v>4722</v>
      </c>
      <c r="CB2248" s="8" t="s">
        <v>424</v>
      </c>
    </row>
    <row r="2249" spans="5:80" ht="9.9" customHeight="1" x14ac:dyDescent="0.2">
      <c r="E2249" s="16" t="s">
        <v>349</v>
      </c>
      <c r="P2249" s="8" t="s">
        <v>4721</v>
      </c>
    </row>
    <row r="2250" spans="5:80" ht="9.9" customHeight="1" x14ac:dyDescent="0.2">
      <c r="AC2250" s="8" t="s">
        <v>4720</v>
      </c>
      <c r="AH2250" s="8" t="s">
        <v>305</v>
      </c>
      <c r="AR2250" s="8" t="s">
        <v>1557</v>
      </c>
      <c r="BD2250" s="8" t="s">
        <v>362</v>
      </c>
      <c r="BP2250" s="8" t="s">
        <v>4719</v>
      </c>
      <c r="CB2250" s="8" t="s">
        <v>457</v>
      </c>
    </row>
    <row r="2251" spans="5:80" ht="9.9" customHeight="1" x14ac:dyDescent="0.2">
      <c r="E2251" s="16" t="s">
        <v>357</v>
      </c>
      <c r="P2251" s="8" t="s">
        <v>4718</v>
      </c>
    </row>
    <row r="2252" spans="5:80" ht="9.9" customHeight="1" x14ac:dyDescent="0.2">
      <c r="AC2252" s="8" t="s">
        <v>4717</v>
      </c>
      <c r="AH2252" s="8" t="s">
        <v>389</v>
      </c>
      <c r="AR2252" s="8" t="s">
        <v>4716</v>
      </c>
      <c r="BD2252" s="8" t="s">
        <v>4715</v>
      </c>
      <c r="BP2252" s="8" t="s">
        <v>4300</v>
      </c>
      <c r="CB2252" s="8" t="s">
        <v>309</v>
      </c>
    </row>
    <row r="2253" spans="5:80" ht="9.9" customHeight="1" x14ac:dyDescent="0.2">
      <c r="E2253" s="16" t="s">
        <v>364</v>
      </c>
      <c r="P2253" s="8" t="s">
        <v>4714</v>
      </c>
    </row>
    <row r="2254" spans="5:80" ht="9.9" customHeight="1" x14ac:dyDescent="0.2">
      <c r="AC2254" s="8" t="s">
        <v>4713</v>
      </c>
      <c r="AH2254" s="8" t="s">
        <v>337</v>
      </c>
      <c r="AR2254" s="8" t="s">
        <v>740</v>
      </c>
      <c r="BD2254" s="8" t="s">
        <v>4712</v>
      </c>
      <c r="BP2254" s="8" t="s">
        <v>4559</v>
      </c>
      <c r="CB2254" s="8" t="s">
        <v>817</v>
      </c>
    </row>
    <row r="2255" spans="5:80" ht="9.9" customHeight="1" x14ac:dyDescent="0.2">
      <c r="E2255" s="16" t="s">
        <v>372</v>
      </c>
      <c r="P2255" s="8" t="s">
        <v>4711</v>
      </c>
    </row>
    <row r="2256" spans="5:80" ht="9.9" customHeight="1" x14ac:dyDescent="0.2">
      <c r="AC2256" s="8" t="s">
        <v>4710</v>
      </c>
      <c r="AH2256" s="8" t="s">
        <v>360</v>
      </c>
      <c r="AR2256" s="8" t="s">
        <v>4709</v>
      </c>
      <c r="BD2256" s="8" t="s">
        <v>4708</v>
      </c>
      <c r="BP2256" s="8" t="s">
        <v>3168</v>
      </c>
      <c r="CB2256" s="8" t="s">
        <v>309</v>
      </c>
    </row>
    <row r="2257" spans="5:16" ht="9.9" customHeight="1" x14ac:dyDescent="0.2">
      <c r="E2257" s="16" t="s">
        <v>379</v>
      </c>
      <c r="P2257" s="8" t="s">
        <v>4707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4706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4569</v>
      </c>
      <c r="DC2296" s="2"/>
      <c r="DD2296" s="2"/>
      <c r="DE2296" s="2"/>
      <c r="DF2296" s="2"/>
      <c r="DG2296" s="2"/>
      <c r="DH2296" s="2"/>
      <c r="DI2296" s="4" t="s">
        <v>278</v>
      </c>
    </row>
    <row r="2297" spans="1:113" ht="5.0999999999999996" customHeight="1" x14ac:dyDescent="0.2"/>
    <row r="2298" spans="1:113" ht="15.9" customHeight="1" x14ac:dyDescent="0.2">
      <c r="BD2298" s="5" t="s">
        <v>279</v>
      </c>
      <c r="DI2298" s="6" t="s">
        <v>2602</v>
      </c>
    </row>
    <row r="2299" spans="1:113" ht="14.1" customHeight="1" x14ac:dyDescent="0.2">
      <c r="BD2299" s="7" t="s">
        <v>1</v>
      </c>
      <c r="DI2299" s="8" t="s">
        <v>2601</v>
      </c>
    </row>
    <row r="2300" spans="1:113" ht="12" customHeight="1" x14ac:dyDescent="0.2"/>
    <row r="2301" spans="1:113" ht="9.9" customHeight="1" x14ac:dyDescent="0.2">
      <c r="A2301" s="9" t="s">
        <v>280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4705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1</v>
      </c>
      <c r="CS2301" s="2" t="s">
        <v>282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283</v>
      </c>
      <c r="T2302" s="23" t="s">
        <v>1</v>
      </c>
      <c r="BD2302" s="1" t="s">
        <v>285</v>
      </c>
      <c r="BW2302" s="23" t="s">
        <v>4701</v>
      </c>
      <c r="CR2302" s="16" t="s">
        <v>11</v>
      </c>
      <c r="CS2302" s="1" t="s">
        <v>287</v>
      </c>
      <c r="DI2302" s="24"/>
    </row>
    <row r="2303" spans="1:113" ht="9.9" customHeight="1" x14ac:dyDescent="0.2">
      <c r="A2303" s="22" t="s">
        <v>288</v>
      </c>
      <c r="T2303" s="23" t="s">
        <v>1</v>
      </c>
      <c r="BD2303" s="1" t="s">
        <v>289</v>
      </c>
      <c r="BW2303" s="23" t="s">
        <v>1</v>
      </c>
      <c r="DI2303" s="24"/>
    </row>
    <row r="2304" spans="1:113" ht="9.9" customHeight="1" x14ac:dyDescent="0.2">
      <c r="A2304" s="22" t="s">
        <v>291</v>
      </c>
      <c r="T2304" s="23" t="s">
        <v>1</v>
      </c>
      <c r="BD2304" s="1" t="s">
        <v>292</v>
      </c>
      <c r="BW2304" s="23" t="s">
        <v>4704</v>
      </c>
      <c r="DI2304" s="24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294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5" t="s">
        <v>4698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6" t="s">
        <v>4697</v>
      </c>
      <c r="CS2305" s="12" t="s">
        <v>282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7"/>
    </row>
    <row r="2306" spans="1:113" ht="5.0999999999999996" customHeight="1" x14ac:dyDescent="0.2"/>
    <row r="2307" spans="1:113" ht="12" customHeight="1" x14ac:dyDescent="0.2">
      <c r="A2307" s="40" t="s">
        <v>7</v>
      </c>
      <c r="B2307" s="29"/>
      <c r="C2307" s="29"/>
      <c r="D2307" s="29"/>
      <c r="E2307" s="29"/>
      <c r="F2307" s="2"/>
      <c r="G2307" s="2"/>
      <c r="H2307" s="28" t="s">
        <v>295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296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297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298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299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282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1"/>
      <c r="B2308" s="30"/>
      <c r="C2308" s="30"/>
      <c r="D2308" s="30"/>
      <c r="E2308" s="30"/>
      <c r="F2308" s="12"/>
      <c r="G2308" s="12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2"/>
      <c r="U2308" s="12"/>
      <c r="V2308" s="13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2"/>
      <c r="AG2308" s="12"/>
      <c r="AH2308" s="13"/>
      <c r="AI2308" s="13"/>
      <c r="AJ2308" s="12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2"/>
      <c r="AV2308" s="12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2"/>
      <c r="BH2308" s="12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2"/>
      <c r="BT2308" s="12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7"/>
    </row>
    <row r="2309" spans="1:113" ht="1.5" customHeight="1" x14ac:dyDescent="0.2"/>
    <row r="2310" spans="1:113" ht="9.9" customHeight="1" x14ac:dyDescent="0.2">
      <c r="BD2310" s="8" t="s">
        <v>4703</v>
      </c>
      <c r="BP2310" s="8" t="s">
        <v>4702</v>
      </c>
    </row>
    <row r="2311" spans="1:113" ht="9.9" customHeight="1" x14ac:dyDescent="0.2">
      <c r="E2311" s="16" t="s">
        <v>302</v>
      </c>
      <c r="P2311" s="8" t="s">
        <v>4701</v>
      </c>
      <c r="S2311" s="15" t="s">
        <v>351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24"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W1937:AE1938"/>
    <mergeCell ref="AK1937:AT1938"/>
    <mergeCell ref="AW1937:BF1938"/>
    <mergeCell ref="BI1937:BR1938"/>
    <mergeCell ref="BU1789:CD1790"/>
    <mergeCell ref="A1863:E1864"/>
    <mergeCell ref="H1863:S1864"/>
    <mergeCell ref="W1863:AE1864"/>
    <mergeCell ref="AK1863:AT1864"/>
    <mergeCell ref="AW1863:BF1864"/>
    <mergeCell ref="BU1937:CD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BI2159:BR2160"/>
    <mergeCell ref="BU2159:CD2160"/>
    <mergeCell ref="A2085:E2086"/>
    <mergeCell ref="H2085:S2086"/>
    <mergeCell ref="W2085:AE2086"/>
    <mergeCell ref="AK2085:AT2086"/>
    <mergeCell ref="AW2085:BF2086"/>
    <mergeCell ref="BI2085:BR2086"/>
    <mergeCell ref="W2233:AE2234"/>
    <mergeCell ref="AK2233:AT2234"/>
    <mergeCell ref="AW2233:BF2234"/>
    <mergeCell ref="BI2233:BR2234"/>
    <mergeCell ref="BU2085:CD2086"/>
    <mergeCell ref="A2159:E2160"/>
    <mergeCell ref="H2159:S2160"/>
    <mergeCell ref="W2159:AE2160"/>
    <mergeCell ref="AK2159:AT2160"/>
    <mergeCell ref="AW2159:BF2160"/>
    <mergeCell ref="BU2233:CD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A2233:E2234"/>
    <mergeCell ref="H2233:S2234"/>
  </mergeCells>
  <phoneticPr fontId="1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C689-BFBA-400A-A155-F9BAEBA63544}">
  <dimension ref="A1:DI83"/>
  <sheetViews>
    <sheetView showGridLines="0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1.2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2604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2603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34" t="s">
        <v>5</v>
      </c>
      <c r="W7" s="35"/>
      <c r="X7" s="35"/>
      <c r="Y7" s="35"/>
      <c r="Z7" s="35"/>
      <c r="AA7" s="35"/>
      <c r="AB7" s="35"/>
      <c r="AC7" s="35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4" t="s">
        <v>6</v>
      </c>
      <c r="BI7" s="35"/>
      <c r="BJ7" s="35"/>
      <c r="BK7" s="35"/>
      <c r="BL7" s="35"/>
      <c r="BM7" s="35"/>
      <c r="BN7" s="2"/>
      <c r="BO7" s="2"/>
      <c r="BP7" s="2"/>
      <c r="BQ7" s="10"/>
      <c r="BR7" s="2"/>
      <c r="BS7" s="2"/>
      <c r="BT7" s="2"/>
      <c r="BU7" s="2"/>
      <c r="BV7" s="2"/>
      <c r="BW7" s="37" t="s">
        <v>9</v>
      </c>
      <c r="BX7" s="38"/>
      <c r="BY7" s="38"/>
      <c r="BZ7" s="38"/>
      <c r="CA7" s="38"/>
      <c r="CB7" s="38"/>
      <c r="CC7" s="38"/>
      <c r="CD7" s="38"/>
      <c r="CE7" s="38"/>
      <c r="CF7" s="2"/>
      <c r="CG7" s="2"/>
      <c r="CH7" s="28" t="s">
        <v>7</v>
      </c>
      <c r="CI7" s="29"/>
      <c r="CJ7" s="29"/>
      <c r="CK7" s="29"/>
      <c r="CL7" s="29"/>
      <c r="CM7" s="2"/>
      <c r="CN7" s="2"/>
      <c r="CO7" s="10"/>
      <c r="CP7" s="10"/>
      <c r="CQ7" s="2"/>
      <c r="CR7" s="28" t="s">
        <v>8</v>
      </c>
      <c r="CS7" s="29"/>
      <c r="CT7" s="29"/>
      <c r="CU7" s="29"/>
      <c r="CV7" s="29"/>
      <c r="CW7" s="2"/>
      <c r="CX7" s="2"/>
      <c r="CY7" s="10"/>
      <c r="CZ7" s="10"/>
      <c r="DA7" s="2"/>
      <c r="DB7" s="10"/>
      <c r="DC7" s="2"/>
      <c r="DD7" s="2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36"/>
      <c r="W8" s="36"/>
      <c r="X8" s="36"/>
      <c r="Y8" s="36"/>
      <c r="Z8" s="36"/>
      <c r="AA8" s="36"/>
      <c r="AB8" s="36"/>
      <c r="AC8" s="36"/>
      <c r="AD8" s="12"/>
      <c r="AE8" s="12"/>
      <c r="AF8" s="12"/>
      <c r="AG8" s="13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6"/>
      <c r="BI8" s="36"/>
      <c r="BJ8" s="36"/>
      <c r="BK8" s="36"/>
      <c r="BL8" s="36"/>
      <c r="BM8" s="36"/>
      <c r="BN8" s="12"/>
      <c r="BO8" s="12"/>
      <c r="BP8" s="12"/>
      <c r="BQ8" s="13"/>
      <c r="BR8" s="12"/>
      <c r="BS8" s="12"/>
      <c r="BT8" s="12"/>
      <c r="BU8" s="12"/>
      <c r="BV8" s="12"/>
      <c r="BW8" s="39"/>
      <c r="BX8" s="39"/>
      <c r="BY8" s="39"/>
      <c r="BZ8" s="39"/>
      <c r="CA8" s="39"/>
      <c r="CB8" s="39"/>
      <c r="CC8" s="39"/>
      <c r="CD8" s="39"/>
      <c r="CE8" s="39"/>
      <c r="CF8" s="12"/>
      <c r="CG8" s="12"/>
      <c r="CH8" s="30"/>
      <c r="CI8" s="30"/>
      <c r="CJ8" s="30"/>
      <c r="CK8" s="30"/>
      <c r="CL8" s="30"/>
      <c r="CM8" s="12"/>
      <c r="CN8" s="12"/>
      <c r="CO8" s="13"/>
      <c r="CP8" s="13"/>
      <c r="CQ8" s="12"/>
      <c r="CR8" s="30"/>
      <c r="CS8" s="30"/>
      <c r="CT8" s="30"/>
      <c r="CU8" s="30"/>
      <c r="CV8" s="30"/>
      <c r="CW8" s="12"/>
      <c r="CX8" s="12"/>
      <c r="CY8" s="13"/>
      <c r="CZ8" s="13"/>
      <c r="DA8" s="12"/>
      <c r="DB8" s="13"/>
      <c r="DC8" s="12"/>
      <c r="DD8" s="12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232</v>
      </c>
      <c r="V10" s="15" t="s">
        <v>13</v>
      </c>
      <c r="BH10" s="15" t="s">
        <v>14</v>
      </c>
      <c r="CE10" s="16" t="s">
        <v>2600</v>
      </c>
      <c r="CL10" s="8" t="s">
        <v>58</v>
      </c>
      <c r="DI10" s="8" t="s">
        <v>2599</v>
      </c>
    </row>
    <row r="11" spans="1:113" ht="9.9" customHeight="1" x14ac:dyDescent="0.2">
      <c r="D11" s="14" t="s">
        <v>18</v>
      </c>
      <c r="H11" s="7" t="s">
        <v>19</v>
      </c>
      <c r="K11" s="15" t="s">
        <v>233</v>
      </c>
      <c r="V11" s="15" t="s">
        <v>234</v>
      </c>
      <c r="BH11" s="15" t="s">
        <v>20</v>
      </c>
      <c r="CE11" s="16" t="s">
        <v>2598</v>
      </c>
      <c r="CL11" s="8" t="s">
        <v>2489</v>
      </c>
      <c r="CS11" s="8" t="s">
        <v>2597</v>
      </c>
      <c r="CY11" s="8" t="s">
        <v>2597</v>
      </c>
      <c r="DI11" s="8" t="s">
        <v>2596</v>
      </c>
    </row>
    <row r="12" spans="1:113" ht="9.9" customHeight="1" x14ac:dyDescent="0.2">
      <c r="D12" s="14" t="s">
        <v>25</v>
      </c>
      <c r="H12" s="7" t="s">
        <v>25</v>
      </c>
      <c r="K12" s="15" t="s">
        <v>237</v>
      </c>
      <c r="V12" s="15" t="s">
        <v>13</v>
      </c>
      <c r="BH12" s="15" t="s">
        <v>14</v>
      </c>
      <c r="CE12" s="16" t="s">
        <v>2595</v>
      </c>
      <c r="CL12" s="8" t="s">
        <v>2538</v>
      </c>
      <c r="CS12" s="8" t="s">
        <v>2594</v>
      </c>
      <c r="CY12" s="8" t="s">
        <v>2593</v>
      </c>
      <c r="DI12" s="8" t="s">
        <v>2592</v>
      </c>
    </row>
    <row r="13" spans="1:113" ht="9.9" customHeight="1" x14ac:dyDescent="0.2">
      <c r="D13" s="14" t="s">
        <v>32</v>
      </c>
      <c r="H13" s="7" t="s">
        <v>39</v>
      </c>
      <c r="K13" s="15" t="s">
        <v>238</v>
      </c>
      <c r="V13" s="15" t="s">
        <v>40</v>
      </c>
      <c r="BH13" s="15" t="s">
        <v>41</v>
      </c>
      <c r="CE13" s="16" t="s">
        <v>2591</v>
      </c>
      <c r="CL13" s="8" t="s">
        <v>2572</v>
      </c>
      <c r="CS13" s="8" t="s">
        <v>2590</v>
      </c>
      <c r="CY13" s="8" t="s">
        <v>2589</v>
      </c>
      <c r="DI13" s="8" t="s">
        <v>2588</v>
      </c>
    </row>
    <row r="14" spans="1:113" ht="9.9" customHeight="1" x14ac:dyDescent="0.2">
      <c r="D14" s="14" t="s">
        <v>38</v>
      </c>
      <c r="H14" s="7" t="s">
        <v>64</v>
      </c>
      <c r="K14" s="15" t="s">
        <v>242</v>
      </c>
      <c r="V14" s="15" t="s">
        <v>65</v>
      </c>
      <c r="BH14" s="15" t="s">
        <v>20</v>
      </c>
      <c r="CE14" s="16" t="s">
        <v>2587</v>
      </c>
      <c r="CL14" s="8" t="s">
        <v>2562</v>
      </c>
      <c r="CS14" s="8" t="s">
        <v>2586</v>
      </c>
      <c r="CY14" s="8" t="s">
        <v>2585</v>
      </c>
      <c r="DI14" s="8" t="s">
        <v>2584</v>
      </c>
    </row>
    <row r="15" spans="1:113" ht="9.9" customHeight="1" x14ac:dyDescent="0.2">
      <c r="D15" s="14" t="s">
        <v>47</v>
      </c>
      <c r="H15" s="7" t="s">
        <v>86</v>
      </c>
      <c r="K15" s="15" t="s">
        <v>245</v>
      </c>
      <c r="V15" s="15" t="s">
        <v>246</v>
      </c>
      <c r="BH15" s="15" t="s">
        <v>20</v>
      </c>
      <c r="CE15" s="16" t="s">
        <v>2583</v>
      </c>
      <c r="CL15" s="8" t="s">
        <v>2582</v>
      </c>
      <c r="CS15" s="8" t="s">
        <v>2581</v>
      </c>
      <c r="CY15" s="8" t="s">
        <v>2580</v>
      </c>
      <c r="DI15" s="8" t="s">
        <v>2579</v>
      </c>
    </row>
    <row r="16" spans="1:113" ht="9.9" customHeight="1" x14ac:dyDescent="0.2">
      <c r="D16" s="14" t="s">
        <v>54</v>
      </c>
      <c r="H16" s="7" t="s">
        <v>55</v>
      </c>
      <c r="K16" s="15" t="s">
        <v>241</v>
      </c>
      <c r="V16" s="15" t="s">
        <v>56</v>
      </c>
      <c r="BH16" s="15" t="s">
        <v>57</v>
      </c>
      <c r="CE16" s="16" t="s">
        <v>2578</v>
      </c>
      <c r="CL16" s="8" t="s">
        <v>2577</v>
      </c>
      <c r="CS16" s="8" t="s">
        <v>2576</v>
      </c>
      <c r="CY16" s="8" t="s">
        <v>2575</v>
      </c>
      <c r="DI16" s="8" t="s">
        <v>2574</v>
      </c>
    </row>
    <row r="17" spans="4:113" ht="9.9" customHeight="1" x14ac:dyDescent="0.2">
      <c r="D17" s="14" t="s">
        <v>63</v>
      </c>
      <c r="H17" s="7" t="s">
        <v>38</v>
      </c>
      <c r="K17" s="15" t="s">
        <v>244</v>
      </c>
      <c r="V17" s="15" t="s">
        <v>79</v>
      </c>
      <c r="BH17" s="15" t="s">
        <v>14</v>
      </c>
      <c r="CE17" s="16" t="s">
        <v>2573</v>
      </c>
      <c r="CL17" s="8" t="s">
        <v>2572</v>
      </c>
      <c r="CS17" s="8" t="s">
        <v>2571</v>
      </c>
      <c r="CY17" s="8" t="s">
        <v>2570</v>
      </c>
      <c r="DI17" s="8" t="s">
        <v>2569</v>
      </c>
    </row>
    <row r="18" spans="4:113" ht="9.9" customHeight="1" x14ac:dyDescent="0.2">
      <c r="D18" s="14" t="s">
        <v>70</v>
      </c>
      <c r="H18" s="7" t="s">
        <v>47</v>
      </c>
      <c r="K18" s="15" t="s">
        <v>243</v>
      </c>
      <c r="V18" s="15" t="s">
        <v>71</v>
      </c>
      <c r="BH18" s="15" t="s">
        <v>72</v>
      </c>
      <c r="CE18" s="16" t="s">
        <v>2568</v>
      </c>
      <c r="CL18" s="8" t="s">
        <v>2567</v>
      </c>
      <c r="CS18" s="8" t="s">
        <v>2566</v>
      </c>
      <c r="CY18" s="8" t="s">
        <v>2565</v>
      </c>
      <c r="DI18" s="8" t="s">
        <v>2564</v>
      </c>
    </row>
    <row r="19" spans="4:113" ht="9.9" customHeight="1" x14ac:dyDescent="0.2">
      <c r="D19" s="14" t="s">
        <v>78</v>
      </c>
      <c r="H19" s="7" t="s">
        <v>48</v>
      </c>
      <c r="K19" s="15" t="s">
        <v>239</v>
      </c>
      <c r="V19" s="15" t="s">
        <v>240</v>
      </c>
      <c r="BH19" s="15" t="s">
        <v>20</v>
      </c>
      <c r="CE19" s="16" t="s">
        <v>2563</v>
      </c>
      <c r="CL19" s="8" t="s">
        <v>2562</v>
      </c>
      <c r="CS19" s="8" t="s">
        <v>2561</v>
      </c>
      <c r="CY19" s="8" t="s">
        <v>2560</v>
      </c>
      <c r="DI19" s="8" t="s">
        <v>2559</v>
      </c>
    </row>
    <row r="20" spans="4:113" ht="9.9" customHeight="1" x14ac:dyDescent="0.2">
      <c r="D20" s="14" t="s">
        <v>39</v>
      </c>
      <c r="H20" s="7" t="s">
        <v>121</v>
      </c>
      <c r="K20" s="15" t="s">
        <v>253</v>
      </c>
      <c r="V20" s="15" t="s">
        <v>254</v>
      </c>
      <c r="BH20" s="15" t="s">
        <v>93</v>
      </c>
      <c r="CE20" s="16" t="s">
        <v>2558</v>
      </c>
      <c r="CL20" s="8" t="s">
        <v>2557</v>
      </c>
      <c r="CS20" s="8" t="s">
        <v>110</v>
      </c>
      <c r="CY20" s="8" t="s">
        <v>2556</v>
      </c>
      <c r="DI20" s="8" t="s">
        <v>2555</v>
      </c>
    </row>
    <row r="21" spans="4:113" ht="9.9" customHeight="1" x14ac:dyDescent="0.2">
      <c r="D21" s="14" t="s">
        <v>92</v>
      </c>
      <c r="H21" s="7" t="s">
        <v>63</v>
      </c>
      <c r="K21" s="15" t="s">
        <v>247</v>
      </c>
      <c r="V21" s="15" t="s">
        <v>248</v>
      </c>
      <c r="BH21" s="15" t="s">
        <v>93</v>
      </c>
      <c r="CE21" s="16" t="s">
        <v>2554</v>
      </c>
      <c r="CL21" s="8" t="s">
        <v>27</v>
      </c>
      <c r="CS21" s="8" t="s">
        <v>2553</v>
      </c>
      <c r="CY21" s="8" t="s">
        <v>2552</v>
      </c>
      <c r="DI21" s="8" t="s">
        <v>2551</v>
      </c>
    </row>
    <row r="22" spans="4:113" ht="9.9" customHeight="1" x14ac:dyDescent="0.2">
      <c r="D22" s="14" t="s">
        <v>26</v>
      </c>
      <c r="H22" s="7" t="s">
        <v>92</v>
      </c>
      <c r="K22" s="15" t="s">
        <v>250</v>
      </c>
      <c r="V22" s="15" t="s">
        <v>107</v>
      </c>
      <c r="BH22" s="15" t="s">
        <v>2550</v>
      </c>
      <c r="CE22" s="16" t="s">
        <v>2549</v>
      </c>
      <c r="CL22" s="8" t="s">
        <v>2548</v>
      </c>
      <c r="CS22" s="8" t="s">
        <v>2547</v>
      </c>
      <c r="CY22" s="8" t="s">
        <v>2546</v>
      </c>
      <c r="DI22" s="8" t="s">
        <v>2545</v>
      </c>
    </row>
    <row r="23" spans="4:113" ht="9.9" customHeight="1" x14ac:dyDescent="0.2">
      <c r="D23" s="14" t="s">
        <v>106</v>
      </c>
      <c r="H23" s="7" t="s">
        <v>99</v>
      </c>
      <c r="K23" s="15" t="s">
        <v>249</v>
      </c>
      <c r="V23" s="15" t="s">
        <v>71</v>
      </c>
      <c r="BH23" s="15" t="s">
        <v>2544</v>
      </c>
      <c r="CE23" s="16" t="s">
        <v>2543</v>
      </c>
      <c r="CL23" s="8" t="s">
        <v>87</v>
      </c>
      <c r="CS23" s="8" t="s">
        <v>2542</v>
      </c>
      <c r="CY23" s="8" t="s">
        <v>2541</v>
      </c>
      <c r="DI23" s="8" t="s">
        <v>2540</v>
      </c>
    </row>
    <row r="24" spans="4:113" ht="9.9" customHeight="1" x14ac:dyDescent="0.2">
      <c r="D24" s="14" t="s">
        <v>114</v>
      </c>
      <c r="H24" s="7" t="s">
        <v>32</v>
      </c>
      <c r="K24" s="15" t="s">
        <v>251</v>
      </c>
      <c r="V24" s="15" t="s">
        <v>252</v>
      </c>
      <c r="BH24" s="15" t="s">
        <v>20</v>
      </c>
      <c r="CE24" s="16" t="s">
        <v>2539</v>
      </c>
      <c r="CL24" s="8" t="s">
        <v>2538</v>
      </c>
      <c r="CS24" s="8" t="s">
        <v>2537</v>
      </c>
      <c r="CY24" s="8" t="s">
        <v>2536</v>
      </c>
      <c r="DI24" s="8" t="s">
        <v>2535</v>
      </c>
    </row>
    <row r="25" spans="4:113" ht="9.9" customHeight="1" x14ac:dyDescent="0.2">
      <c r="D25" s="14" t="s">
        <v>120</v>
      </c>
      <c r="H25" s="7" t="s">
        <v>26</v>
      </c>
      <c r="K25" s="15" t="s">
        <v>235</v>
      </c>
      <c r="V25" s="15" t="s">
        <v>236</v>
      </c>
      <c r="BH25" s="15" t="s">
        <v>14</v>
      </c>
      <c r="CE25" s="16" t="s">
        <v>2534</v>
      </c>
      <c r="CL25" s="8" t="s">
        <v>2533</v>
      </c>
      <c r="CS25" s="8" t="s">
        <v>2532</v>
      </c>
      <c r="CY25" s="8" t="s">
        <v>2531</v>
      </c>
      <c r="DI25" s="8" t="s">
        <v>2530</v>
      </c>
    </row>
    <row r="26" spans="4:113" ht="9.9" customHeight="1" x14ac:dyDescent="0.2">
      <c r="D26" s="14" t="s">
        <v>127</v>
      </c>
      <c r="H26" s="7" t="s">
        <v>128</v>
      </c>
      <c r="K26" s="15" t="s">
        <v>255</v>
      </c>
      <c r="V26" s="15" t="s">
        <v>256</v>
      </c>
      <c r="BH26" s="15" t="s">
        <v>93</v>
      </c>
      <c r="CE26" s="16" t="s">
        <v>2529</v>
      </c>
      <c r="CL26" s="8" t="s">
        <v>2528</v>
      </c>
      <c r="CS26" s="8" t="s">
        <v>2527</v>
      </c>
      <c r="CY26" s="8" t="s">
        <v>2526</v>
      </c>
      <c r="DI26" s="8" t="s">
        <v>2525</v>
      </c>
    </row>
    <row r="27" spans="4:113" ht="9.9" customHeight="1" x14ac:dyDescent="0.2">
      <c r="D27" s="14" t="s">
        <v>134</v>
      </c>
      <c r="H27" s="7" t="s">
        <v>155</v>
      </c>
      <c r="K27" s="15" t="s">
        <v>261</v>
      </c>
      <c r="V27" s="15" t="s">
        <v>156</v>
      </c>
      <c r="BH27" s="15" t="s">
        <v>41</v>
      </c>
      <c r="CE27" s="16" t="s">
        <v>2524</v>
      </c>
      <c r="CL27" s="8" t="s">
        <v>220</v>
      </c>
      <c r="CS27" s="8" t="s">
        <v>2523</v>
      </c>
      <c r="CY27" s="8" t="s">
        <v>35</v>
      </c>
      <c r="DI27" s="8" t="s">
        <v>2522</v>
      </c>
    </row>
    <row r="28" spans="4:113" ht="9.9" customHeight="1" x14ac:dyDescent="0.2">
      <c r="D28" s="14" t="s">
        <v>128</v>
      </c>
      <c r="H28" s="7" t="s">
        <v>154</v>
      </c>
      <c r="K28" s="15" t="s">
        <v>262</v>
      </c>
      <c r="V28" s="15" t="s">
        <v>263</v>
      </c>
      <c r="BH28" s="15" t="s">
        <v>14</v>
      </c>
      <c r="CE28" s="16" t="s">
        <v>2521</v>
      </c>
      <c r="CL28" s="8" t="s">
        <v>2520</v>
      </c>
      <c r="CS28" s="8" t="s">
        <v>2519</v>
      </c>
      <c r="CY28" s="8" t="s">
        <v>2518</v>
      </c>
      <c r="DI28" s="8" t="s">
        <v>2517</v>
      </c>
    </row>
    <row r="29" spans="4:113" ht="9.9" customHeight="1" x14ac:dyDescent="0.2">
      <c r="D29" s="14" t="s">
        <v>147</v>
      </c>
      <c r="H29" s="7" t="s">
        <v>148</v>
      </c>
      <c r="K29" s="15" t="s">
        <v>260</v>
      </c>
      <c r="V29" s="15" t="s">
        <v>248</v>
      </c>
      <c r="BH29" s="15" t="s">
        <v>93</v>
      </c>
      <c r="CE29" s="16" t="s">
        <v>2516</v>
      </c>
      <c r="CL29" s="8" t="s">
        <v>2515</v>
      </c>
      <c r="CS29" s="8" t="s">
        <v>2514</v>
      </c>
      <c r="CY29" s="8" t="s">
        <v>178</v>
      </c>
      <c r="DI29" s="8" t="s">
        <v>2513</v>
      </c>
    </row>
    <row r="30" spans="4:113" ht="9.9" customHeight="1" x14ac:dyDescent="0.2">
      <c r="D30" s="14" t="s">
        <v>154</v>
      </c>
      <c r="H30" s="7" t="s">
        <v>127</v>
      </c>
      <c r="K30" s="15" t="s">
        <v>264</v>
      </c>
      <c r="V30" s="15" t="s">
        <v>65</v>
      </c>
      <c r="BH30" s="15" t="s">
        <v>20</v>
      </c>
      <c r="CE30" s="16" t="s">
        <v>2512</v>
      </c>
      <c r="CL30" s="8" t="s">
        <v>2511</v>
      </c>
      <c r="CS30" s="8" t="s">
        <v>2510</v>
      </c>
      <c r="CY30" s="8" t="s">
        <v>2509</v>
      </c>
      <c r="DI30" s="8" t="s">
        <v>2508</v>
      </c>
    </row>
    <row r="31" spans="4:113" ht="9.9" customHeight="1" x14ac:dyDescent="0.2">
      <c r="D31" s="14" t="s">
        <v>161</v>
      </c>
      <c r="H31" s="7" t="s">
        <v>135</v>
      </c>
      <c r="K31" s="15" t="s">
        <v>257</v>
      </c>
      <c r="V31" s="15" t="s">
        <v>258</v>
      </c>
      <c r="BH31" s="15" t="s">
        <v>14</v>
      </c>
      <c r="CE31" s="16" t="s">
        <v>2507</v>
      </c>
      <c r="CL31" s="8" t="s">
        <v>2506</v>
      </c>
      <c r="CS31" s="8" t="s">
        <v>2505</v>
      </c>
      <c r="CY31" s="8" t="s">
        <v>2504</v>
      </c>
      <c r="DI31" s="8" t="s">
        <v>2503</v>
      </c>
    </row>
    <row r="32" spans="4:113" ht="9.9" customHeight="1" x14ac:dyDescent="0.2">
      <c r="D32" s="14" t="s">
        <v>167</v>
      </c>
      <c r="H32" s="7" t="s">
        <v>225</v>
      </c>
      <c r="K32" s="15" t="s">
        <v>273</v>
      </c>
      <c r="V32" s="15" t="s">
        <v>226</v>
      </c>
      <c r="BH32" s="15" t="s">
        <v>14</v>
      </c>
      <c r="CE32" s="16" t="s">
        <v>145</v>
      </c>
      <c r="CL32" s="8" t="s">
        <v>2502</v>
      </c>
      <c r="CS32" s="8" t="s">
        <v>2501</v>
      </c>
      <c r="CY32" s="8" t="s">
        <v>2500</v>
      </c>
      <c r="DI32" s="8" t="s">
        <v>146</v>
      </c>
    </row>
    <row r="33" spans="1:113" ht="9.9" customHeight="1" x14ac:dyDescent="0.2">
      <c r="D33" s="14" t="s">
        <v>155</v>
      </c>
      <c r="H33" s="7" t="s">
        <v>173</v>
      </c>
      <c r="K33" s="15" t="s">
        <v>265</v>
      </c>
      <c r="V33" s="15" t="s">
        <v>174</v>
      </c>
      <c r="BH33" s="15" t="s">
        <v>175</v>
      </c>
      <c r="CE33" s="16" t="s">
        <v>2499</v>
      </c>
      <c r="CL33" s="8" t="s">
        <v>33</v>
      </c>
      <c r="CS33" s="8" t="s">
        <v>2498</v>
      </c>
      <c r="CY33" s="8" t="s">
        <v>2497</v>
      </c>
      <c r="DI33" s="8" t="s">
        <v>2496</v>
      </c>
    </row>
    <row r="34" spans="1:113" ht="9.9" customHeight="1" x14ac:dyDescent="0.2">
      <c r="D34" s="14" t="s">
        <v>181</v>
      </c>
      <c r="H34" s="7" t="s">
        <v>196</v>
      </c>
      <c r="K34" s="15" t="s">
        <v>268</v>
      </c>
      <c r="V34" s="15" t="s">
        <v>190</v>
      </c>
      <c r="BH34" s="15" t="s">
        <v>20</v>
      </c>
      <c r="CE34" s="16" t="s">
        <v>2495</v>
      </c>
      <c r="CL34" s="8" t="s">
        <v>2494</v>
      </c>
      <c r="CS34" s="8" t="s">
        <v>2493</v>
      </c>
      <c r="CY34" s="8" t="s">
        <v>2492</v>
      </c>
      <c r="DI34" s="8" t="s">
        <v>2491</v>
      </c>
    </row>
    <row r="35" spans="1:113" ht="9.9" customHeight="1" x14ac:dyDescent="0.2">
      <c r="D35" s="14" t="s">
        <v>189</v>
      </c>
      <c r="H35" s="7" t="s">
        <v>141</v>
      </c>
      <c r="K35" s="15" t="s">
        <v>259</v>
      </c>
      <c r="V35" s="15" t="s">
        <v>258</v>
      </c>
      <c r="BH35" s="15" t="s">
        <v>14</v>
      </c>
      <c r="CE35" s="16" t="s">
        <v>2490</v>
      </c>
      <c r="CL35" s="8" t="s">
        <v>2489</v>
      </c>
      <c r="CS35" s="8" t="s">
        <v>2488</v>
      </c>
      <c r="CY35" s="8" t="s">
        <v>2487</v>
      </c>
      <c r="DI35" s="8" t="s">
        <v>2486</v>
      </c>
    </row>
    <row r="36" spans="1:113" ht="9.9" customHeight="1" x14ac:dyDescent="0.2">
      <c r="D36" s="14" t="s">
        <v>135</v>
      </c>
      <c r="H36" s="7" t="s">
        <v>182</v>
      </c>
      <c r="K36" s="15" t="s">
        <v>266</v>
      </c>
      <c r="V36" s="15" t="s">
        <v>183</v>
      </c>
      <c r="BH36" s="15" t="s">
        <v>41</v>
      </c>
      <c r="CE36" s="16" t="s">
        <v>2485</v>
      </c>
      <c r="CL36" s="8" t="s">
        <v>2484</v>
      </c>
      <c r="CS36" s="8" t="s">
        <v>2483</v>
      </c>
      <c r="CY36" s="8" t="s">
        <v>2482</v>
      </c>
      <c r="DI36" s="8" t="s">
        <v>2481</v>
      </c>
    </row>
    <row r="37" spans="1:113" ht="9.9" customHeight="1" x14ac:dyDescent="0.2">
      <c r="D37" s="14" t="s">
        <v>202</v>
      </c>
      <c r="H37" s="7" t="s">
        <v>134</v>
      </c>
      <c r="K37" s="15" t="s">
        <v>267</v>
      </c>
      <c r="V37" s="15" t="s">
        <v>190</v>
      </c>
      <c r="BH37" s="15" t="s">
        <v>20</v>
      </c>
      <c r="CE37" s="16" t="s">
        <v>2480</v>
      </c>
      <c r="CL37" s="8" t="s">
        <v>15</v>
      </c>
      <c r="CS37" s="8" t="s">
        <v>2479</v>
      </c>
      <c r="CY37" s="8" t="s">
        <v>144</v>
      </c>
      <c r="DI37" s="8" t="s">
        <v>2478</v>
      </c>
    </row>
    <row r="38" spans="1:113" ht="9.9" customHeight="1" x14ac:dyDescent="0.2">
      <c r="A38" s="15" t="s">
        <v>2456</v>
      </c>
      <c r="D38" s="14" t="s">
        <v>209</v>
      </c>
      <c r="H38" s="7" t="s">
        <v>203</v>
      </c>
      <c r="K38" s="15" t="s">
        <v>269</v>
      </c>
      <c r="V38" s="15" t="s">
        <v>270</v>
      </c>
      <c r="BH38" s="15" t="s">
        <v>20</v>
      </c>
      <c r="CE38" s="16" t="s">
        <v>2477</v>
      </c>
      <c r="CL38" s="8" t="s">
        <v>2476</v>
      </c>
      <c r="CS38" s="8" t="s">
        <v>2475</v>
      </c>
      <c r="CY38" s="8" t="s">
        <v>2474</v>
      </c>
      <c r="DI38" s="8" t="s">
        <v>2473</v>
      </c>
    </row>
    <row r="39" spans="1:113" ht="9.9" customHeight="1" x14ac:dyDescent="0.2">
      <c r="D39" s="14" t="s">
        <v>217</v>
      </c>
      <c r="H39" s="7" t="s">
        <v>210</v>
      </c>
      <c r="K39" s="15" t="s">
        <v>271</v>
      </c>
      <c r="V39" s="15" t="s">
        <v>211</v>
      </c>
      <c r="BH39" s="15" t="s">
        <v>20</v>
      </c>
      <c r="CE39" s="16" t="s">
        <v>2472</v>
      </c>
      <c r="CL39" s="8" t="s">
        <v>101</v>
      </c>
      <c r="CS39" s="8" t="s">
        <v>2471</v>
      </c>
      <c r="CY39" s="8" t="s">
        <v>2470</v>
      </c>
      <c r="DI39" s="8" t="s">
        <v>2469</v>
      </c>
    </row>
    <row r="40" spans="1:113" ht="9.9" customHeight="1" x14ac:dyDescent="0.2">
      <c r="D40" s="14" t="s">
        <v>203</v>
      </c>
      <c r="H40" s="7" t="s">
        <v>218</v>
      </c>
      <c r="K40" s="15" t="s">
        <v>272</v>
      </c>
      <c r="V40" s="15" t="s">
        <v>219</v>
      </c>
      <c r="BH40" s="15" t="s">
        <v>20</v>
      </c>
      <c r="CE40" s="16" t="s">
        <v>2468</v>
      </c>
      <c r="CL40" s="8" t="s">
        <v>2467</v>
      </c>
      <c r="CS40" s="8" t="s">
        <v>2466</v>
      </c>
      <c r="CY40" s="8" t="s">
        <v>2465</v>
      </c>
      <c r="DI40" s="8" t="s">
        <v>2464</v>
      </c>
    </row>
    <row r="41" spans="1:113" ht="1.5" customHeight="1" x14ac:dyDescent="0.2"/>
    <row r="42" spans="1:113" ht="12" customHeight="1" x14ac:dyDescent="0.2">
      <c r="A42" s="44" t="s">
        <v>2463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</row>
    <row r="43" spans="1:113" ht="1.5" customHeight="1" x14ac:dyDescent="0.2"/>
    <row r="64" s="1" customFormat="1" ht="3.9" customHeight="1" x14ac:dyDescent="0.2"/>
    <row r="65" spans="1:113" ht="12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8" t="s">
        <v>2462</v>
      </c>
    </row>
    <row r="66" spans="1:113" ht="5.0999999999999996" customHeight="1" x14ac:dyDescent="0.2"/>
    <row r="67" spans="1:113" ht="9.9" customHeight="1" x14ac:dyDescent="0.2">
      <c r="E67" s="1" t="s">
        <v>2461</v>
      </c>
    </row>
    <row r="68" spans="1:113" ht="5.0999999999999996" customHeight="1" x14ac:dyDescent="0.2"/>
    <row r="69" spans="1:113" ht="9.9" customHeight="1" x14ac:dyDescent="0.2">
      <c r="E69" s="1" t="s">
        <v>2456</v>
      </c>
      <c r="G69" s="1" t="s">
        <v>2460</v>
      </c>
    </row>
    <row r="70" spans="1:113" ht="5.0999999999999996" customHeight="1" x14ac:dyDescent="0.2"/>
    <row r="71" spans="1:113" ht="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2459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2458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43" t="s">
        <v>2457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" customHeight="1" x14ac:dyDescent="0.2">
      <c r="A72" s="22"/>
      <c r="AM72" s="22"/>
      <c r="BY72" s="22"/>
      <c r="DI72" s="24"/>
    </row>
    <row r="73" spans="1:113" ht="9" customHeight="1" x14ac:dyDescent="0.2">
      <c r="A73" s="22"/>
      <c r="AM73" s="22"/>
      <c r="BY73" s="22"/>
      <c r="DI73" s="24"/>
    </row>
    <row r="74" spans="1:113" ht="9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25" t="s">
        <v>1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1"/>
      <c r="AN74" s="12"/>
      <c r="AO74" s="12"/>
      <c r="AP74" s="12"/>
      <c r="AQ74" s="12"/>
      <c r="AR74" s="12"/>
      <c r="AS74" s="12"/>
      <c r="AT74" s="12"/>
      <c r="AU74" s="12"/>
      <c r="AV74" s="12"/>
      <c r="AW74" s="25" t="s">
        <v>1</v>
      </c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1"/>
      <c r="BZ74" s="12"/>
      <c r="CA74" s="12"/>
      <c r="CB74" s="12"/>
      <c r="CC74" s="12"/>
      <c r="CD74" s="12"/>
      <c r="CE74" s="12"/>
      <c r="CF74" s="12"/>
      <c r="CG74" s="12"/>
      <c r="CH74" s="12"/>
      <c r="CI74" s="25" t="s">
        <v>1</v>
      </c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7"/>
    </row>
    <row r="75" spans="1:113" ht="5.0999999999999996" customHeight="1" x14ac:dyDescent="0.2"/>
    <row r="76" spans="1:113" ht="9.9" customHeight="1" x14ac:dyDescent="0.2">
      <c r="E76" s="1" t="s">
        <v>2456</v>
      </c>
      <c r="G76" s="1" t="s">
        <v>2455</v>
      </c>
    </row>
    <row r="77" spans="1:113" ht="5.0999999999999996" customHeight="1" x14ac:dyDescent="0.2"/>
    <row r="78" spans="1:113" ht="9" customHeight="1" x14ac:dyDescent="0.2">
      <c r="BF78" s="9"/>
      <c r="BG78" s="2"/>
      <c r="BH78" s="2"/>
      <c r="BI78" s="2"/>
      <c r="BJ78" s="2"/>
      <c r="BK78" s="2"/>
      <c r="BL78" s="2"/>
      <c r="BM78" s="2"/>
      <c r="BN78" s="2"/>
      <c r="BO78" s="2"/>
      <c r="BP78" s="42" t="s">
        <v>2454</v>
      </c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1"/>
    </row>
    <row r="79" spans="1:113" ht="9" customHeight="1" x14ac:dyDescent="0.2">
      <c r="BF79" s="22"/>
      <c r="DI79" s="24"/>
    </row>
    <row r="80" spans="1:113" ht="9" customHeight="1" x14ac:dyDescent="0.2">
      <c r="BF80" s="22"/>
      <c r="DI80" s="24"/>
    </row>
    <row r="81" spans="1:113" ht="9" customHeight="1" x14ac:dyDescent="0.2">
      <c r="BF81" s="11"/>
      <c r="BG81" s="12"/>
      <c r="BH81" s="12"/>
      <c r="BI81" s="12"/>
      <c r="BJ81" s="12"/>
      <c r="BK81" s="12"/>
      <c r="BL81" s="12"/>
      <c r="BM81" s="12"/>
      <c r="BN81" s="12"/>
      <c r="BO81" s="12"/>
      <c r="BP81" s="25" t="s">
        <v>1</v>
      </c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27"/>
    </row>
    <row r="82" spans="1:113" ht="5.0999999999999996" customHeight="1" x14ac:dyDescent="0.2"/>
    <row r="83" spans="1:113" ht="12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</row>
  </sheetData>
  <mergeCells count="10">
    <mergeCell ref="CH7:CL8"/>
    <mergeCell ref="CR7:CV8"/>
    <mergeCell ref="DE7:DI8"/>
    <mergeCell ref="A42:DI42"/>
    <mergeCell ref="B7:F8"/>
    <mergeCell ref="G7:I8"/>
    <mergeCell ref="K7:R8"/>
    <mergeCell ref="V7:AC8"/>
    <mergeCell ref="BH7:BM8"/>
    <mergeCell ref="BW7:CE8"/>
  </mergeCells>
  <phoneticPr fontId="11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9BB9-D736-4E31-A677-4694EA950274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2604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279</v>
      </c>
      <c r="DI4" s="6" t="s">
        <v>2602</v>
      </c>
    </row>
    <row r="5" spans="1:113" ht="14.1" customHeight="1" x14ac:dyDescent="0.2">
      <c r="BD5" s="7" t="s">
        <v>1</v>
      </c>
      <c r="DI5" s="8" t="s">
        <v>2601</v>
      </c>
    </row>
    <row r="6" spans="1:113" ht="12" customHeight="1" x14ac:dyDescent="0.2"/>
    <row r="7" spans="1:113" ht="9.9" customHeight="1" x14ac:dyDescent="0.2">
      <c r="A7" s="9" t="s">
        <v>280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2595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2592</v>
      </c>
      <c r="CS7" s="2" t="s">
        <v>282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283</v>
      </c>
      <c r="T8" s="23" t="s">
        <v>284</v>
      </c>
      <c r="BD8" s="1" t="s">
        <v>285</v>
      </c>
      <c r="BW8" s="23" t="s">
        <v>4509</v>
      </c>
      <c r="CR8" s="16" t="s">
        <v>26</v>
      </c>
      <c r="CS8" s="1" t="s">
        <v>287</v>
      </c>
      <c r="DI8" s="24"/>
    </row>
    <row r="9" spans="1:113" ht="9.9" customHeight="1" x14ac:dyDescent="0.2">
      <c r="A9" s="22" t="s">
        <v>288</v>
      </c>
      <c r="T9" s="23" t="s">
        <v>13</v>
      </c>
      <c r="BD9" s="1" t="s">
        <v>289</v>
      </c>
      <c r="BW9" s="23" t="s">
        <v>4566</v>
      </c>
      <c r="DI9" s="24"/>
    </row>
    <row r="10" spans="1:113" ht="9.9" customHeight="1" x14ac:dyDescent="0.2">
      <c r="A10" s="22" t="s">
        <v>291</v>
      </c>
      <c r="T10" s="23" t="s">
        <v>14</v>
      </c>
      <c r="BD10" s="1" t="s">
        <v>292</v>
      </c>
      <c r="BW10" s="23" t="s">
        <v>845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2600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2599</v>
      </c>
      <c r="CS11" s="12" t="s">
        <v>282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7</v>
      </c>
      <c r="B13" s="29"/>
      <c r="C13" s="29"/>
      <c r="D13" s="29"/>
      <c r="E13" s="29"/>
      <c r="F13" s="2"/>
      <c r="G13" s="2"/>
      <c r="H13" s="28" t="s">
        <v>295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296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297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298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299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282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4565</v>
      </c>
      <c r="BP16" s="8" t="s">
        <v>4564</v>
      </c>
    </row>
    <row r="17" spans="5:80" ht="9.9" customHeight="1" x14ac:dyDescent="0.2">
      <c r="E17" s="16" t="s">
        <v>302</v>
      </c>
      <c r="P17" s="8" t="s">
        <v>4563</v>
      </c>
    </row>
    <row r="18" spans="5:80" ht="9.9" customHeight="1" x14ac:dyDescent="0.2">
      <c r="AC18" s="8" t="s">
        <v>4562</v>
      </c>
      <c r="AH18" s="8" t="s">
        <v>305</v>
      </c>
      <c r="AR18" s="8" t="s">
        <v>4561</v>
      </c>
      <c r="BD18" s="8" t="s">
        <v>4560</v>
      </c>
      <c r="BP18" s="8" t="s">
        <v>4559</v>
      </c>
      <c r="CB18" s="8" t="s">
        <v>1500</v>
      </c>
    </row>
    <row r="19" spans="5:80" ht="9.9" customHeight="1" x14ac:dyDescent="0.2">
      <c r="E19" s="16" t="s">
        <v>310</v>
      </c>
      <c r="P19" s="8" t="s">
        <v>4558</v>
      </c>
    </row>
    <row r="20" spans="5:80" ht="9.9" customHeight="1" x14ac:dyDescent="0.2">
      <c r="AC20" s="8" t="s">
        <v>4557</v>
      </c>
      <c r="AH20" s="8" t="s">
        <v>389</v>
      </c>
      <c r="AR20" s="8" t="s">
        <v>4556</v>
      </c>
      <c r="BD20" s="8" t="s">
        <v>1558</v>
      </c>
      <c r="BP20" s="8" t="s">
        <v>3417</v>
      </c>
      <c r="CB20" s="8" t="s">
        <v>1481</v>
      </c>
    </row>
    <row r="21" spans="5:80" ht="9.9" customHeight="1" x14ac:dyDescent="0.2">
      <c r="E21" s="16" t="s">
        <v>318</v>
      </c>
      <c r="P21" s="8" t="s">
        <v>4555</v>
      </c>
    </row>
    <row r="22" spans="5:80" ht="9.9" customHeight="1" x14ac:dyDescent="0.2">
      <c r="AC22" s="8" t="s">
        <v>4554</v>
      </c>
      <c r="AH22" s="8" t="s">
        <v>337</v>
      </c>
      <c r="AR22" s="8" t="s">
        <v>4553</v>
      </c>
      <c r="BD22" s="8" t="s">
        <v>4552</v>
      </c>
      <c r="BP22" s="8" t="s">
        <v>4551</v>
      </c>
      <c r="CB22" s="8" t="s">
        <v>2799</v>
      </c>
    </row>
    <row r="23" spans="5:80" ht="9.9" customHeight="1" x14ac:dyDescent="0.2">
      <c r="E23" s="16" t="s">
        <v>326</v>
      </c>
      <c r="P23" s="8" t="s">
        <v>4550</v>
      </c>
    </row>
    <row r="24" spans="5:80" ht="9.9" customHeight="1" x14ac:dyDescent="0.2">
      <c r="AC24" s="8" t="s">
        <v>4549</v>
      </c>
      <c r="AH24" s="8" t="s">
        <v>344</v>
      </c>
      <c r="AR24" s="8" t="s">
        <v>4548</v>
      </c>
      <c r="BD24" s="8" t="s">
        <v>4547</v>
      </c>
      <c r="BP24" s="8" t="s">
        <v>4546</v>
      </c>
      <c r="CB24" s="8" t="s">
        <v>922</v>
      </c>
    </row>
    <row r="25" spans="5:80" ht="9.9" customHeight="1" x14ac:dyDescent="0.2">
      <c r="E25" s="16" t="s">
        <v>334</v>
      </c>
      <c r="P25" s="8" t="s">
        <v>4545</v>
      </c>
      <c r="S25" s="15" t="s">
        <v>351</v>
      </c>
    </row>
    <row r="26" spans="5:80" ht="9.9" customHeight="1" x14ac:dyDescent="0.2">
      <c r="AC26" s="8" t="s">
        <v>4544</v>
      </c>
      <c r="AH26" s="8" t="s">
        <v>382</v>
      </c>
      <c r="AR26" s="8" t="s">
        <v>4543</v>
      </c>
      <c r="BD26" s="8" t="s">
        <v>4542</v>
      </c>
      <c r="BP26" s="8" t="s">
        <v>4541</v>
      </c>
    </row>
    <row r="27" spans="5:80" ht="9.9" customHeight="1" x14ac:dyDescent="0.2">
      <c r="E27" s="16" t="s">
        <v>341</v>
      </c>
      <c r="P27" s="8" t="s">
        <v>4540</v>
      </c>
    </row>
    <row r="28" spans="5:80" ht="9.9" customHeight="1" x14ac:dyDescent="0.2">
      <c r="AC28" s="8" t="s">
        <v>4539</v>
      </c>
      <c r="AH28" s="8" t="s">
        <v>360</v>
      </c>
      <c r="AR28" s="8" t="s">
        <v>4538</v>
      </c>
      <c r="BD28" s="8" t="s">
        <v>4537</v>
      </c>
      <c r="BP28" s="8" t="s">
        <v>3483</v>
      </c>
      <c r="CB28" s="8" t="s">
        <v>1506</v>
      </c>
    </row>
    <row r="29" spans="5:80" ht="9.9" customHeight="1" x14ac:dyDescent="0.2">
      <c r="E29" s="16" t="s">
        <v>349</v>
      </c>
      <c r="P29" s="8" t="s">
        <v>4536</v>
      </c>
    </row>
    <row r="30" spans="5:80" ht="9.9" customHeight="1" x14ac:dyDescent="0.2">
      <c r="AC30" s="8" t="s">
        <v>4535</v>
      </c>
      <c r="AH30" s="8" t="s">
        <v>367</v>
      </c>
      <c r="AR30" s="8" t="s">
        <v>4534</v>
      </c>
      <c r="BD30" s="8" t="s">
        <v>1624</v>
      </c>
      <c r="BP30" s="8" t="s">
        <v>4533</v>
      </c>
      <c r="CB30" s="8" t="s">
        <v>1506</v>
      </c>
    </row>
    <row r="31" spans="5:80" ht="9.9" customHeight="1" x14ac:dyDescent="0.2">
      <c r="E31" s="16" t="s">
        <v>357</v>
      </c>
      <c r="P31" s="8" t="s">
        <v>4532</v>
      </c>
    </row>
    <row r="32" spans="5:80" ht="9.9" customHeight="1" x14ac:dyDescent="0.2">
      <c r="AC32" s="16" t="s">
        <v>4531</v>
      </c>
      <c r="AH32" s="8" t="s">
        <v>329</v>
      </c>
      <c r="AR32" s="8" t="s">
        <v>4530</v>
      </c>
      <c r="BD32" s="8" t="s">
        <v>4529</v>
      </c>
      <c r="BP32" s="8" t="s">
        <v>4528</v>
      </c>
      <c r="CB32" s="8" t="s">
        <v>2773</v>
      </c>
    </row>
    <row r="33" spans="5:80" ht="9.9" customHeight="1" x14ac:dyDescent="0.2">
      <c r="E33" s="16" t="s">
        <v>364</v>
      </c>
      <c r="P33" s="8" t="s">
        <v>4527</v>
      </c>
    </row>
    <row r="34" spans="5:80" ht="9.9" customHeight="1" x14ac:dyDescent="0.2">
      <c r="AC34" s="8" t="s">
        <v>4526</v>
      </c>
      <c r="AH34" s="8" t="s">
        <v>375</v>
      </c>
      <c r="AR34" s="8" t="s">
        <v>4525</v>
      </c>
      <c r="BD34" s="8" t="s">
        <v>4524</v>
      </c>
      <c r="BP34" s="8" t="s">
        <v>4523</v>
      </c>
      <c r="CB34" s="8" t="s">
        <v>922</v>
      </c>
    </row>
    <row r="35" spans="5:80" ht="9.9" customHeight="1" x14ac:dyDescent="0.2">
      <c r="E35" s="16" t="s">
        <v>372</v>
      </c>
      <c r="P35" s="8" t="s">
        <v>4522</v>
      </c>
      <c r="S35" s="15" t="s">
        <v>351</v>
      </c>
    </row>
    <row r="36" spans="5:80" ht="9.9" customHeight="1" x14ac:dyDescent="0.2">
      <c r="AC36" s="8" t="s">
        <v>4521</v>
      </c>
      <c r="AH36" s="8" t="s">
        <v>353</v>
      </c>
      <c r="AR36" s="8" t="s">
        <v>4520</v>
      </c>
      <c r="BD36" s="8" t="s">
        <v>3426</v>
      </c>
      <c r="BP36" s="8" t="s">
        <v>4519</v>
      </c>
    </row>
    <row r="37" spans="5:80" ht="9.9" customHeight="1" x14ac:dyDescent="0.2">
      <c r="E37" s="16" t="s">
        <v>379</v>
      </c>
      <c r="P37" s="8" t="s">
        <v>4518</v>
      </c>
    </row>
    <row r="38" spans="5:80" ht="9.9" customHeight="1" x14ac:dyDescent="0.2">
      <c r="AC38" s="8" t="s">
        <v>4517</v>
      </c>
      <c r="AH38" s="8" t="s">
        <v>313</v>
      </c>
      <c r="AR38" s="8" t="s">
        <v>3193</v>
      </c>
      <c r="BD38" s="8" t="s">
        <v>4516</v>
      </c>
      <c r="BP38" s="8" t="s">
        <v>4515</v>
      </c>
      <c r="CB38" s="8" t="s">
        <v>1481</v>
      </c>
    </row>
    <row r="39" spans="5:80" ht="9.9" customHeight="1" x14ac:dyDescent="0.2">
      <c r="E39" s="16" t="s">
        <v>386</v>
      </c>
      <c r="P39" s="8" t="s">
        <v>4514</v>
      </c>
    </row>
    <row r="40" spans="5:80" ht="9.9" customHeight="1" x14ac:dyDescent="0.2">
      <c r="AC40" s="8" t="s">
        <v>4513</v>
      </c>
      <c r="AH40" s="8" t="s">
        <v>321</v>
      </c>
      <c r="AR40" s="8" t="s">
        <v>4512</v>
      </c>
      <c r="BD40" s="8" t="s">
        <v>4511</v>
      </c>
      <c r="BP40" s="8" t="s">
        <v>4510</v>
      </c>
      <c r="CB40" s="8" t="s">
        <v>1500</v>
      </c>
    </row>
    <row r="41" spans="5:80" ht="9.9" customHeight="1" x14ac:dyDescent="0.2">
      <c r="E41" s="16" t="s">
        <v>393</v>
      </c>
      <c r="P41" s="8" t="s">
        <v>4509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2680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2604</v>
      </c>
      <c r="DC76" s="2"/>
      <c r="DD76" s="2"/>
      <c r="DE76" s="2"/>
      <c r="DF76" s="2"/>
      <c r="DG76" s="2"/>
      <c r="DH76" s="2"/>
      <c r="DI76" s="4" t="s">
        <v>278</v>
      </c>
    </row>
    <row r="77" spans="1:113" ht="5.0999999999999996" customHeight="1" x14ac:dyDescent="0.2"/>
    <row r="78" spans="1:113" ht="15.9" customHeight="1" x14ac:dyDescent="0.2">
      <c r="BD78" s="5" t="s">
        <v>279</v>
      </c>
      <c r="DI78" s="6" t="s">
        <v>2602</v>
      </c>
    </row>
    <row r="79" spans="1:113" ht="14.1" customHeight="1" x14ac:dyDescent="0.2">
      <c r="BD79" s="7" t="s">
        <v>1</v>
      </c>
      <c r="DI79" s="8" t="s">
        <v>2601</v>
      </c>
    </row>
    <row r="80" spans="1:113" ht="12" customHeight="1" x14ac:dyDescent="0.2"/>
    <row r="81" spans="1:113" ht="9.9" customHeight="1" x14ac:dyDescent="0.2">
      <c r="A81" s="9" t="s">
        <v>280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2539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2535</v>
      </c>
      <c r="CS81" s="2" t="s">
        <v>282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283</v>
      </c>
      <c r="T82" s="23" t="s">
        <v>394</v>
      </c>
      <c r="BD82" s="1" t="s">
        <v>285</v>
      </c>
      <c r="BW82" s="23" t="s">
        <v>4450</v>
      </c>
      <c r="CR82" s="16" t="s">
        <v>26</v>
      </c>
      <c r="CS82" s="1" t="s">
        <v>287</v>
      </c>
      <c r="DI82" s="24"/>
    </row>
    <row r="83" spans="1:113" ht="9.9" customHeight="1" x14ac:dyDescent="0.2">
      <c r="A83" s="22" t="s">
        <v>288</v>
      </c>
      <c r="T83" s="23" t="s">
        <v>396</v>
      </c>
      <c r="BD83" s="1" t="s">
        <v>289</v>
      </c>
      <c r="BW83" s="23" t="s">
        <v>4508</v>
      </c>
      <c r="DI83" s="24"/>
    </row>
    <row r="84" spans="1:113" ht="9.9" customHeight="1" x14ac:dyDescent="0.2">
      <c r="A84" s="22" t="s">
        <v>291</v>
      </c>
      <c r="T84" s="23" t="s">
        <v>20</v>
      </c>
      <c r="BD84" s="1" t="s">
        <v>292</v>
      </c>
      <c r="BW84" s="23" t="s">
        <v>398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2600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2599</v>
      </c>
      <c r="CS85" s="12" t="s">
        <v>282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7</v>
      </c>
      <c r="B87" s="29"/>
      <c r="C87" s="29"/>
      <c r="D87" s="29"/>
      <c r="E87" s="29"/>
      <c r="F87" s="2"/>
      <c r="G87" s="2"/>
      <c r="H87" s="28" t="s">
        <v>295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296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297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298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299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282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4507</v>
      </c>
      <c r="BP90" s="8" t="s">
        <v>4506</v>
      </c>
    </row>
    <row r="91" spans="1:113" ht="9.9" customHeight="1" x14ac:dyDescent="0.2">
      <c r="E91" s="16" t="s">
        <v>302</v>
      </c>
      <c r="P91" s="8" t="s">
        <v>4505</v>
      </c>
    </row>
    <row r="92" spans="1:113" ht="9.9" customHeight="1" x14ac:dyDescent="0.2">
      <c r="AC92" s="8" t="s">
        <v>118</v>
      </c>
      <c r="AH92" s="8" t="s">
        <v>360</v>
      </c>
      <c r="AR92" s="8" t="s">
        <v>4504</v>
      </c>
      <c r="BD92" s="8" t="s">
        <v>1678</v>
      </c>
      <c r="BP92" s="8" t="s">
        <v>4503</v>
      </c>
      <c r="CB92" s="8" t="s">
        <v>596</v>
      </c>
    </row>
    <row r="93" spans="1:113" ht="9.9" customHeight="1" x14ac:dyDescent="0.2">
      <c r="E93" s="16" t="s">
        <v>310</v>
      </c>
      <c r="P93" s="8" t="s">
        <v>4502</v>
      </c>
    </row>
    <row r="94" spans="1:113" ht="9.9" customHeight="1" x14ac:dyDescent="0.2">
      <c r="AC94" s="8" t="s">
        <v>4501</v>
      </c>
      <c r="AH94" s="8" t="s">
        <v>321</v>
      </c>
      <c r="AR94" s="8" t="s">
        <v>3640</v>
      </c>
      <c r="BD94" s="8" t="s">
        <v>4500</v>
      </c>
      <c r="BP94" s="8" t="s">
        <v>4499</v>
      </c>
      <c r="CB94" s="8" t="s">
        <v>616</v>
      </c>
    </row>
    <row r="95" spans="1:113" ht="9.9" customHeight="1" x14ac:dyDescent="0.2">
      <c r="E95" s="16" t="s">
        <v>318</v>
      </c>
      <c r="P95" s="8" t="s">
        <v>4498</v>
      </c>
    </row>
    <row r="96" spans="1:113" ht="9.9" customHeight="1" x14ac:dyDescent="0.2">
      <c r="AC96" s="8" t="s">
        <v>4497</v>
      </c>
      <c r="AH96" s="8" t="s">
        <v>313</v>
      </c>
      <c r="AR96" s="8" t="s">
        <v>4496</v>
      </c>
      <c r="BD96" s="8" t="s">
        <v>4495</v>
      </c>
      <c r="BP96" s="8" t="s">
        <v>4494</v>
      </c>
      <c r="CB96" s="8" t="s">
        <v>1220</v>
      </c>
    </row>
    <row r="97" spans="5:80" ht="9.9" customHeight="1" x14ac:dyDescent="0.2">
      <c r="E97" s="16" t="s">
        <v>326</v>
      </c>
      <c r="P97" s="8" t="s">
        <v>4493</v>
      </c>
    </row>
    <row r="98" spans="5:80" ht="9.9" customHeight="1" x14ac:dyDescent="0.2">
      <c r="AC98" s="8" t="s">
        <v>4492</v>
      </c>
      <c r="AH98" s="8" t="s">
        <v>389</v>
      </c>
      <c r="AR98" s="8" t="s">
        <v>4491</v>
      </c>
      <c r="BD98" s="8" t="s">
        <v>4490</v>
      </c>
      <c r="BP98" s="8" t="s">
        <v>4489</v>
      </c>
      <c r="CB98" s="8" t="s">
        <v>584</v>
      </c>
    </row>
    <row r="99" spans="5:80" ht="9.9" customHeight="1" x14ac:dyDescent="0.2">
      <c r="E99" s="16" t="s">
        <v>334</v>
      </c>
      <c r="P99" s="8" t="s">
        <v>4488</v>
      </c>
    </row>
    <row r="100" spans="5:80" ht="9.9" customHeight="1" x14ac:dyDescent="0.2">
      <c r="AC100" s="8" t="s">
        <v>4487</v>
      </c>
      <c r="AH100" s="8" t="s">
        <v>375</v>
      </c>
      <c r="AR100" s="8" t="s">
        <v>2027</v>
      </c>
      <c r="BD100" s="8" t="s">
        <v>4486</v>
      </c>
      <c r="BP100" s="8" t="s">
        <v>4485</v>
      </c>
      <c r="CB100" s="8" t="s">
        <v>584</v>
      </c>
    </row>
    <row r="101" spans="5:80" ht="9.9" customHeight="1" x14ac:dyDescent="0.2">
      <c r="E101" s="16" t="s">
        <v>341</v>
      </c>
      <c r="P101" s="8" t="s">
        <v>4484</v>
      </c>
      <c r="S101" s="15" t="s">
        <v>351</v>
      </c>
    </row>
    <row r="102" spans="5:80" ht="9.9" customHeight="1" x14ac:dyDescent="0.2">
      <c r="AC102" s="8" t="s">
        <v>4483</v>
      </c>
      <c r="AH102" s="8" t="s">
        <v>353</v>
      </c>
      <c r="AR102" s="8" t="s">
        <v>4482</v>
      </c>
      <c r="BD102" s="8" t="s">
        <v>4481</v>
      </c>
      <c r="BP102" s="8" t="s">
        <v>4480</v>
      </c>
    </row>
    <row r="103" spans="5:80" ht="9.9" customHeight="1" x14ac:dyDescent="0.2">
      <c r="E103" s="16" t="s">
        <v>349</v>
      </c>
      <c r="P103" s="8" t="s">
        <v>4479</v>
      </c>
    </row>
    <row r="104" spans="5:80" ht="9.9" customHeight="1" x14ac:dyDescent="0.2">
      <c r="AC104" s="8" t="s">
        <v>4478</v>
      </c>
      <c r="AH104" s="8" t="s">
        <v>367</v>
      </c>
      <c r="AR104" s="8" t="s">
        <v>2352</v>
      </c>
      <c r="BD104" s="8" t="s">
        <v>4477</v>
      </c>
      <c r="BP104" s="8" t="s">
        <v>4476</v>
      </c>
      <c r="CB104" s="8" t="s">
        <v>985</v>
      </c>
    </row>
    <row r="105" spans="5:80" ht="9.9" customHeight="1" x14ac:dyDescent="0.2">
      <c r="E105" s="16" t="s">
        <v>357</v>
      </c>
      <c r="P105" s="8" t="s">
        <v>4475</v>
      </c>
    </row>
    <row r="106" spans="5:80" ht="9.9" customHeight="1" x14ac:dyDescent="0.2">
      <c r="AC106" s="16" t="s">
        <v>4474</v>
      </c>
      <c r="AH106" s="8" t="s">
        <v>329</v>
      </c>
      <c r="AR106" s="8" t="s">
        <v>4473</v>
      </c>
      <c r="BD106" s="8" t="s">
        <v>4472</v>
      </c>
      <c r="BP106" s="8" t="s">
        <v>4471</v>
      </c>
      <c r="CB106" s="8" t="s">
        <v>991</v>
      </c>
    </row>
    <row r="107" spans="5:80" ht="9.9" customHeight="1" x14ac:dyDescent="0.2">
      <c r="E107" s="16" t="s">
        <v>364</v>
      </c>
      <c r="P107" s="8" t="s">
        <v>4470</v>
      </c>
    </row>
    <row r="108" spans="5:80" ht="9.9" customHeight="1" x14ac:dyDescent="0.2">
      <c r="AC108" s="8" t="s">
        <v>4469</v>
      </c>
      <c r="AH108" s="8" t="s">
        <v>344</v>
      </c>
      <c r="AR108" s="8" t="s">
        <v>4468</v>
      </c>
      <c r="BD108" s="8" t="s">
        <v>4467</v>
      </c>
      <c r="BP108" s="8" t="s">
        <v>4466</v>
      </c>
      <c r="CB108" s="8" t="s">
        <v>4465</v>
      </c>
    </row>
    <row r="109" spans="5:80" ht="9.9" customHeight="1" x14ac:dyDescent="0.2">
      <c r="E109" s="16" t="s">
        <v>372</v>
      </c>
      <c r="P109" s="8" t="s">
        <v>4464</v>
      </c>
      <c r="S109" s="15" t="s">
        <v>351</v>
      </c>
    </row>
    <row r="110" spans="5:80" ht="9.9" customHeight="1" x14ac:dyDescent="0.2">
      <c r="AC110" s="8" t="s">
        <v>4463</v>
      </c>
      <c r="AH110" s="8" t="s">
        <v>382</v>
      </c>
      <c r="AR110" s="8" t="s">
        <v>4462</v>
      </c>
      <c r="BD110" s="8" t="s">
        <v>4461</v>
      </c>
      <c r="BP110" s="8" t="s">
        <v>4460</v>
      </c>
    </row>
    <row r="111" spans="5:80" ht="9.9" customHeight="1" x14ac:dyDescent="0.2">
      <c r="E111" s="16" t="s">
        <v>379</v>
      </c>
      <c r="P111" s="8" t="s">
        <v>4459</v>
      </c>
    </row>
    <row r="112" spans="5:80" ht="9.9" customHeight="1" x14ac:dyDescent="0.2">
      <c r="AC112" s="8" t="s">
        <v>4458</v>
      </c>
      <c r="AH112" s="8" t="s">
        <v>305</v>
      </c>
      <c r="AR112" s="8" t="s">
        <v>1146</v>
      </c>
      <c r="BD112" s="8" t="s">
        <v>4457</v>
      </c>
      <c r="BP112" s="8" t="s">
        <v>4456</v>
      </c>
      <c r="CB112" s="8" t="s">
        <v>457</v>
      </c>
    </row>
    <row r="113" spans="5:80" ht="9.9" customHeight="1" x14ac:dyDescent="0.2">
      <c r="E113" s="16" t="s">
        <v>386</v>
      </c>
      <c r="P113" s="8" t="s">
        <v>4455</v>
      </c>
    </row>
    <row r="114" spans="5:80" ht="9.9" customHeight="1" x14ac:dyDescent="0.2">
      <c r="AC114" s="8" t="s">
        <v>4454</v>
      </c>
      <c r="AH114" s="8" t="s">
        <v>337</v>
      </c>
      <c r="AR114" s="8" t="s">
        <v>4453</v>
      </c>
      <c r="BD114" s="8" t="s">
        <v>4452</v>
      </c>
      <c r="BP114" s="8" t="s">
        <v>4451</v>
      </c>
      <c r="CB114" s="8" t="s">
        <v>985</v>
      </c>
    </row>
    <row r="115" spans="5:80" ht="9.9" customHeight="1" x14ac:dyDescent="0.2">
      <c r="E115" s="16" t="s">
        <v>393</v>
      </c>
      <c r="P115" s="8" t="s">
        <v>4450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2680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2604</v>
      </c>
      <c r="DC150" s="2"/>
      <c r="DD150" s="2"/>
      <c r="DE150" s="2"/>
      <c r="DF150" s="2"/>
      <c r="DG150" s="2"/>
      <c r="DH150" s="2"/>
      <c r="DI150" s="4" t="s">
        <v>278</v>
      </c>
    </row>
    <row r="151" spans="1:113" ht="5.0999999999999996" customHeight="1" x14ac:dyDescent="0.2"/>
    <row r="152" spans="1:113" ht="15.9" customHeight="1" x14ac:dyDescent="0.2">
      <c r="BD152" s="5" t="s">
        <v>279</v>
      </c>
      <c r="DI152" s="6" t="s">
        <v>2602</v>
      </c>
    </row>
    <row r="153" spans="1:113" ht="14.1" customHeight="1" x14ac:dyDescent="0.2">
      <c r="BD153" s="7" t="s">
        <v>1</v>
      </c>
      <c r="DI153" s="8" t="s">
        <v>2601</v>
      </c>
    </row>
    <row r="154" spans="1:113" ht="12" customHeight="1" x14ac:dyDescent="0.2"/>
    <row r="155" spans="1:113" ht="9.9" customHeight="1" x14ac:dyDescent="0.2">
      <c r="A155" s="9" t="s">
        <v>280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2573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2569</v>
      </c>
      <c r="CS155" s="2" t="s">
        <v>282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283</v>
      </c>
      <c r="T156" s="23" t="s">
        <v>469</v>
      </c>
      <c r="BD156" s="1" t="s">
        <v>285</v>
      </c>
      <c r="BW156" s="23" t="s">
        <v>4393</v>
      </c>
      <c r="CR156" s="16" t="s">
        <v>26</v>
      </c>
      <c r="CS156" s="1" t="s">
        <v>287</v>
      </c>
      <c r="DI156" s="24"/>
    </row>
    <row r="157" spans="1:113" ht="9.9" customHeight="1" x14ac:dyDescent="0.2">
      <c r="A157" s="22" t="s">
        <v>288</v>
      </c>
      <c r="T157" s="23" t="s">
        <v>79</v>
      </c>
      <c r="BD157" s="1" t="s">
        <v>289</v>
      </c>
      <c r="BW157" s="23" t="s">
        <v>4449</v>
      </c>
      <c r="DI157" s="24"/>
    </row>
    <row r="158" spans="1:113" ht="9.9" customHeight="1" x14ac:dyDescent="0.2">
      <c r="A158" s="22" t="s">
        <v>291</v>
      </c>
      <c r="T158" s="23" t="s">
        <v>14</v>
      </c>
      <c r="BD158" s="1" t="s">
        <v>292</v>
      </c>
      <c r="BW158" s="23" t="s">
        <v>2003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2600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2599</v>
      </c>
      <c r="CS159" s="12" t="s">
        <v>282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7</v>
      </c>
      <c r="B161" s="29"/>
      <c r="C161" s="29"/>
      <c r="D161" s="29"/>
      <c r="E161" s="29"/>
      <c r="F161" s="2"/>
      <c r="G161" s="2"/>
      <c r="H161" s="28" t="s">
        <v>295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296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297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298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299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282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4448</v>
      </c>
      <c r="BP164" s="8" t="s">
        <v>4447</v>
      </c>
    </row>
    <row r="165" spans="1:113" ht="9.9" customHeight="1" x14ac:dyDescent="0.2">
      <c r="E165" s="16" t="s">
        <v>302</v>
      </c>
      <c r="P165" s="8" t="s">
        <v>4446</v>
      </c>
    </row>
    <row r="166" spans="1:113" ht="9.9" customHeight="1" x14ac:dyDescent="0.2">
      <c r="AC166" s="16" t="s">
        <v>4445</v>
      </c>
      <c r="AH166" s="8" t="s">
        <v>329</v>
      </c>
      <c r="AR166" s="8" t="s">
        <v>4444</v>
      </c>
      <c r="BD166" s="8" t="s">
        <v>4128</v>
      </c>
      <c r="BP166" s="8" t="s">
        <v>4443</v>
      </c>
      <c r="CB166" s="8" t="s">
        <v>371</v>
      </c>
    </row>
    <row r="167" spans="1:113" ht="9.9" customHeight="1" x14ac:dyDescent="0.2">
      <c r="E167" s="16" t="s">
        <v>310</v>
      </c>
      <c r="P167" s="8" t="s">
        <v>4442</v>
      </c>
    </row>
    <row r="168" spans="1:113" ht="9.9" customHeight="1" x14ac:dyDescent="0.2">
      <c r="AC168" s="8" t="s">
        <v>4441</v>
      </c>
      <c r="AH168" s="8" t="s">
        <v>344</v>
      </c>
      <c r="AR168" s="8" t="s">
        <v>4440</v>
      </c>
      <c r="BD168" s="8" t="s">
        <v>4439</v>
      </c>
      <c r="BP168" s="8" t="s">
        <v>4438</v>
      </c>
      <c r="CB168" s="8" t="s">
        <v>1506</v>
      </c>
    </row>
    <row r="169" spans="1:113" ht="9.9" customHeight="1" x14ac:dyDescent="0.2">
      <c r="E169" s="16" t="s">
        <v>318</v>
      </c>
      <c r="P169" s="8" t="s">
        <v>4437</v>
      </c>
      <c r="S169" s="15" t="s">
        <v>351</v>
      </c>
    </row>
    <row r="170" spans="1:113" ht="9.9" customHeight="1" x14ac:dyDescent="0.2">
      <c r="AC170" s="8" t="s">
        <v>4436</v>
      </c>
      <c r="AH170" s="8" t="s">
        <v>382</v>
      </c>
      <c r="AR170" s="8" t="s">
        <v>4435</v>
      </c>
      <c r="BD170" s="8" t="s">
        <v>4434</v>
      </c>
      <c r="BP170" s="8" t="s">
        <v>2715</v>
      </c>
    </row>
    <row r="171" spans="1:113" ht="9.9" customHeight="1" x14ac:dyDescent="0.2">
      <c r="E171" s="16" t="s">
        <v>326</v>
      </c>
      <c r="P171" s="8" t="s">
        <v>4433</v>
      </c>
    </row>
    <row r="172" spans="1:113" ht="9.9" customHeight="1" x14ac:dyDescent="0.2">
      <c r="AC172" s="8" t="s">
        <v>4432</v>
      </c>
      <c r="AH172" s="8" t="s">
        <v>389</v>
      </c>
      <c r="AR172" s="8" t="s">
        <v>3495</v>
      </c>
      <c r="BD172" s="8" t="s">
        <v>4431</v>
      </c>
      <c r="BP172" s="8" t="s">
        <v>4430</v>
      </c>
      <c r="CB172" s="8" t="s">
        <v>1500</v>
      </c>
    </row>
    <row r="173" spans="1:113" ht="9.9" customHeight="1" x14ac:dyDescent="0.2">
      <c r="E173" s="16" t="s">
        <v>334</v>
      </c>
      <c r="P173" s="8" t="s">
        <v>4429</v>
      </c>
    </row>
    <row r="174" spans="1:113" ht="9.9" customHeight="1" x14ac:dyDescent="0.2">
      <c r="AC174" s="8" t="s">
        <v>4428</v>
      </c>
      <c r="AH174" s="8" t="s">
        <v>337</v>
      </c>
      <c r="AR174" s="8" t="s">
        <v>4427</v>
      </c>
      <c r="BD174" s="8" t="s">
        <v>4426</v>
      </c>
      <c r="BP174" s="8" t="s">
        <v>4425</v>
      </c>
      <c r="CB174" s="8" t="s">
        <v>1500</v>
      </c>
    </row>
    <row r="175" spans="1:113" ht="9.9" customHeight="1" x14ac:dyDescent="0.2">
      <c r="E175" s="16" t="s">
        <v>341</v>
      </c>
      <c r="P175" s="8" t="s">
        <v>4424</v>
      </c>
    </row>
    <row r="176" spans="1:113" ht="9.9" customHeight="1" x14ac:dyDescent="0.2">
      <c r="AC176" s="8" t="s">
        <v>4423</v>
      </c>
      <c r="AH176" s="8" t="s">
        <v>305</v>
      </c>
      <c r="AR176" s="8" t="s">
        <v>4422</v>
      </c>
      <c r="BD176" s="8" t="s">
        <v>4421</v>
      </c>
      <c r="BP176" s="8" t="s">
        <v>3085</v>
      </c>
      <c r="CB176" s="8" t="s">
        <v>677</v>
      </c>
    </row>
    <row r="177" spans="5:80" ht="9.9" customHeight="1" x14ac:dyDescent="0.2">
      <c r="E177" s="16" t="s">
        <v>349</v>
      </c>
      <c r="P177" s="8" t="s">
        <v>4420</v>
      </c>
    </row>
    <row r="178" spans="5:80" ht="9.9" customHeight="1" x14ac:dyDescent="0.2">
      <c r="AC178" s="8" t="s">
        <v>4419</v>
      </c>
      <c r="AH178" s="8" t="s">
        <v>321</v>
      </c>
      <c r="AR178" s="8" t="s">
        <v>4418</v>
      </c>
      <c r="BD178" s="8" t="s">
        <v>4417</v>
      </c>
      <c r="BP178" s="8" t="s">
        <v>4416</v>
      </c>
      <c r="CB178" s="8" t="s">
        <v>348</v>
      </c>
    </row>
    <row r="179" spans="5:80" ht="9.9" customHeight="1" x14ac:dyDescent="0.2">
      <c r="E179" s="16" t="s">
        <v>357</v>
      </c>
      <c r="P179" s="8" t="s">
        <v>4415</v>
      </c>
    </row>
    <row r="180" spans="5:80" ht="9.9" customHeight="1" x14ac:dyDescent="0.2">
      <c r="AC180" s="8" t="s">
        <v>4414</v>
      </c>
      <c r="AH180" s="8" t="s">
        <v>313</v>
      </c>
      <c r="AR180" s="8" t="s">
        <v>4413</v>
      </c>
      <c r="BD180" s="8" t="s">
        <v>1380</v>
      </c>
      <c r="BP180" s="8" t="s">
        <v>4412</v>
      </c>
      <c r="CB180" s="8" t="s">
        <v>333</v>
      </c>
    </row>
    <row r="181" spans="5:80" ht="9.9" customHeight="1" x14ac:dyDescent="0.2">
      <c r="E181" s="16" t="s">
        <v>364</v>
      </c>
      <c r="P181" s="8" t="s">
        <v>4411</v>
      </c>
    </row>
    <row r="182" spans="5:80" ht="9.9" customHeight="1" x14ac:dyDescent="0.2">
      <c r="AC182" s="8" t="s">
        <v>4410</v>
      </c>
      <c r="AH182" s="8" t="s">
        <v>375</v>
      </c>
      <c r="AR182" s="8" t="s">
        <v>4409</v>
      </c>
      <c r="BD182" s="8" t="s">
        <v>4408</v>
      </c>
      <c r="BP182" s="8" t="s">
        <v>4407</v>
      </c>
      <c r="CB182" s="8" t="s">
        <v>1506</v>
      </c>
    </row>
    <row r="183" spans="5:80" ht="9.9" customHeight="1" x14ac:dyDescent="0.2">
      <c r="E183" s="16" t="s">
        <v>372</v>
      </c>
      <c r="P183" s="8" t="s">
        <v>4406</v>
      </c>
      <c r="S183" s="15" t="s">
        <v>351</v>
      </c>
    </row>
    <row r="184" spans="5:80" ht="9.9" customHeight="1" x14ac:dyDescent="0.2">
      <c r="AC184" s="8" t="s">
        <v>4405</v>
      </c>
      <c r="AH184" s="8" t="s">
        <v>353</v>
      </c>
      <c r="AR184" s="8" t="s">
        <v>4404</v>
      </c>
      <c r="BD184" s="8" t="s">
        <v>4403</v>
      </c>
      <c r="BP184" s="8" t="s">
        <v>4402</v>
      </c>
    </row>
    <row r="185" spans="5:80" ht="9.9" customHeight="1" x14ac:dyDescent="0.2">
      <c r="E185" s="16" t="s">
        <v>379</v>
      </c>
      <c r="P185" s="8" t="s">
        <v>4401</v>
      </c>
    </row>
    <row r="186" spans="5:80" ht="9.9" customHeight="1" x14ac:dyDescent="0.2">
      <c r="AC186" s="8" t="s">
        <v>4400</v>
      </c>
      <c r="AH186" s="8" t="s">
        <v>367</v>
      </c>
      <c r="AR186" s="8" t="s">
        <v>4399</v>
      </c>
      <c r="BD186" s="8" t="s">
        <v>4398</v>
      </c>
      <c r="BP186" s="8" t="s">
        <v>1625</v>
      </c>
      <c r="CB186" s="8" t="s">
        <v>507</v>
      </c>
    </row>
    <row r="187" spans="5:80" ht="9.9" customHeight="1" x14ac:dyDescent="0.2">
      <c r="E187" s="16" t="s">
        <v>386</v>
      </c>
      <c r="P187" s="8" t="s">
        <v>4397</v>
      </c>
    </row>
    <row r="188" spans="5:80" ht="9.9" customHeight="1" x14ac:dyDescent="0.2">
      <c r="AC188" s="8" t="s">
        <v>4396</v>
      </c>
      <c r="AH188" s="8" t="s">
        <v>360</v>
      </c>
      <c r="AR188" s="8" t="s">
        <v>4395</v>
      </c>
      <c r="BD188" s="8" t="s">
        <v>830</v>
      </c>
      <c r="BP188" s="8" t="s">
        <v>4394</v>
      </c>
      <c r="CB188" s="8" t="s">
        <v>2799</v>
      </c>
    </row>
    <row r="189" spans="5:80" ht="9.9" customHeight="1" x14ac:dyDescent="0.2">
      <c r="E189" s="16" t="s">
        <v>393</v>
      </c>
      <c r="P189" s="8" t="s">
        <v>4393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2680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2604</v>
      </c>
      <c r="DC224" s="2"/>
      <c r="DD224" s="2"/>
      <c r="DE224" s="2"/>
      <c r="DF224" s="2"/>
      <c r="DG224" s="2"/>
      <c r="DH224" s="2"/>
      <c r="DI224" s="4" t="s">
        <v>278</v>
      </c>
    </row>
    <row r="225" spans="1:113" ht="5.0999999999999996" customHeight="1" x14ac:dyDescent="0.2"/>
    <row r="226" spans="1:113" ht="15.9" customHeight="1" x14ac:dyDescent="0.2">
      <c r="BD226" s="5" t="s">
        <v>279</v>
      </c>
      <c r="DI226" s="6" t="s">
        <v>2602</v>
      </c>
    </row>
    <row r="227" spans="1:113" ht="14.1" customHeight="1" x14ac:dyDescent="0.2">
      <c r="BD227" s="7" t="s">
        <v>1</v>
      </c>
      <c r="DI227" s="8" t="s">
        <v>2601</v>
      </c>
    </row>
    <row r="228" spans="1:113" ht="12" customHeight="1" x14ac:dyDescent="0.2"/>
    <row r="229" spans="1:113" ht="9.9" customHeight="1" x14ac:dyDescent="0.2">
      <c r="A229" s="9" t="s">
        <v>280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2568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2564</v>
      </c>
      <c r="CS229" s="2" t="s">
        <v>282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283</v>
      </c>
      <c r="T230" s="23" t="s">
        <v>518</v>
      </c>
      <c r="BD230" s="1" t="s">
        <v>285</v>
      </c>
      <c r="BW230" s="23" t="s">
        <v>4315</v>
      </c>
      <c r="CR230" s="16" t="s">
        <v>134</v>
      </c>
      <c r="CS230" s="1" t="s">
        <v>287</v>
      </c>
      <c r="DI230" s="24"/>
    </row>
    <row r="231" spans="1:113" ht="9.9" customHeight="1" x14ac:dyDescent="0.2">
      <c r="A231" s="22" t="s">
        <v>288</v>
      </c>
      <c r="T231" s="23" t="s">
        <v>71</v>
      </c>
      <c r="BD231" s="1" t="s">
        <v>289</v>
      </c>
      <c r="BW231" s="23" t="s">
        <v>4392</v>
      </c>
      <c r="DI231" s="24"/>
    </row>
    <row r="232" spans="1:113" ht="9.9" customHeight="1" x14ac:dyDescent="0.2">
      <c r="A232" s="22" t="s">
        <v>291</v>
      </c>
      <c r="T232" s="23" t="s">
        <v>72</v>
      </c>
      <c r="BD232" s="1" t="s">
        <v>292</v>
      </c>
      <c r="BW232" s="23" t="s">
        <v>521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2600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2599</v>
      </c>
      <c r="CS233" s="12" t="s">
        <v>282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7</v>
      </c>
      <c r="B235" s="29"/>
      <c r="C235" s="29"/>
      <c r="D235" s="29"/>
      <c r="E235" s="29"/>
      <c r="F235" s="2"/>
      <c r="G235" s="2"/>
      <c r="H235" s="28" t="s">
        <v>295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296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297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298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299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282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4391</v>
      </c>
      <c r="BP238" s="8" t="s">
        <v>3836</v>
      </c>
    </row>
    <row r="239" spans="1:113" ht="9.9" customHeight="1" x14ac:dyDescent="0.2">
      <c r="E239" s="16" t="s">
        <v>302</v>
      </c>
      <c r="P239" s="8" t="s">
        <v>4390</v>
      </c>
    </row>
    <row r="240" spans="1:113" ht="9.9" customHeight="1" x14ac:dyDescent="0.2">
      <c r="AC240" s="8" t="s">
        <v>4389</v>
      </c>
      <c r="AH240" s="8" t="s">
        <v>557</v>
      </c>
      <c r="AR240" s="8" t="s">
        <v>4388</v>
      </c>
      <c r="BD240" s="8" t="s">
        <v>4387</v>
      </c>
      <c r="BP240" s="8" t="s">
        <v>4386</v>
      </c>
      <c r="CB240" s="8" t="s">
        <v>609</v>
      </c>
    </row>
    <row r="241" spans="5:80" ht="9.9" customHeight="1" x14ac:dyDescent="0.2">
      <c r="E241" s="16" t="s">
        <v>310</v>
      </c>
      <c r="P241" s="8" t="s">
        <v>4385</v>
      </c>
    </row>
    <row r="242" spans="5:80" ht="9.9" customHeight="1" x14ac:dyDescent="0.2">
      <c r="AC242" s="8" t="s">
        <v>4306</v>
      </c>
      <c r="AH242" s="8" t="s">
        <v>375</v>
      </c>
      <c r="AR242" s="8" t="s">
        <v>4384</v>
      </c>
      <c r="BD242" s="8" t="s">
        <v>505</v>
      </c>
      <c r="BP242" s="8" t="s">
        <v>4383</v>
      </c>
      <c r="CB242" s="8" t="s">
        <v>609</v>
      </c>
    </row>
    <row r="243" spans="5:80" ht="9.9" customHeight="1" x14ac:dyDescent="0.2">
      <c r="E243" s="16" t="s">
        <v>318</v>
      </c>
      <c r="P243" s="8" t="s">
        <v>4382</v>
      </c>
    </row>
    <row r="244" spans="5:80" ht="9.9" customHeight="1" x14ac:dyDescent="0.2">
      <c r="AC244" s="8" t="s">
        <v>4381</v>
      </c>
      <c r="AH244" s="8" t="s">
        <v>382</v>
      </c>
      <c r="AR244" s="8" t="s">
        <v>695</v>
      </c>
      <c r="BD244" s="8" t="s">
        <v>4380</v>
      </c>
      <c r="BP244" s="8" t="s">
        <v>4379</v>
      </c>
      <c r="CB244" s="8" t="s">
        <v>666</v>
      </c>
    </row>
    <row r="245" spans="5:80" ht="9.9" customHeight="1" x14ac:dyDescent="0.2">
      <c r="E245" s="16" t="s">
        <v>326</v>
      </c>
      <c r="P245" s="8" t="s">
        <v>4378</v>
      </c>
    </row>
    <row r="246" spans="5:80" ht="9.9" customHeight="1" x14ac:dyDescent="0.2">
      <c r="AC246" s="8" t="s">
        <v>2995</v>
      </c>
      <c r="AH246" s="8" t="s">
        <v>344</v>
      </c>
      <c r="AR246" s="8" t="s">
        <v>3757</v>
      </c>
      <c r="BD246" s="8" t="s">
        <v>4377</v>
      </c>
      <c r="BP246" s="8" t="s">
        <v>4376</v>
      </c>
      <c r="CB246" s="8" t="s">
        <v>616</v>
      </c>
    </row>
    <row r="247" spans="5:80" ht="9.9" customHeight="1" x14ac:dyDescent="0.2">
      <c r="E247" s="16" t="s">
        <v>334</v>
      </c>
      <c r="P247" s="8" t="s">
        <v>4375</v>
      </c>
    </row>
    <row r="248" spans="5:80" ht="9.9" customHeight="1" x14ac:dyDescent="0.2">
      <c r="AC248" s="8" t="s">
        <v>4374</v>
      </c>
      <c r="AH248" s="8" t="s">
        <v>587</v>
      </c>
      <c r="AR248" s="8" t="s">
        <v>4373</v>
      </c>
      <c r="BD248" s="8" t="s">
        <v>4372</v>
      </c>
      <c r="BP248" s="8" t="s">
        <v>4371</v>
      </c>
      <c r="CB248" s="8" t="s">
        <v>480</v>
      </c>
    </row>
    <row r="249" spans="5:80" ht="9.9" customHeight="1" x14ac:dyDescent="0.2">
      <c r="E249" s="16" t="s">
        <v>341</v>
      </c>
      <c r="P249" s="8" t="s">
        <v>4370</v>
      </c>
      <c r="S249" s="15" t="s">
        <v>351</v>
      </c>
    </row>
    <row r="250" spans="5:80" ht="9.9" customHeight="1" x14ac:dyDescent="0.2">
      <c r="AC250" s="8" t="s">
        <v>4369</v>
      </c>
      <c r="AH250" s="8" t="s">
        <v>1922</v>
      </c>
      <c r="AR250" s="8" t="s">
        <v>573</v>
      </c>
      <c r="BD250" s="8" t="s">
        <v>4368</v>
      </c>
      <c r="BP250" s="8" t="s">
        <v>4367</v>
      </c>
    </row>
    <row r="251" spans="5:80" ht="9.9" customHeight="1" x14ac:dyDescent="0.2">
      <c r="E251" s="16" t="s">
        <v>349</v>
      </c>
      <c r="P251" s="8" t="s">
        <v>4366</v>
      </c>
    </row>
    <row r="252" spans="5:80" ht="9.9" customHeight="1" x14ac:dyDescent="0.2">
      <c r="AC252" s="8" t="s">
        <v>4365</v>
      </c>
      <c r="AH252" s="8" t="s">
        <v>580</v>
      </c>
      <c r="AR252" s="8" t="s">
        <v>4364</v>
      </c>
      <c r="BD252" s="8" t="s">
        <v>4363</v>
      </c>
      <c r="BP252" s="8" t="s">
        <v>3234</v>
      </c>
      <c r="CB252" s="8" t="s">
        <v>457</v>
      </c>
    </row>
    <row r="253" spans="5:80" ht="9.9" customHeight="1" x14ac:dyDescent="0.2">
      <c r="E253" s="16" t="s">
        <v>357</v>
      </c>
      <c r="P253" s="8" t="s">
        <v>4362</v>
      </c>
    </row>
    <row r="254" spans="5:80" ht="9.9" customHeight="1" x14ac:dyDescent="0.2">
      <c r="AC254" s="8" t="s">
        <v>4361</v>
      </c>
      <c r="AH254" s="8" t="s">
        <v>337</v>
      </c>
      <c r="AR254" s="8" t="s">
        <v>4360</v>
      </c>
      <c r="BD254" s="8" t="s">
        <v>4359</v>
      </c>
      <c r="BP254" s="8" t="s">
        <v>4358</v>
      </c>
      <c r="CB254" s="8" t="s">
        <v>817</v>
      </c>
    </row>
    <row r="255" spans="5:80" ht="9.9" customHeight="1" x14ac:dyDescent="0.2">
      <c r="E255" s="16" t="s">
        <v>364</v>
      </c>
      <c r="P255" s="8" t="s">
        <v>4357</v>
      </c>
    </row>
    <row r="256" spans="5:80" ht="9.9" customHeight="1" x14ac:dyDescent="0.2">
      <c r="AC256" s="8" t="s">
        <v>4356</v>
      </c>
      <c r="AH256" s="8" t="s">
        <v>321</v>
      </c>
      <c r="AR256" s="8" t="s">
        <v>4355</v>
      </c>
      <c r="BD256" s="8" t="s">
        <v>901</v>
      </c>
      <c r="BP256" s="8" t="s">
        <v>4354</v>
      </c>
      <c r="CB256" s="8" t="s">
        <v>630</v>
      </c>
    </row>
    <row r="257" spans="5:80" ht="9.9" customHeight="1" x14ac:dyDescent="0.2">
      <c r="E257" s="16" t="s">
        <v>372</v>
      </c>
      <c r="P257" s="8" t="s">
        <v>4353</v>
      </c>
    </row>
    <row r="258" spans="5:80" ht="9.9" customHeight="1" x14ac:dyDescent="0.2">
      <c r="AC258" s="8" t="s">
        <v>4352</v>
      </c>
      <c r="AH258" s="8" t="s">
        <v>360</v>
      </c>
      <c r="AR258" s="8" t="s">
        <v>4351</v>
      </c>
      <c r="BD258" s="8" t="s">
        <v>4350</v>
      </c>
      <c r="BP258" s="8" t="s">
        <v>4349</v>
      </c>
      <c r="CB258" s="8" t="s">
        <v>630</v>
      </c>
    </row>
    <row r="259" spans="5:80" ht="9.9" customHeight="1" x14ac:dyDescent="0.2">
      <c r="E259" s="16" t="s">
        <v>379</v>
      </c>
      <c r="P259" s="8" t="s">
        <v>4348</v>
      </c>
    </row>
    <row r="260" spans="5:80" ht="9.9" customHeight="1" x14ac:dyDescent="0.2">
      <c r="AC260" s="8" t="s">
        <v>388</v>
      </c>
      <c r="AH260" s="8" t="s">
        <v>389</v>
      </c>
      <c r="AR260" s="8" t="s">
        <v>4347</v>
      </c>
      <c r="BD260" s="8" t="s">
        <v>4346</v>
      </c>
      <c r="BP260" s="8" t="s">
        <v>4345</v>
      </c>
      <c r="CB260" s="8" t="s">
        <v>480</v>
      </c>
    </row>
    <row r="261" spans="5:80" ht="9.9" customHeight="1" x14ac:dyDescent="0.2">
      <c r="E261" s="16" t="s">
        <v>386</v>
      </c>
      <c r="P261" s="8" t="s">
        <v>4344</v>
      </c>
    </row>
    <row r="262" spans="5:80" ht="9.9" customHeight="1" x14ac:dyDescent="0.2">
      <c r="AC262" s="8" t="s">
        <v>4343</v>
      </c>
      <c r="AH262" s="8" t="s">
        <v>353</v>
      </c>
      <c r="AR262" s="8" t="s">
        <v>4342</v>
      </c>
      <c r="BD262" s="8" t="s">
        <v>4341</v>
      </c>
      <c r="BP262" s="8" t="s">
        <v>4340</v>
      </c>
      <c r="CB262" s="8" t="s">
        <v>616</v>
      </c>
    </row>
    <row r="263" spans="5:80" ht="9.9" customHeight="1" x14ac:dyDescent="0.2">
      <c r="E263" s="16" t="s">
        <v>393</v>
      </c>
      <c r="P263" s="8" t="s">
        <v>4339</v>
      </c>
    </row>
    <row r="264" spans="5:80" ht="9.9" customHeight="1" x14ac:dyDescent="0.2">
      <c r="AC264" s="8" t="s">
        <v>4338</v>
      </c>
      <c r="AH264" s="8" t="s">
        <v>305</v>
      </c>
      <c r="AR264" s="8" t="s">
        <v>4337</v>
      </c>
      <c r="BD264" s="8" t="s">
        <v>4336</v>
      </c>
      <c r="BP264" s="8" t="s">
        <v>4335</v>
      </c>
      <c r="CB264" s="8" t="s">
        <v>309</v>
      </c>
    </row>
    <row r="265" spans="5:80" ht="9.9" customHeight="1" x14ac:dyDescent="0.2">
      <c r="E265" s="16" t="s">
        <v>597</v>
      </c>
      <c r="P265" s="8" t="s">
        <v>4334</v>
      </c>
    </row>
    <row r="266" spans="5:80" ht="9.9" customHeight="1" x14ac:dyDescent="0.2">
      <c r="AC266" s="8" t="s">
        <v>4333</v>
      </c>
      <c r="AH266" s="8" t="s">
        <v>563</v>
      </c>
      <c r="AR266" s="8" t="s">
        <v>4332</v>
      </c>
      <c r="BD266" s="8" t="s">
        <v>4331</v>
      </c>
      <c r="BP266" s="8" t="s">
        <v>4330</v>
      </c>
      <c r="CB266" s="8" t="s">
        <v>412</v>
      </c>
    </row>
    <row r="267" spans="5:80" ht="9.9" customHeight="1" x14ac:dyDescent="0.2">
      <c r="E267" s="16" t="s">
        <v>603</v>
      </c>
      <c r="P267" s="8" t="s">
        <v>4329</v>
      </c>
    </row>
    <row r="268" spans="5:80" ht="9.9" customHeight="1" x14ac:dyDescent="0.2">
      <c r="AC268" s="8" t="s">
        <v>4328</v>
      </c>
      <c r="AH268" s="8" t="s">
        <v>313</v>
      </c>
      <c r="AR268" s="8" t="s">
        <v>2424</v>
      </c>
      <c r="BD268" s="8" t="s">
        <v>4327</v>
      </c>
      <c r="BP268" s="8" t="s">
        <v>4326</v>
      </c>
      <c r="CB268" s="8" t="s">
        <v>584</v>
      </c>
    </row>
    <row r="269" spans="5:80" ht="9.9" customHeight="1" x14ac:dyDescent="0.2">
      <c r="E269" s="16" t="s">
        <v>610</v>
      </c>
      <c r="P269" s="8" t="s">
        <v>4325</v>
      </c>
    </row>
    <row r="270" spans="5:80" ht="9.9" customHeight="1" x14ac:dyDescent="0.2">
      <c r="AC270" s="16" t="s">
        <v>4324</v>
      </c>
      <c r="AH270" s="8" t="s">
        <v>329</v>
      </c>
      <c r="AR270" s="8" t="s">
        <v>4323</v>
      </c>
      <c r="BD270" s="8" t="s">
        <v>4322</v>
      </c>
      <c r="BP270" s="8" t="s">
        <v>4321</v>
      </c>
      <c r="CB270" s="8" t="s">
        <v>584</v>
      </c>
    </row>
    <row r="271" spans="5:80" ht="9.9" customHeight="1" x14ac:dyDescent="0.2">
      <c r="E271" s="16" t="s">
        <v>617</v>
      </c>
      <c r="P271" s="8" t="s">
        <v>4320</v>
      </c>
    </row>
    <row r="272" spans="5:80" ht="9.9" customHeight="1" x14ac:dyDescent="0.2">
      <c r="AC272" s="8" t="s">
        <v>4319</v>
      </c>
      <c r="AH272" s="8" t="s">
        <v>367</v>
      </c>
      <c r="AR272" s="8" t="s">
        <v>4318</v>
      </c>
      <c r="BD272" s="8" t="s">
        <v>4317</v>
      </c>
      <c r="BP272" s="8" t="s">
        <v>4316</v>
      </c>
      <c r="CB272" s="8" t="s">
        <v>630</v>
      </c>
    </row>
    <row r="273" spans="5:16" ht="9.9" customHeight="1" x14ac:dyDescent="0.2">
      <c r="E273" s="16" t="s">
        <v>1999</v>
      </c>
      <c r="P273" s="8" t="s">
        <v>4315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2680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2604</v>
      </c>
      <c r="DC298" s="2"/>
      <c r="DD298" s="2"/>
      <c r="DE298" s="2"/>
      <c r="DF298" s="2"/>
      <c r="DG298" s="2"/>
      <c r="DH298" s="2"/>
      <c r="DI298" s="4" t="s">
        <v>278</v>
      </c>
    </row>
    <row r="299" spans="1:113" ht="5.0999999999999996" customHeight="1" x14ac:dyDescent="0.2"/>
    <row r="300" spans="1:113" ht="15.9" customHeight="1" x14ac:dyDescent="0.2">
      <c r="BD300" s="5" t="s">
        <v>279</v>
      </c>
      <c r="DI300" s="6" t="s">
        <v>2602</v>
      </c>
    </row>
    <row r="301" spans="1:113" ht="14.1" customHeight="1" x14ac:dyDescent="0.2">
      <c r="BD301" s="7" t="s">
        <v>1</v>
      </c>
      <c r="DI301" s="8" t="s">
        <v>2601</v>
      </c>
    </row>
    <row r="302" spans="1:113" ht="12" customHeight="1" x14ac:dyDescent="0.2"/>
    <row r="303" spans="1:113" ht="9.9" customHeight="1" x14ac:dyDescent="0.2">
      <c r="A303" s="9" t="s">
        <v>280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2554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2551</v>
      </c>
      <c r="CS303" s="2" t="s">
        <v>282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283</v>
      </c>
      <c r="T304" s="23" t="s">
        <v>618</v>
      </c>
      <c r="BD304" s="1" t="s">
        <v>285</v>
      </c>
      <c r="BW304" s="23" t="s">
        <v>4243</v>
      </c>
      <c r="CR304" s="16" t="s">
        <v>120</v>
      </c>
      <c r="CS304" s="1" t="s">
        <v>287</v>
      </c>
      <c r="DI304" s="24"/>
    </row>
    <row r="305" spans="1:113" ht="9.9" customHeight="1" x14ac:dyDescent="0.2">
      <c r="A305" s="22" t="s">
        <v>288</v>
      </c>
      <c r="T305" s="23" t="s">
        <v>620</v>
      </c>
      <c r="BD305" s="1" t="s">
        <v>289</v>
      </c>
      <c r="BW305" s="23" t="s">
        <v>4314</v>
      </c>
      <c r="DI305" s="24"/>
    </row>
    <row r="306" spans="1:113" ht="9.9" customHeight="1" x14ac:dyDescent="0.2">
      <c r="A306" s="22" t="s">
        <v>291</v>
      </c>
      <c r="T306" s="23" t="s">
        <v>93</v>
      </c>
      <c r="BD306" s="1" t="s">
        <v>292</v>
      </c>
      <c r="BW306" s="23" t="s">
        <v>622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2600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2599</v>
      </c>
      <c r="CS307" s="12" t="s">
        <v>282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7</v>
      </c>
      <c r="B309" s="29"/>
      <c r="C309" s="29"/>
      <c r="D309" s="29"/>
      <c r="E309" s="29"/>
      <c r="F309" s="2"/>
      <c r="G309" s="2"/>
      <c r="H309" s="28" t="s">
        <v>295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296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297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298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299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282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4222</v>
      </c>
      <c r="BP312" s="8" t="s">
        <v>4313</v>
      </c>
    </row>
    <row r="313" spans="1:113" ht="9.9" customHeight="1" x14ac:dyDescent="0.2">
      <c r="E313" s="16" t="s">
        <v>302</v>
      </c>
      <c r="P313" s="8" t="s">
        <v>4312</v>
      </c>
    </row>
    <row r="314" spans="1:113" ht="9.9" customHeight="1" x14ac:dyDescent="0.2">
      <c r="AC314" s="8" t="s">
        <v>4311</v>
      </c>
      <c r="AH314" s="8" t="s">
        <v>344</v>
      </c>
      <c r="AR314" s="8" t="s">
        <v>4310</v>
      </c>
      <c r="BD314" s="8" t="s">
        <v>4309</v>
      </c>
      <c r="BP314" s="8" t="s">
        <v>4308</v>
      </c>
      <c r="CB314" s="8" t="s">
        <v>317</v>
      </c>
    </row>
    <row r="315" spans="1:113" ht="9.9" customHeight="1" x14ac:dyDescent="0.2">
      <c r="E315" s="16" t="s">
        <v>310</v>
      </c>
      <c r="P315" s="8" t="s">
        <v>4307</v>
      </c>
    </row>
    <row r="316" spans="1:113" ht="9.9" customHeight="1" x14ac:dyDescent="0.2">
      <c r="AC316" s="8" t="s">
        <v>4306</v>
      </c>
      <c r="AH316" s="8" t="s">
        <v>367</v>
      </c>
      <c r="AR316" s="8" t="s">
        <v>4305</v>
      </c>
      <c r="BD316" s="8" t="s">
        <v>1812</v>
      </c>
      <c r="BP316" s="8" t="s">
        <v>4304</v>
      </c>
      <c r="CB316" s="8" t="s">
        <v>325</v>
      </c>
    </row>
    <row r="317" spans="1:113" ht="9.9" customHeight="1" x14ac:dyDescent="0.2">
      <c r="E317" s="16" t="s">
        <v>318</v>
      </c>
      <c r="P317" s="8" t="s">
        <v>4303</v>
      </c>
    </row>
    <row r="318" spans="1:113" ht="9.9" customHeight="1" x14ac:dyDescent="0.2">
      <c r="AC318" s="16" t="s">
        <v>4302</v>
      </c>
      <c r="AH318" s="8" t="s">
        <v>329</v>
      </c>
      <c r="AR318" s="8" t="s">
        <v>1509</v>
      </c>
      <c r="BD318" s="8" t="s">
        <v>4301</v>
      </c>
      <c r="BP318" s="8" t="s">
        <v>4300</v>
      </c>
      <c r="CB318" s="8" t="s">
        <v>348</v>
      </c>
    </row>
    <row r="319" spans="1:113" ht="9.9" customHeight="1" x14ac:dyDescent="0.2">
      <c r="E319" s="16" t="s">
        <v>326</v>
      </c>
      <c r="P319" s="8" t="s">
        <v>4299</v>
      </c>
    </row>
    <row r="320" spans="1:113" ht="9.9" customHeight="1" x14ac:dyDescent="0.2">
      <c r="AC320" s="8" t="s">
        <v>4298</v>
      </c>
      <c r="AH320" s="8" t="s">
        <v>389</v>
      </c>
      <c r="AR320" s="8" t="s">
        <v>4297</v>
      </c>
      <c r="BD320" s="8" t="s">
        <v>4170</v>
      </c>
      <c r="BP320" s="8" t="s">
        <v>4296</v>
      </c>
      <c r="CB320" s="8" t="s">
        <v>333</v>
      </c>
    </row>
    <row r="321" spans="5:80" ht="9.9" customHeight="1" x14ac:dyDescent="0.2">
      <c r="E321" s="16" t="s">
        <v>334</v>
      </c>
      <c r="P321" s="8" t="s">
        <v>4295</v>
      </c>
    </row>
    <row r="322" spans="5:80" ht="9.9" customHeight="1" x14ac:dyDescent="0.2">
      <c r="AC322" s="8" t="s">
        <v>4294</v>
      </c>
      <c r="AH322" s="8" t="s">
        <v>337</v>
      </c>
      <c r="AR322" s="8" t="s">
        <v>4293</v>
      </c>
      <c r="BD322" s="8" t="s">
        <v>4292</v>
      </c>
      <c r="BP322" s="8" t="s">
        <v>4291</v>
      </c>
      <c r="CB322" s="8" t="s">
        <v>333</v>
      </c>
    </row>
    <row r="323" spans="5:80" ht="9.9" customHeight="1" x14ac:dyDescent="0.2">
      <c r="E323" s="16" t="s">
        <v>341</v>
      </c>
      <c r="P323" s="8" t="s">
        <v>4290</v>
      </c>
    </row>
    <row r="324" spans="5:80" ht="9.9" customHeight="1" x14ac:dyDescent="0.2">
      <c r="AC324" s="8" t="s">
        <v>4289</v>
      </c>
      <c r="AH324" s="8" t="s">
        <v>353</v>
      </c>
      <c r="AR324" s="8" t="s">
        <v>4288</v>
      </c>
      <c r="BD324" s="8" t="s">
        <v>4287</v>
      </c>
      <c r="BP324" s="8" t="s">
        <v>4286</v>
      </c>
      <c r="CB324" s="8" t="s">
        <v>333</v>
      </c>
    </row>
    <row r="325" spans="5:80" ht="9.9" customHeight="1" x14ac:dyDescent="0.2">
      <c r="E325" s="16" t="s">
        <v>349</v>
      </c>
      <c r="P325" s="8" t="s">
        <v>4285</v>
      </c>
      <c r="S325" s="15" t="s">
        <v>351</v>
      </c>
    </row>
    <row r="326" spans="5:80" ht="9.9" customHeight="1" x14ac:dyDescent="0.2">
      <c r="AC326" s="8" t="s">
        <v>4284</v>
      </c>
      <c r="AH326" s="8" t="s">
        <v>563</v>
      </c>
      <c r="AR326" s="8" t="s">
        <v>4283</v>
      </c>
      <c r="BD326" s="8" t="s">
        <v>4282</v>
      </c>
      <c r="BP326" s="8" t="s">
        <v>4281</v>
      </c>
    </row>
    <row r="327" spans="5:80" ht="9.9" customHeight="1" x14ac:dyDescent="0.2">
      <c r="E327" s="16" t="s">
        <v>357</v>
      </c>
      <c r="P327" s="8" t="s">
        <v>4280</v>
      </c>
    </row>
    <row r="328" spans="5:80" ht="9.9" customHeight="1" x14ac:dyDescent="0.2">
      <c r="AC328" s="8" t="s">
        <v>4279</v>
      </c>
      <c r="AH328" s="8" t="s">
        <v>375</v>
      </c>
      <c r="AR328" s="8" t="s">
        <v>4278</v>
      </c>
      <c r="BD328" s="8" t="s">
        <v>4277</v>
      </c>
      <c r="BP328" s="8" t="s">
        <v>4276</v>
      </c>
      <c r="CB328" s="8" t="s">
        <v>507</v>
      </c>
    </row>
    <row r="329" spans="5:80" ht="9.9" customHeight="1" x14ac:dyDescent="0.2">
      <c r="E329" s="16" t="s">
        <v>364</v>
      </c>
      <c r="P329" s="8" t="s">
        <v>4275</v>
      </c>
    </row>
    <row r="330" spans="5:80" ht="9.9" customHeight="1" x14ac:dyDescent="0.2">
      <c r="AC330" s="8" t="s">
        <v>4274</v>
      </c>
      <c r="AH330" s="8" t="s">
        <v>305</v>
      </c>
      <c r="AR330" s="8" t="s">
        <v>4273</v>
      </c>
      <c r="BD330" s="8" t="s">
        <v>4272</v>
      </c>
      <c r="BP330" s="8" t="s">
        <v>4271</v>
      </c>
      <c r="CB330" s="8" t="s">
        <v>491</v>
      </c>
    </row>
    <row r="331" spans="5:80" ht="9.9" customHeight="1" x14ac:dyDescent="0.2">
      <c r="E331" s="16" t="s">
        <v>372</v>
      </c>
      <c r="P331" s="8" t="s">
        <v>4270</v>
      </c>
    </row>
    <row r="332" spans="5:80" ht="9.9" customHeight="1" x14ac:dyDescent="0.2">
      <c r="AC332" s="8" t="s">
        <v>4269</v>
      </c>
      <c r="AH332" s="8" t="s">
        <v>321</v>
      </c>
      <c r="AR332" s="8" t="s">
        <v>4268</v>
      </c>
      <c r="BD332" s="8" t="s">
        <v>4267</v>
      </c>
      <c r="BP332" s="8" t="s">
        <v>4266</v>
      </c>
      <c r="CB332" s="8" t="s">
        <v>309</v>
      </c>
    </row>
    <row r="333" spans="5:80" ht="9.9" customHeight="1" x14ac:dyDescent="0.2">
      <c r="E333" s="16" t="s">
        <v>379</v>
      </c>
      <c r="P333" s="8" t="s">
        <v>4265</v>
      </c>
    </row>
    <row r="334" spans="5:80" ht="9.9" customHeight="1" x14ac:dyDescent="0.2">
      <c r="AC334" s="8" t="s">
        <v>4264</v>
      </c>
      <c r="AH334" s="8" t="s">
        <v>313</v>
      </c>
      <c r="AR334" s="8" t="s">
        <v>3286</v>
      </c>
      <c r="BD334" s="8" t="s">
        <v>4263</v>
      </c>
      <c r="BP334" s="8" t="s">
        <v>4262</v>
      </c>
      <c r="CB334" s="8" t="s">
        <v>507</v>
      </c>
    </row>
    <row r="335" spans="5:80" ht="9.9" customHeight="1" x14ac:dyDescent="0.2">
      <c r="E335" s="16" t="s">
        <v>386</v>
      </c>
      <c r="P335" s="8" t="s">
        <v>4261</v>
      </c>
    </row>
    <row r="336" spans="5:80" ht="9.9" customHeight="1" x14ac:dyDescent="0.2">
      <c r="AC336" s="8" t="s">
        <v>4260</v>
      </c>
      <c r="AH336" s="8" t="s">
        <v>557</v>
      </c>
      <c r="AR336" s="8" t="s">
        <v>4259</v>
      </c>
      <c r="BD336" s="8" t="s">
        <v>4258</v>
      </c>
      <c r="BP336" s="8" t="s">
        <v>4257</v>
      </c>
      <c r="CB336" s="8" t="s">
        <v>507</v>
      </c>
    </row>
    <row r="337" spans="5:80" ht="9.9" customHeight="1" x14ac:dyDescent="0.2">
      <c r="E337" s="16" t="s">
        <v>393</v>
      </c>
      <c r="P337" s="8" t="s">
        <v>4256</v>
      </c>
      <c r="S337" s="15" t="s">
        <v>351</v>
      </c>
    </row>
    <row r="338" spans="5:80" ht="9.9" customHeight="1" x14ac:dyDescent="0.2">
      <c r="AC338" s="8" t="s">
        <v>4255</v>
      </c>
      <c r="AH338" s="8" t="s">
        <v>580</v>
      </c>
      <c r="AR338" s="8" t="s">
        <v>4254</v>
      </c>
      <c r="BD338" s="8" t="s">
        <v>4253</v>
      </c>
      <c r="BP338" s="8" t="s">
        <v>4252</v>
      </c>
    </row>
    <row r="339" spans="5:80" ht="9.9" customHeight="1" x14ac:dyDescent="0.2">
      <c r="E339" s="16" t="s">
        <v>597</v>
      </c>
      <c r="P339" s="8" t="s">
        <v>4251</v>
      </c>
    </row>
    <row r="340" spans="5:80" ht="9.9" customHeight="1" x14ac:dyDescent="0.2">
      <c r="AC340" s="8" t="s">
        <v>4250</v>
      </c>
      <c r="AH340" s="8" t="s">
        <v>382</v>
      </c>
      <c r="AR340" s="8" t="s">
        <v>4249</v>
      </c>
      <c r="BD340" s="8" t="s">
        <v>2447</v>
      </c>
      <c r="BP340" s="8" t="s">
        <v>4248</v>
      </c>
      <c r="CB340" s="8" t="s">
        <v>817</v>
      </c>
    </row>
    <row r="341" spans="5:80" ht="9.9" customHeight="1" x14ac:dyDescent="0.2">
      <c r="E341" s="16" t="s">
        <v>603</v>
      </c>
      <c r="P341" s="8" t="s">
        <v>4247</v>
      </c>
    </row>
    <row r="342" spans="5:80" ht="9.9" customHeight="1" x14ac:dyDescent="0.2">
      <c r="AC342" s="8" t="s">
        <v>4246</v>
      </c>
      <c r="AH342" s="8" t="s">
        <v>360</v>
      </c>
      <c r="AR342" s="8" t="s">
        <v>4245</v>
      </c>
      <c r="BD342" s="8" t="s">
        <v>1629</v>
      </c>
      <c r="BP342" s="8" t="s">
        <v>4244</v>
      </c>
      <c r="CB342" s="8" t="s">
        <v>609</v>
      </c>
    </row>
    <row r="343" spans="5:80" ht="9.9" customHeight="1" x14ac:dyDescent="0.2">
      <c r="E343" s="16" t="s">
        <v>610</v>
      </c>
      <c r="P343" s="8" t="s">
        <v>4243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2680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2604</v>
      </c>
      <c r="DC372" s="2"/>
      <c r="DD372" s="2"/>
      <c r="DE372" s="2"/>
      <c r="DF372" s="2"/>
      <c r="DG372" s="2"/>
      <c r="DH372" s="2"/>
      <c r="DI372" s="4" t="s">
        <v>278</v>
      </c>
    </row>
    <row r="373" spans="1:113" ht="5.0999999999999996" customHeight="1" x14ac:dyDescent="0.2"/>
    <row r="374" spans="1:113" ht="15.9" customHeight="1" x14ac:dyDescent="0.2">
      <c r="BD374" s="5" t="s">
        <v>279</v>
      </c>
      <c r="DI374" s="6" t="s">
        <v>2602</v>
      </c>
    </row>
    <row r="375" spans="1:113" ht="14.1" customHeight="1" x14ac:dyDescent="0.2">
      <c r="BD375" s="7" t="s">
        <v>1</v>
      </c>
      <c r="DI375" s="8" t="s">
        <v>2601</v>
      </c>
    </row>
    <row r="376" spans="1:113" ht="12" customHeight="1" x14ac:dyDescent="0.2"/>
    <row r="377" spans="1:113" ht="9.9" customHeight="1" x14ac:dyDescent="0.2">
      <c r="A377" s="9" t="s">
        <v>280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2591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2588</v>
      </c>
      <c r="CS377" s="2" t="s">
        <v>282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283</v>
      </c>
      <c r="T378" s="23" t="s">
        <v>707</v>
      </c>
      <c r="BD378" s="1" t="s">
        <v>285</v>
      </c>
      <c r="BW378" s="23" t="s">
        <v>4182</v>
      </c>
      <c r="CR378" s="16" t="s">
        <v>26</v>
      </c>
      <c r="CS378" s="1" t="s">
        <v>287</v>
      </c>
      <c r="DI378" s="24"/>
    </row>
    <row r="379" spans="1:113" ht="9.9" customHeight="1" x14ac:dyDescent="0.2">
      <c r="A379" s="22" t="s">
        <v>288</v>
      </c>
      <c r="T379" s="23" t="s">
        <v>40</v>
      </c>
      <c r="BD379" s="1" t="s">
        <v>289</v>
      </c>
      <c r="BW379" s="23" t="s">
        <v>4242</v>
      </c>
      <c r="DI379" s="24"/>
    </row>
    <row r="380" spans="1:113" ht="9.9" customHeight="1" x14ac:dyDescent="0.2">
      <c r="A380" s="22" t="s">
        <v>291</v>
      </c>
      <c r="T380" s="23" t="s">
        <v>41</v>
      </c>
      <c r="BD380" s="1" t="s">
        <v>292</v>
      </c>
      <c r="BW380" s="23" t="s">
        <v>293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2600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2599</v>
      </c>
      <c r="CS381" s="12" t="s">
        <v>282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7</v>
      </c>
      <c r="B383" s="29"/>
      <c r="C383" s="29"/>
      <c r="D383" s="29"/>
      <c r="E383" s="29"/>
      <c r="F383" s="2"/>
      <c r="G383" s="2"/>
      <c r="H383" s="28" t="s">
        <v>295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296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297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298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299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282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4241</v>
      </c>
      <c r="BP386" s="8" t="s">
        <v>1230</v>
      </c>
    </row>
    <row r="387" spans="5:80" ht="9.9" customHeight="1" x14ac:dyDescent="0.2">
      <c r="E387" s="16" t="s">
        <v>302</v>
      </c>
      <c r="P387" s="8" t="s">
        <v>4240</v>
      </c>
    </row>
    <row r="388" spans="5:80" ht="9.9" customHeight="1" x14ac:dyDescent="0.2">
      <c r="AC388" s="16" t="s">
        <v>4239</v>
      </c>
      <c r="AH388" s="8" t="s">
        <v>329</v>
      </c>
      <c r="AR388" s="8" t="s">
        <v>4238</v>
      </c>
      <c r="BD388" s="8" t="s">
        <v>4237</v>
      </c>
      <c r="BP388" s="8" t="s">
        <v>4236</v>
      </c>
      <c r="CB388" s="8" t="s">
        <v>333</v>
      </c>
    </row>
    <row r="389" spans="5:80" ht="9.9" customHeight="1" x14ac:dyDescent="0.2">
      <c r="E389" s="16" t="s">
        <v>310</v>
      </c>
      <c r="P389" s="8" t="s">
        <v>4235</v>
      </c>
    </row>
    <row r="390" spans="5:80" ht="9.9" customHeight="1" x14ac:dyDescent="0.2">
      <c r="AC390" s="8" t="s">
        <v>4234</v>
      </c>
      <c r="AH390" s="8" t="s">
        <v>375</v>
      </c>
      <c r="AR390" s="8" t="s">
        <v>4233</v>
      </c>
      <c r="BD390" s="8" t="s">
        <v>4232</v>
      </c>
      <c r="BP390" s="8" t="s">
        <v>4231</v>
      </c>
      <c r="CB390" s="8" t="s">
        <v>371</v>
      </c>
    </row>
    <row r="391" spans="5:80" ht="9.9" customHeight="1" x14ac:dyDescent="0.2">
      <c r="E391" s="16" t="s">
        <v>318</v>
      </c>
      <c r="P391" s="8" t="s">
        <v>4230</v>
      </c>
    </row>
    <row r="392" spans="5:80" ht="9.9" customHeight="1" x14ac:dyDescent="0.2">
      <c r="AC392" s="8" t="s">
        <v>4229</v>
      </c>
      <c r="AH392" s="8" t="s">
        <v>321</v>
      </c>
      <c r="AR392" s="8" t="s">
        <v>4228</v>
      </c>
      <c r="BD392" s="8" t="s">
        <v>4227</v>
      </c>
      <c r="BP392" s="8" t="s">
        <v>4226</v>
      </c>
      <c r="CB392" s="8" t="s">
        <v>371</v>
      </c>
    </row>
    <row r="393" spans="5:80" ht="9.9" customHeight="1" x14ac:dyDescent="0.2">
      <c r="E393" s="16" t="s">
        <v>326</v>
      </c>
      <c r="P393" s="8" t="s">
        <v>4225</v>
      </c>
    </row>
    <row r="394" spans="5:80" ht="9.9" customHeight="1" x14ac:dyDescent="0.2">
      <c r="AC394" s="8" t="s">
        <v>4224</v>
      </c>
      <c r="AH394" s="8" t="s">
        <v>344</v>
      </c>
      <c r="AR394" s="8" t="s">
        <v>4223</v>
      </c>
      <c r="BD394" s="8" t="s">
        <v>4222</v>
      </c>
      <c r="BP394" s="8" t="s">
        <v>4221</v>
      </c>
      <c r="CB394" s="8" t="s">
        <v>371</v>
      </c>
    </row>
    <row r="395" spans="5:80" ht="9.9" customHeight="1" x14ac:dyDescent="0.2">
      <c r="E395" s="16" t="s">
        <v>334</v>
      </c>
      <c r="P395" s="8" t="s">
        <v>4220</v>
      </c>
      <c r="S395" s="15" t="s">
        <v>351</v>
      </c>
    </row>
    <row r="396" spans="5:80" ht="9.9" customHeight="1" x14ac:dyDescent="0.2">
      <c r="AC396" s="8" t="s">
        <v>4219</v>
      </c>
      <c r="AH396" s="8" t="s">
        <v>353</v>
      </c>
      <c r="AR396" s="8" t="s">
        <v>4218</v>
      </c>
      <c r="BD396" s="8" t="s">
        <v>4217</v>
      </c>
      <c r="BP396" s="8" t="s">
        <v>4216</v>
      </c>
    </row>
    <row r="397" spans="5:80" ht="9.9" customHeight="1" x14ac:dyDescent="0.2">
      <c r="E397" s="16" t="s">
        <v>341</v>
      </c>
      <c r="P397" s="8" t="s">
        <v>4215</v>
      </c>
    </row>
    <row r="398" spans="5:80" ht="9.9" customHeight="1" x14ac:dyDescent="0.2">
      <c r="AC398" s="8" t="s">
        <v>4214</v>
      </c>
      <c r="AH398" s="8" t="s">
        <v>360</v>
      </c>
      <c r="AR398" s="8" t="s">
        <v>4213</v>
      </c>
      <c r="BD398" s="8" t="s">
        <v>3375</v>
      </c>
      <c r="BP398" s="8" t="s">
        <v>4212</v>
      </c>
      <c r="CB398" s="8" t="s">
        <v>317</v>
      </c>
    </row>
    <row r="399" spans="5:80" ht="9.9" customHeight="1" x14ac:dyDescent="0.2">
      <c r="E399" s="16" t="s">
        <v>349</v>
      </c>
      <c r="P399" s="8" t="s">
        <v>4211</v>
      </c>
    </row>
    <row r="400" spans="5:80" ht="9.9" customHeight="1" x14ac:dyDescent="0.2">
      <c r="AC400" s="8" t="s">
        <v>4210</v>
      </c>
      <c r="AH400" s="8" t="s">
        <v>389</v>
      </c>
      <c r="AR400" s="8" t="s">
        <v>4209</v>
      </c>
      <c r="BD400" s="8" t="s">
        <v>4208</v>
      </c>
      <c r="BP400" s="8" t="s">
        <v>4207</v>
      </c>
      <c r="CB400" s="8" t="s">
        <v>348</v>
      </c>
    </row>
    <row r="401" spans="5:80" ht="9.9" customHeight="1" x14ac:dyDescent="0.2">
      <c r="E401" s="16" t="s">
        <v>357</v>
      </c>
      <c r="P401" s="8" t="s">
        <v>4206</v>
      </c>
    </row>
    <row r="402" spans="5:80" ht="9.9" customHeight="1" x14ac:dyDescent="0.2">
      <c r="AC402" s="8" t="s">
        <v>4205</v>
      </c>
      <c r="AH402" s="8" t="s">
        <v>367</v>
      </c>
      <c r="AR402" s="8" t="s">
        <v>4204</v>
      </c>
      <c r="BD402" s="8" t="s">
        <v>3517</v>
      </c>
      <c r="BP402" s="8" t="s">
        <v>4203</v>
      </c>
      <c r="CB402" s="8" t="s">
        <v>1500</v>
      </c>
    </row>
    <row r="403" spans="5:80" ht="9.9" customHeight="1" x14ac:dyDescent="0.2">
      <c r="E403" s="16" t="s">
        <v>364</v>
      </c>
      <c r="P403" s="8" t="s">
        <v>4202</v>
      </c>
    </row>
    <row r="404" spans="5:80" ht="9.9" customHeight="1" x14ac:dyDescent="0.2">
      <c r="AC404" s="8" t="s">
        <v>4201</v>
      </c>
      <c r="AH404" s="8" t="s">
        <v>305</v>
      </c>
      <c r="AR404" s="8" t="s">
        <v>4200</v>
      </c>
      <c r="BD404" s="8" t="s">
        <v>4199</v>
      </c>
      <c r="BP404" s="8" t="s">
        <v>4198</v>
      </c>
      <c r="CB404" s="8" t="s">
        <v>491</v>
      </c>
    </row>
    <row r="405" spans="5:80" ht="9.9" customHeight="1" x14ac:dyDescent="0.2">
      <c r="E405" s="16" t="s">
        <v>372</v>
      </c>
      <c r="P405" s="8" t="s">
        <v>4197</v>
      </c>
      <c r="S405" s="15" t="s">
        <v>351</v>
      </c>
    </row>
    <row r="406" spans="5:80" ht="9.9" customHeight="1" x14ac:dyDescent="0.2">
      <c r="AC406" s="8" t="s">
        <v>4196</v>
      </c>
      <c r="AH406" s="8" t="s">
        <v>382</v>
      </c>
      <c r="AR406" s="8" t="s">
        <v>4195</v>
      </c>
      <c r="BD406" s="8" t="s">
        <v>4194</v>
      </c>
      <c r="BP406" s="8" t="s">
        <v>4193</v>
      </c>
    </row>
    <row r="407" spans="5:80" ht="9.9" customHeight="1" x14ac:dyDescent="0.2">
      <c r="E407" s="16" t="s">
        <v>379</v>
      </c>
      <c r="P407" s="8" t="s">
        <v>4192</v>
      </c>
    </row>
    <row r="408" spans="5:80" ht="9.9" customHeight="1" x14ac:dyDescent="0.2">
      <c r="AC408" s="8" t="s">
        <v>4191</v>
      </c>
      <c r="AH408" s="8" t="s">
        <v>313</v>
      </c>
      <c r="AR408" s="8" t="s">
        <v>4190</v>
      </c>
      <c r="BD408" s="8" t="s">
        <v>4189</v>
      </c>
      <c r="BP408" s="8" t="s">
        <v>4188</v>
      </c>
      <c r="CB408" s="8" t="s">
        <v>507</v>
      </c>
    </row>
    <row r="409" spans="5:80" ht="9.9" customHeight="1" x14ac:dyDescent="0.2">
      <c r="E409" s="16" t="s">
        <v>386</v>
      </c>
      <c r="P409" s="8" t="s">
        <v>4187</v>
      </c>
    </row>
    <row r="410" spans="5:80" ht="9.9" customHeight="1" x14ac:dyDescent="0.2">
      <c r="AC410" s="8" t="s">
        <v>4186</v>
      </c>
      <c r="AH410" s="8" t="s">
        <v>337</v>
      </c>
      <c r="AR410" s="8" t="s">
        <v>4185</v>
      </c>
      <c r="BD410" s="8" t="s">
        <v>4184</v>
      </c>
      <c r="BP410" s="8" t="s">
        <v>4183</v>
      </c>
      <c r="CB410" s="8" t="s">
        <v>666</v>
      </c>
    </row>
    <row r="411" spans="5:80" ht="9.9" customHeight="1" x14ac:dyDescent="0.2">
      <c r="E411" s="16" t="s">
        <v>393</v>
      </c>
      <c r="P411" s="8" t="s">
        <v>4182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2680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2604</v>
      </c>
      <c r="DC446" s="2"/>
      <c r="DD446" s="2"/>
      <c r="DE446" s="2"/>
      <c r="DF446" s="2"/>
      <c r="DG446" s="2"/>
      <c r="DH446" s="2"/>
      <c r="DI446" s="4" t="s">
        <v>278</v>
      </c>
    </row>
    <row r="447" spans="1:113" ht="5.0999999999999996" customHeight="1" x14ac:dyDescent="0.2"/>
    <row r="448" spans="1:113" ht="15.9" customHeight="1" x14ac:dyDescent="0.2">
      <c r="BD448" s="5" t="s">
        <v>279</v>
      </c>
      <c r="DI448" s="6" t="s">
        <v>2602</v>
      </c>
    </row>
    <row r="449" spans="1:113" ht="14.1" customHeight="1" x14ac:dyDescent="0.2">
      <c r="BD449" s="7" t="s">
        <v>1</v>
      </c>
      <c r="DI449" s="8" t="s">
        <v>2601</v>
      </c>
    </row>
    <row r="450" spans="1:113" ht="12" customHeight="1" x14ac:dyDescent="0.2"/>
    <row r="451" spans="1:113" ht="9.9" customHeight="1" x14ac:dyDescent="0.2">
      <c r="A451" s="9" t="s">
        <v>280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2549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2545</v>
      </c>
      <c r="CS451" s="2" t="s">
        <v>282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283</v>
      </c>
      <c r="T452" s="23" t="s">
        <v>767</v>
      </c>
      <c r="BD452" s="1" t="s">
        <v>285</v>
      </c>
      <c r="BW452" s="23" t="s">
        <v>4116</v>
      </c>
      <c r="CR452" s="16" t="s">
        <v>114</v>
      </c>
      <c r="CS452" s="1" t="s">
        <v>287</v>
      </c>
      <c r="DI452" s="24"/>
    </row>
    <row r="453" spans="1:113" ht="9.9" customHeight="1" x14ac:dyDescent="0.2">
      <c r="A453" s="22" t="s">
        <v>288</v>
      </c>
      <c r="T453" s="23" t="s">
        <v>107</v>
      </c>
      <c r="BD453" s="1" t="s">
        <v>289</v>
      </c>
      <c r="BW453" s="23" t="s">
        <v>4181</v>
      </c>
      <c r="DI453" s="24"/>
    </row>
    <row r="454" spans="1:113" ht="9.9" customHeight="1" x14ac:dyDescent="0.2">
      <c r="A454" s="22" t="s">
        <v>291</v>
      </c>
      <c r="T454" s="23" t="s">
        <v>2550</v>
      </c>
      <c r="BD454" s="1" t="s">
        <v>292</v>
      </c>
      <c r="BW454" s="23" t="s">
        <v>2371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2600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2599</v>
      </c>
      <c r="CS455" s="12" t="s">
        <v>282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7</v>
      </c>
      <c r="B457" s="29"/>
      <c r="C457" s="29"/>
      <c r="D457" s="29"/>
      <c r="E457" s="29"/>
      <c r="F457" s="2"/>
      <c r="G457" s="2"/>
      <c r="H457" s="28" t="s">
        <v>295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296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297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298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299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282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4180</v>
      </c>
      <c r="BP460" s="8" t="s">
        <v>4179</v>
      </c>
    </row>
    <row r="461" spans="1:113" ht="9.9" customHeight="1" x14ac:dyDescent="0.2">
      <c r="E461" s="16" t="s">
        <v>302</v>
      </c>
      <c r="P461" s="8" t="s">
        <v>4178</v>
      </c>
    </row>
    <row r="462" spans="1:113" ht="9.9" customHeight="1" x14ac:dyDescent="0.2">
      <c r="AC462" s="8" t="s">
        <v>4177</v>
      </c>
      <c r="AH462" s="8" t="s">
        <v>557</v>
      </c>
      <c r="AR462" s="8" t="s">
        <v>4176</v>
      </c>
      <c r="BD462" s="8" t="s">
        <v>4175</v>
      </c>
      <c r="BP462" s="8" t="s">
        <v>4174</v>
      </c>
      <c r="CB462" s="8" t="s">
        <v>4173</v>
      </c>
    </row>
    <row r="463" spans="1:113" ht="9.9" customHeight="1" x14ac:dyDescent="0.2">
      <c r="E463" s="16" t="s">
        <v>310</v>
      </c>
      <c r="P463" s="8" t="s">
        <v>4172</v>
      </c>
    </row>
    <row r="464" spans="1:113" ht="9.9" customHeight="1" x14ac:dyDescent="0.2">
      <c r="AC464" s="8" t="s">
        <v>4171</v>
      </c>
      <c r="AH464" s="8" t="s">
        <v>360</v>
      </c>
      <c r="AR464" s="8" t="s">
        <v>1613</v>
      </c>
      <c r="BD464" s="8" t="s">
        <v>4170</v>
      </c>
      <c r="BP464" s="8" t="s">
        <v>1615</v>
      </c>
      <c r="CB464" s="8" t="s">
        <v>491</v>
      </c>
    </row>
    <row r="465" spans="5:80" ht="9.9" customHeight="1" x14ac:dyDescent="0.2">
      <c r="E465" s="16" t="s">
        <v>318</v>
      </c>
      <c r="P465" s="8" t="s">
        <v>4169</v>
      </c>
    </row>
    <row r="466" spans="5:80" ht="9.9" customHeight="1" x14ac:dyDescent="0.2">
      <c r="AC466" s="8" t="s">
        <v>4168</v>
      </c>
      <c r="AH466" s="8" t="s">
        <v>389</v>
      </c>
      <c r="AR466" s="8" t="s">
        <v>4167</v>
      </c>
      <c r="BD466" s="8" t="s">
        <v>4166</v>
      </c>
      <c r="BP466" s="8" t="s">
        <v>4165</v>
      </c>
      <c r="CB466" s="8" t="s">
        <v>609</v>
      </c>
    </row>
    <row r="467" spans="5:80" ht="9.9" customHeight="1" x14ac:dyDescent="0.2">
      <c r="E467" s="16" t="s">
        <v>326</v>
      </c>
      <c r="P467" s="8" t="s">
        <v>4164</v>
      </c>
    </row>
    <row r="468" spans="5:80" ht="9.9" customHeight="1" x14ac:dyDescent="0.2">
      <c r="AC468" s="16" t="s">
        <v>4163</v>
      </c>
      <c r="AH468" s="8" t="s">
        <v>329</v>
      </c>
      <c r="AR468" s="8" t="s">
        <v>4162</v>
      </c>
      <c r="BD468" s="8" t="s">
        <v>3187</v>
      </c>
      <c r="BP468" s="8" t="s">
        <v>4161</v>
      </c>
      <c r="CB468" s="8" t="s">
        <v>609</v>
      </c>
    </row>
    <row r="469" spans="5:80" ht="9.9" customHeight="1" x14ac:dyDescent="0.2">
      <c r="E469" s="16" t="s">
        <v>334</v>
      </c>
      <c r="P469" s="8" t="s">
        <v>4160</v>
      </c>
    </row>
    <row r="470" spans="5:80" ht="9.9" customHeight="1" x14ac:dyDescent="0.2">
      <c r="AC470" s="8" t="s">
        <v>4159</v>
      </c>
      <c r="AH470" s="8" t="s">
        <v>353</v>
      </c>
      <c r="AR470" s="8" t="s">
        <v>3018</v>
      </c>
      <c r="BD470" s="8" t="s">
        <v>4158</v>
      </c>
      <c r="BP470" s="8" t="s">
        <v>4157</v>
      </c>
      <c r="CB470" s="8" t="s">
        <v>507</v>
      </c>
    </row>
    <row r="471" spans="5:80" ht="9.9" customHeight="1" x14ac:dyDescent="0.2">
      <c r="E471" s="16" t="s">
        <v>341</v>
      </c>
      <c r="P471" s="8" t="s">
        <v>4156</v>
      </c>
      <c r="S471" s="15" t="s">
        <v>351</v>
      </c>
    </row>
    <row r="472" spans="5:80" ht="9.9" customHeight="1" x14ac:dyDescent="0.2">
      <c r="AC472" s="8" t="s">
        <v>4155</v>
      </c>
      <c r="AH472" s="8" t="s">
        <v>580</v>
      </c>
      <c r="AR472" s="8" t="s">
        <v>4154</v>
      </c>
      <c r="BD472" s="8" t="s">
        <v>3240</v>
      </c>
      <c r="BP472" s="8" t="s">
        <v>4153</v>
      </c>
    </row>
    <row r="473" spans="5:80" ht="9.9" customHeight="1" x14ac:dyDescent="0.2">
      <c r="E473" s="16" t="s">
        <v>349</v>
      </c>
      <c r="P473" s="8" t="s">
        <v>4152</v>
      </c>
    </row>
    <row r="474" spans="5:80" ht="9.9" customHeight="1" x14ac:dyDescent="0.2">
      <c r="AC474" s="8" t="s">
        <v>4151</v>
      </c>
      <c r="AH474" s="8" t="s">
        <v>375</v>
      </c>
      <c r="AR474" s="8" t="s">
        <v>4150</v>
      </c>
      <c r="BD474" s="8" t="s">
        <v>4149</v>
      </c>
      <c r="BP474" s="8" t="s">
        <v>4148</v>
      </c>
      <c r="CB474" s="8" t="s">
        <v>480</v>
      </c>
    </row>
    <row r="475" spans="5:80" ht="9.9" customHeight="1" x14ac:dyDescent="0.2">
      <c r="E475" s="16" t="s">
        <v>357</v>
      </c>
      <c r="P475" s="8" t="s">
        <v>4147</v>
      </c>
    </row>
    <row r="476" spans="5:80" ht="9.9" customHeight="1" x14ac:dyDescent="0.2">
      <c r="AC476" s="8" t="s">
        <v>4146</v>
      </c>
      <c r="AH476" s="8" t="s">
        <v>321</v>
      </c>
      <c r="AR476" s="8" t="s">
        <v>4145</v>
      </c>
      <c r="BD476" s="8" t="s">
        <v>1688</v>
      </c>
      <c r="BP476" s="8" t="s">
        <v>4144</v>
      </c>
      <c r="CB476" s="8" t="s">
        <v>317</v>
      </c>
    </row>
    <row r="477" spans="5:80" ht="9.9" customHeight="1" x14ac:dyDescent="0.2">
      <c r="E477" s="16" t="s">
        <v>364</v>
      </c>
      <c r="P477" s="8" t="s">
        <v>4143</v>
      </c>
    </row>
    <row r="478" spans="5:80" ht="9.9" customHeight="1" x14ac:dyDescent="0.2">
      <c r="AC478" s="8" t="s">
        <v>4142</v>
      </c>
      <c r="AH478" s="8" t="s">
        <v>337</v>
      </c>
      <c r="AR478" s="8" t="s">
        <v>361</v>
      </c>
      <c r="BD478" s="8" t="s">
        <v>4141</v>
      </c>
      <c r="BP478" s="8" t="s">
        <v>4140</v>
      </c>
      <c r="CB478" s="8" t="s">
        <v>817</v>
      </c>
    </row>
    <row r="479" spans="5:80" ht="9.9" customHeight="1" x14ac:dyDescent="0.2">
      <c r="E479" s="16" t="s">
        <v>372</v>
      </c>
      <c r="P479" s="8" t="s">
        <v>4139</v>
      </c>
    </row>
    <row r="480" spans="5:80" ht="9.9" customHeight="1" x14ac:dyDescent="0.2">
      <c r="AC480" s="8" t="s">
        <v>4138</v>
      </c>
      <c r="AH480" s="8" t="s">
        <v>344</v>
      </c>
      <c r="AR480" s="8" t="s">
        <v>4137</v>
      </c>
      <c r="BD480" s="8" t="s">
        <v>4136</v>
      </c>
      <c r="BP480" s="8" t="s">
        <v>1554</v>
      </c>
      <c r="CB480" s="8" t="s">
        <v>609</v>
      </c>
    </row>
    <row r="481" spans="5:80" ht="9.9" customHeight="1" x14ac:dyDescent="0.2">
      <c r="E481" s="16" t="s">
        <v>379</v>
      </c>
      <c r="P481" s="8" t="s">
        <v>4135</v>
      </c>
    </row>
    <row r="482" spans="5:80" ht="9.9" customHeight="1" x14ac:dyDescent="0.2">
      <c r="AC482" s="8" t="s">
        <v>4134</v>
      </c>
      <c r="AH482" s="8" t="s">
        <v>382</v>
      </c>
      <c r="AR482" s="8" t="s">
        <v>4133</v>
      </c>
      <c r="BD482" s="8" t="s">
        <v>4132</v>
      </c>
      <c r="BP482" s="8" t="s">
        <v>4131</v>
      </c>
      <c r="CB482" s="8" t="s">
        <v>817</v>
      </c>
    </row>
    <row r="483" spans="5:80" ht="9.9" customHeight="1" x14ac:dyDescent="0.2">
      <c r="E483" s="16" t="s">
        <v>386</v>
      </c>
      <c r="P483" s="8" t="s">
        <v>4130</v>
      </c>
    </row>
    <row r="484" spans="5:80" ht="9.9" customHeight="1" x14ac:dyDescent="0.2">
      <c r="AC484" s="8" t="s">
        <v>4129</v>
      </c>
      <c r="AH484" s="8" t="s">
        <v>313</v>
      </c>
      <c r="AR484" s="8" t="s">
        <v>1056</v>
      </c>
      <c r="BD484" s="8" t="s">
        <v>4128</v>
      </c>
      <c r="BP484" s="8" t="s">
        <v>4127</v>
      </c>
      <c r="CB484" s="8" t="s">
        <v>309</v>
      </c>
    </row>
    <row r="485" spans="5:80" ht="9.9" customHeight="1" x14ac:dyDescent="0.2">
      <c r="E485" s="16" t="s">
        <v>393</v>
      </c>
      <c r="P485" s="8" t="s">
        <v>4126</v>
      </c>
    </row>
    <row r="486" spans="5:80" ht="9.9" customHeight="1" x14ac:dyDescent="0.2">
      <c r="AC486" s="8" t="s">
        <v>4125</v>
      </c>
      <c r="AH486" s="8" t="s">
        <v>305</v>
      </c>
      <c r="AR486" s="8" t="s">
        <v>4124</v>
      </c>
      <c r="BD486" s="8" t="s">
        <v>4123</v>
      </c>
      <c r="BP486" s="8" t="s">
        <v>4122</v>
      </c>
      <c r="CB486" s="8" t="s">
        <v>609</v>
      </c>
    </row>
    <row r="487" spans="5:80" ht="9.9" customHeight="1" x14ac:dyDescent="0.2">
      <c r="E487" s="16" t="s">
        <v>597</v>
      </c>
      <c r="P487" s="8" t="s">
        <v>4121</v>
      </c>
    </row>
    <row r="488" spans="5:80" ht="9.9" customHeight="1" x14ac:dyDescent="0.2">
      <c r="AC488" s="8" t="s">
        <v>4120</v>
      </c>
      <c r="AH488" s="8" t="s">
        <v>367</v>
      </c>
      <c r="AR488" s="8" t="s">
        <v>4119</v>
      </c>
      <c r="BD488" s="8" t="s">
        <v>4118</v>
      </c>
      <c r="BP488" s="8" t="s">
        <v>4117</v>
      </c>
      <c r="CB488" s="8" t="s">
        <v>507</v>
      </c>
    </row>
    <row r="489" spans="5:80" ht="9.9" customHeight="1" x14ac:dyDescent="0.2">
      <c r="E489" s="16" t="s">
        <v>603</v>
      </c>
      <c r="P489" s="8" t="s">
        <v>4116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2680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2604</v>
      </c>
      <c r="DC520" s="2"/>
      <c r="DD520" s="2"/>
      <c r="DE520" s="2"/>
      <c r="DF520" s="2"/>
      <c r="DG520" s="2"/>
      <c r="DH520" s="2"/>
      <c r="DI520" s="4" t="s">
        <v>278</v>
      </c>
    </row>
    <row r="521" spans="1:113" ht="5.0999999999999996" customHeight="1" x14ac:dyDescent="0.2"/>
    <row r="522" spans="1:113" ht="15.9" customHeight="1" x14ac:dyDescent="0.2">
      <c r="BD522" s="5" t="s">
        <v>279</v>
      </c>
      <c r="DI522" s="6" t="s">
        <v>2602</v>
      </c>
    </row>
    <row r="523" spans="1:113" ht="14.1" customHeight="1" x14ac:dyDescent="0.2">
      <c r="BD523" s="7" t="s">
        <v>1</v>
      </c>
      <c r="DI523" s="8" t="s">
        <v>2601</v>
      </c>
    </row>
    <row r="524" spans="1:113" ht="12" customHeight="1" x14ac:dyDescent="0.2"/>
    <row r="525" spans="1:113" ht="9.9" customHeight="1" x14ac:dyDescent="0.2">
      <c r="A525" s="9" t="s">
        <v>280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2534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2530</v>
      </c>
      <c r="CS525" s="2" t="s">
        <v>282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283</v>
      </c>
      <c r="T526" s="23" t="s">
        <v>841</v>
      </c>
      <c r="BD526" s="1" t="s">
        <v>285</v>
      </c>
      <c r="BW526" s="23" t="s">
        <v>4110</v>
      </c>
      <c r="CR526" s="16" t="s">
        <v>18</v>
      </c>
      <c r="CS526" s="1" t="s">
        <v>287</v>
      </c>
      <c r="DI526" s="24"/>
    </row>
    <row r="527" spans="1:113" ht="9.9" customHeight="1" x14ac:dyDescent="0.2">
      <c r="A527" s="22" t="s">
        <v>288</v>
      </c>
      <c r="T527" s="23" t="s">
        <v>843</v>
      </c>
      <c r="BD527" s="1" t="s">
        <v>289</v>
      </c>
      <c r="BW527" s="23" t="s">
        <v>2534</v>
      </c>
      <c r="DI527" s="24"/>
    </row>
    <row r="528" spans="1:113" ht="9.9" customHeight="1" x14ac:dyDescent="0.2">
      <c r="A528" s="22" t="s">
        <v>291</v>
      </c>
      <c r="T528" s="23" t="s">
        <v>14</v>
      </c>
      <c r="BD528" s="1" t="s">
        <v>292</v>
      </c>
      <c r="BW528" s="23" t="s">
        <v>1719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2600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2599</v>
      </c>
      <c r="CS529" s="12" t="s">
        <v>282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7</v>
      </c>
      <c r="B531" s="29"/>
      <c r="C531" s="29"/>
      <c r="D531" s="29"/>
      <c r="E531" s="29"/>
      <c r="F531" s="2"/>
      <c r="G531" s="2"/>
      <c r="H531" s="28" t="s">
        <v>295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296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297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298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299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282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2937</v>
      </c>
      <c r="BP534" s="8" t="s">
        <v>4115</v>
      </c>
    </row>
    <row r="535" spans="1:113" ht="9.9" customHeight="1" x14ac:dyDescent="0.2">
      <c r="E535" s="16" t="s">
        <v>302</v>
      </c>
      <c r="P535" s="8" t="s">
        <v>4114</v>
      </c>
    </row>
    <row r="536" spans="1:113" ht="9.9" customHeight="1" x14ac:dyDescent="0.2">
      <c r="AC536" s="16" t="s">
        <v>4113</v>
      </c>
      <c r="AH536" s="8" t="s">
        <v>329</v>
      </c>
      <c r="AR536" s="8" t="s">
        <v>4112</v>
      </c>
      <c r="BD536" s="8" t="s">
        <v>4111</v>
      </c>
      <c r="BP536" s="8" t="s">
        <v>1549</v>
      </c>
      <c r="CB536" s="8" t="s">
        <v>491</v>
      </c>
    </row>
    <row r="537" spans="1:113" ht="9.9" customHeight="1" x14ac:dyDescent="0.2">
      <c r="E537" s="16" t="s">
        <v>310</v>
      </c>
      <c r="P537" s="8" t="s">
        <v>4110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2680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2604</v>
      </c>
      <c r="DC594" s="2"/>
      <c r="DD594" s="2"/>
      <c r="DE594" s="2"/>
      <c r="DF594" s="2"/>
      <c r="DG594" s="2"/>
      <c r="DH594" s="2"/>
      <c r="DI594" s="4" t="s">
        <v>278</v>
      </c>
    </row>
    <row r="595" spans="1:113" ht="5.0999999999999996" customHeight="1" x14ac:dyDescent="0.2"/>
    <row r="596" spans="1:113" ht="15.9" customHeight="1" x14ac:dyDescent="0.2">
      <c r="BD596" s="5" t="s">
        <v>279</v>
      </c>
      <c r="DI596" s="6" t="s">
        <v>2602</v>
      </c>
    </row>
    <row r="597" spans="1:113" ht="14.1" customHeight="1" x14ac:dyDescent="0.2">
      <c r="BD597" s="7" t="s">
        <v>1</v>
      </c>
      <c r="DI597" s="8" t="s">
        <v>2601</v>
      </c>
    </row>
    <row r="598" spans="1:113" ht="12" customHeight="1" x14ac:dyDescent="0.2"/>
    <row r="599" spans="1:113" ht="9.9" customHeight="1" x14ac:dyDescent="0.2">
      <c r="A599" s="9" t="s">
        <v>280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2512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2508</v>
      </c>
      <c r="CS599" s="2" t="s">
        <v>282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283</v>
      </c>
      <c r="T600" s="23" t="s">
        <v>923</v>
      </c>
      <c r="BD600" s="1" t="s">
        <v>285</v>
      </c>
      <c r="BW600" s="23" t="s">
        <v>4051</v>
      </c>
      <c r="CR600" s="16" t="s">
        <v>106</v>
      </c>
      <c r="CS600" s="1" t="s">
        <v>287</v>
      </c>
      <c r="DI600" s="24"/>
    </row>
    <row r="601" spans="1:113" ht="9.9" customHeight="1" x14ac:dyDescent="0.2">
      <c r="A601" s="22" t="s">
        <v>288</v>
      </c>
      <c r="T601" s="23" t="s">
        <v>65</v>
      </c>
      <c r="BD601" s="1" t="s">
        <v>289</v>
      </c>
      <c r="BW601" s="23" t="s">
        <v>4109</v>
      </c>
      <c r="DI601" s="24"/>
    </row>
    <row r="602" spans="1:113" ht="9.9" customHeight="1" x14ac:dyDescent="0.2">
      <c r="A602" s="22" t="s">
        <v>291</v>
      </c>
      <c r="T602" s="23" t="s">
        <v>20</v>
      </c>
      <c r="BD602" s="1" t="s">
        <v>292</v>
      </c>
      <c r="BW602" s="23" t="s">
        <v>1172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2600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2599</v>
      </c>
      <c r="CS603" s="12" t="s">
        <v>282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7</v>
      </c>
      <c r="B605" s="29"/>
      <c r="C605" s="29"/>
      <c r="D605" s="29"/>
      <c r="E605" s="29"/>
      <c r="F605" s="2"/>
      <c r="G605" s="2"/>
      <c r="H605" s="28" t="s">
        <v>295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296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297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298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299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282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2213</v>
      </c>
      <c r="BP608" s="8" t="s">
        <v>4108</v>
      </c>
    </row>
    <row r="609" spans="5:80" ht="9.9" customHeight="1" x14ac:dyDescent="0.2">
      <c r="E609" s="16" t="s">
        <v>302</v>
      </c>
      <c r="P609" s="8" t="s">
        <v>4107</v>
      </c>
    </row>
    <row r="610" spans="5:80" ht="9.9" customHeight="1" x14ac:dyDescent="0.2">
      <c r="AC610" s="8" t="s">
        <v>4106</v>
      </c>
      <c r="AH610" s="8" t="s">
        <v>375</v>
      </c>
      <c r="AR610" s="8" t="s">
        <v>2319</v>
      </c>
      <c r="BD610" s="8" t="s">
        <v>4105</v>
      </c>
      <c r="BP610" s="8" t="s">
        <v>4100</v>
      </c>
      <c r="CB610" s="8" t="s">
        <v>630</v>
      </c>
    </row>
    <row r="611" spans="5:80" ht="9.9" customHeight="1" x14ac:dyDescent="0.2">
      <c r="E611" s="16" t="s">
        <v>310</v>
      </c>
      <c r="P611" s="8" t="s">
        <v>4104</v>
      </c>
    </row>
    <row r="612" spans="5:80" ht="9.9" customHeight="1" x14ac:dyDescent="0.2">
      <c r="AC612" s="8" t="s">
        <v>4103</v>
      </c>
      <c r="AH612" s="8" t="s">
        <v>305</v>
      </c>
      <c r="AR612" s="8" t="s">
        <v>4102</v>
      </c>
      <c r="BD612" s="8" t="s">
        <v>4101</v>
      </c>
      <c r="BP612" s="8" t="s">
        <v>4100</v>
      </c>
      <c r="CB612" s="8" t="s">
        <v>309</v>
      </c>
    </row>
    <row r="613" spans="5:80" ht="9.9" customHeight="1" x14ac:dyDescent="0.2">
      <c r="E613" s="16" t="s">
        <v>318</v>
      </c>
      <c r="P613" s="8" t="s">
        <v>4099</v>
      </c>
    </row>
    <row r="614" spans="5:80" ht="9.9" customHeight="1" x14ac:dyDescent="0.2">
      <c r="AC614" s="8" t="s">
        <v>4098</v>
      </c>
      <c r="AH614" s="8" t="s">
        <v>344</v>
      </c>
      <c r="AR614" s="8" t="s">
        <v>3838</v>
      </c>
      <c r="BD614" s="8" t="s">
        <v>4097</v>
      </c>
      <c r="BP614" s="8" t="s">
        <v>4096</v>
      </c>
      <c r="CB614" s="8" t="s">
        <v>630</v>
      </c>
    </row>
    <row r="615" spans="5:80" ht="9.9" customHeight="1" x14ac:dyDescent="0.2">
      <c r="E615" s="16" t="s">
        <v>326</v>
      </c>
      <c r="P615" s="8" t="s">
        <v>4095</v>
      </c>
    </row>
    <row r="616" spans="5:80" ht="9.9" customHeight="1" x14ac:dyDescent="0.2">
      <c r="AC616" s="8" t="s">
        <v>4094</v>
      </c>
      <c r="AH616" s="8" t="s">
        <v>367</v>
      </c>
      <c r="AR616" s="8" t="s">
        <v>4093</v>
      </c>
      <c r="BD616" s="8" t="s">
        <v>4092</v>
      </c>
      <c r="BP616" s="8" t="s">
        <v>4091</v>
      </c>
      <c r="CB616" s="8" t="s">
        <v>1404</v>
      </c>
    </row>
    <row r="617" spans="5:80" ht="9.9" customHeight="1" x14ac:dyDescent="0.2">
      <c r="E617" s="16" t="s">
        <v>334</v>
      </c>
      <c r="P617" s="8" t="s">
        <v>4090</v>
      </c>
    </row>
    <row r="618" spans="5:80" ht="9.9" customHeight="1" x14ac:dyDescent="0.2">
      <c r="AC618" s="8" t="s">
        <v>4089</v>
      </c>
      <c r="AH618" s="8" t="s">
        <v>360</v>
      </c>
      <c r="AR618" s="8" t="s">
        <v>543</v>
      </c>
      <c r="BD618" s="8" t="s">
        <v>4088</v>
      </c>
      <c r="BP618" s="8" t="s">
        <v>3239</v>
      </c>
      <c r="CB618" s="8" t="s">
        <v>309</v>
      </c>
    </row>
    <row r="619" spans="5:80" ht="9.9" customHeight="1" x14ac:dyDescent="0.2">
      <c r="E619" s="16" t="s">
        <v>341</v>
      </c>
      <c r="P619" s="8" t="s">
        <v>4087</v>
      </c>
    </row>
    <row r="620" spans="5:80" ht="9.9" customHeight="1" x14ac:dyDescent="0.2">
      <c r="AC620" s="8" t="s">
        <v>4086</v>
      </c>
      <c r="AH620" s="8" t="s">
        <v>353</v>
      </c>
      <c r="AR620" s="8" t="s">
        <v>1897</v>
      </c>
      <c r="BD620" s="8" t="s">
        <v>4085</v>
      </c>
      <c r="BP620" s="8" t="s">
        <v>4084</v>
      </c>
      <c r="CB620" s="8" t="s">
        <v>535</v>
      </c>
    </row>
    <row r="621" spans="5:80" ht="9.9" customHeight="1" x14ac:dyDescent="0.2">
      <c r="E621" s="16" t="s">
        <v>349</v>
      </c>
      <c r="P621" s="8" t="s">
        <v>4083</v>
      </c>
      <c r="S621" s="15" t="s">
        <v>351</v>
      </c>
    </row>
    <row r="622" spans="5:80" ht="9.9" customHeight="1" x14ac:dyDescent="0.2">
      <c r="AC622" s="8" t="s">
        <v>4082</v>
      </c>
      <c r="AH622" s="8" t="s">
        <v>557</v>
      </c>
      <c r="AR622" s="8" t="s">
        <v>4081</v>
      </c>
      <c r="BD622" s="8" t="s">
        <v>4080</v>
      </c>
      <c r="BP622" s="8" t="s">
        <v>4079</v>
      </c>
    </row>
    <row r="623" spans="5:80" ht="9.9" customHeight="1" x14ac:dyDescent="0.2">
      <c r="E623" s="16" t="s">
        <v>357</v>
      </c>
      <c r="P623" s="8" t="s">
        <v>4078</v>
      </c>
    </row>
    <row r="624" spans="5:80" ht="9.9" customHeight="1" x14ac:dyDescent="0.2">
      <c r="AC624" s="8" t="s">
        <v>4077</v>
      </c>
      <c r="AH624" s="8" t="s">
        <v>321</v>
      </c>
      <c r="AR624" s="8" t="s">
        <v>4076</v>
      </c>
      <c r="BD624" s="8" t="s">
        <v>4075</v>
      </c>
      <c r="BP624" s="8" t="s">
        <v>4074</v>
      </c>
      <c r="CB624" s="8" t="s">
        <v>616</v>
      </c>
    </row>
    <row r="625" spans="5:80" ht="9.9" customHeight="1" x14ac:dyDescent="0.2">
      <c r="E625" s="16" t="s">
        <v>364</v>
      </c>
      <c r="P625" s="8" t="s">
        <v>4073</v>
      </c>
    </row>
    <row r="626" spans="5:80" ht="9.9" customHeight="1" x14ac:dyDescent="0.2">
      <c r="AC626" s="8" t="s">
        <v>4072</v>
      </c>
      <c r="AH626" s="8" t="s">
        <v>389</v>
      </c>
      <c r="AR626" s="8" t="s">
        <v>4071</v>
      </c>
      <c r="BD626" s="8" t="s">
        <v>2402</v>
      </c>
      <c r="BP626" s="8" t="s">
        <v>4070</v>
      </c>
      <c r="CB626" s="8" t="s">
        <v>616</v>
      </c>
    </row>
    <row r="627" spans="5:80" ht="9.9" customHeight="1" x14ac:dyDescent="0.2">
      <c r="E627" s="16" t="s">
        <v>372</v>
      </c>
      <c r="P627" s="8" t="s">
        <v>4069</v>
      </c>
    </row>
    <row r="628" spans="5:80" ht="9.9" customHeight="1" x14ac:dyDescent="0.2">
      <c r="AC628" s="16" t="s">
        <v>4068</v>
      </c>
      <c r="AH628" s="8" t="s">
        <v>329</v>
      </c>
      <c r="AR628" s="8" t="s">
        <v>1322</v>
      </c>
      <c r="BD628" s="8" t="s">
        <v>4067</v>
      </c>
      <c r="BP628" s="8" t="s">
        <v>4066</v>
      </c>
      <c r="CB628" s="8" t="s">
        <v>616</v>
      </c>
    </row>
    <row r="629" spans="5:80" ht="9.9" customHeight="1" x14ac:dyDescent="0.2">
      <c r="E629" s="16" t="s">
        <v>379</v>
      </c>
      <c r="P629" s="8" t="s">
        <v>4065</v>
      </c>
    </row>
    <row r="630" spans="5:80" ht="9.9" customHeight="1" x14ac:dyDescent="0.2">
      <c r="AC630" s="8" t="s">
        <v>4064</v>
      </c>
      <c r="AH630" s="8" t="s">
        <v>382</v>
      </c>
      <c r="AR630" s="8" t="s">
        <v>4063</v>
      </c>
      <c r="BD630" s="8" t="s">
        <v>4062</v>
      </c>
      <c r="BP630" s="8" t="s">
        <v>4061</v>
      </c>
      <c r="CB630" s="8" t="s">
        <v>817</v>
      </c>
    </row>
    <row r="631" spans="5:80" ht="9.9" customHeight="1" x14ac:dyDescent="0.2">
      <c r="E631" s="16" t="s">
        <v>386</v>
      </c>
      <c r="P631" s="8" t="s">
        <v>4060</v>
      </c>
    </row>
    <row r="632" spans="5:80" ht="9.9" customHeight="1" x14ac:dyDescent="0.2">
      <c r="AC632" s="8" t="s">
        <v>4059</v>
      </c>
      <c r="AH632" s="8" t="s">
        <v>313</v>
      </c>
      <c r="AR632" s="8" t="s">
        <v>4058</v>
      </c>
      <c r="BD632" s="8" t="s">
        <v>4057</v>
      </c>
      <c r="BP632" s="8" t="s">
        <v>4056</v>
      </c>
      <c r="CB632" s="8" t="s">
        <v>596</v>
      </c>
    </row>
    <row r="633" spans="5:80" ht="9.9" customHeight="1" x14ac:dyDescent="0.2">
      <c r="E633" s="16" t="s">
        <v>393</v>
      </c>
      <c r="P633" s="8" t="s">
        <v>4055</v>
      </c>
    </row>
    <row r="634" spans="5:80" ht="9.9" customHeight="1" x14ac:dyDescent="0.2">
      <c r="AC634" s="8" t="s">
        <v>4054</v>
      </c>
      <c r="AH634" s="8" t="s">
        <v>337</v>
      </c>
      <c r="AR634" s="8" t="s">
        <v>4053</v>
      </c>
      <c r="BD634" s="8" t="s">
        <v>2402</v>
      </c>
      <c r="BP634" s="8" t="s">
        <v>4052</v>
      </c>
      <c r="CB634" s="8" t="s">
        <v>577</v>
      </c>
    </row>
    <row r="635" spans="5:80" ht="9.9" customHeight="1" x14ac:dyDescent="0.2">
      <c r="E635" s="16" t="s">
        <v>597</v>
      </c>
      <c r="P635" s="8" t="s">
        <v>4051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2680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2604</v>
      </c>
      <c r="DC668" s="2"/>
      <c r="DD668" s="2"/>
      <c r="DE668" s="2"/>
      <c r="DF668" s="2"/>
      <c r="DG668" s="2"/>
      <c r="DH668" s="2"/>
      <c r="DI668" s="4" t="s">
        <v>278</v>
      </c>
    </row>
    <row r="669" spans="1:113" ht="5.0999999999999996" customHeight="1" x14ac:dyDescent="0.2"/>
    <row r="670" spans="1:113" ht="15.9" customHeight="1" x14ac:dyDescent="0.2">
      <c r="BD670" s="5" t="s">
        <v>279</v>
      </c>
      <c r="DI670" s="6" t="s">
        <v>2602</v>
      </c>
    </row>
    <row r="671" spans="1:113" ht="14.1" customHeight="1" x14ac:dyDescent="0.2">
      <c r="BD671" s="7" t="s">
        <v>1</v>
      </c>
      <c r="DI671" s="8" t="s">
        <v>2601</v>
      </c>
    </row>
    <row r="672" spans="1:113" ht="12" customHeight="1" x14ac:dyDescent="0.2"/>
    <row r="673" spans="1:113" ht="9.9" customHeight="1" x14ac:dyDescent="0.2">
      <c r="A673" s="9" t="s">
        <v>280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134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2480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2478</v>
      </c>
      <c r="CS673" s="2" t="s">
        <v>282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283</v>
      </c>
      <c r="T674" s="23" t="s">
        <v>992</v>
      </c>
      <c r="BD674" s="1" t="s">
        <v>285</v>
      </c>
      <c r="BW674" s="23" t="s">
        <v>3988</v>
      </c>
      <c r="CR674" s="16" t="s">
        <v>106</v>
      </c>
      <c r="CS674" s="1" t="s">
        <v>287</v>
      </c>
      <c r="DI674" s="24"/>
    </row>
    <row r="675" spans="1:113" ht="9.9" customHeight="1" x14ac:dyDescent="0.2">
      <c r="A675" s="22" t="s">
        <v>288</v>
      </c>
      <c r="T675" s="23" t="s">
        <v>190</v>
      </c>
      <c r="BD675" s="1" t="s">
        <v>289</v>
      </c>
      <c r="BW675" s="23" t="s">
        <v>4050</v>
      </c>
      <c r="DI675" s="24"/>
    </row>
    <row r="676" spans="1:113" ht="9.9" customHeight="1" x14ac:dyDescent="0.2">
      <c r="A676" s="22" t="s">
        <v>291</v>
      </c>
      <c r="T676" s="23" t="s">
        <v>20</v>
      </c>
      <c r="BD676" s="1" t="s">
        <v>292</v>
      </c>
      <c r="BW676" s="23" t="s">
        <v>1307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2600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2599</v>
      </c>
      <c r="CS677" s="12" t="s">
        <v>282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7</v>
      </c>
      <c r="B679" s="29"/>
      <c r="C679" s="29"/>
      <c r="D679" s="29"/>
      <c r="E679" s="29"/>
      <c r="F679" s="2"/>
      <c r="G679" s="2"/>
      <c r="H679" s="28" t="s">
        <v>295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296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297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298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299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282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4049</v>
      </c>
      <c r="BP682" s="8" t="s">
        <v>4048</v>
      </c>
    </row>
    <row r="683" spans="1:113" ht="9.9" customHeight="1" x14ac:dyDescent="0.2">
      <c r="E683" s="16" t="s">
        <v>302</v>
      </c>
      <c r="P683" s="8" t="s">
        <v>4047</v>
      </c>
    </row>
    <row r="684" spans="1:113" ht="9.9" customHeight="1" x14ac:dyDescent="0.2">
      <c r="AC684" s="8" t="s">
        <v>4046</v>
      </c>
      <c r="AH684" s="8" t="s">
        <v>344</v>
      </c>
      <c r="AR684" s="8" t="s">
        <v>4045</v>
      </c>
      <c r="BD684" s="8" t="s">
        <v>4044</v>
      </c>
      <c r="BP684" s="8" t="s">
        <v>4043</v>
      </c>
      <c r="CB684" s="8" t="s">
        <v>424</v>
      </c>
    </row>
    <row r="685" spans="1:113" ht="9.9" customHeight="1" x14ac:dyDescent="0.2">
      <c r="E685" s="16" t="s">
        <v>310</v>
      </c>
      <c r="P685" s="8" t="s">
        <v>4042</v>
      </c>
    </row>
    <row r="686" spans="1:113" ht="9.9" customHeight="1" x14ac:dyDescent="0.2">
      <c r="AC686" s="8" t="s">
        <v>4041</v>
      </c>
      <c r="AH686" s="8" t="s">
        <v>360</v>
      </c>
      <c r="AR686" s="8" t="s">
        <v>1223</v>
      </c>
      <c r="BD686" s="8" t="s">
        <v>4040</v>
      </c>
      <c r="BP686" s="8" t="s">
        <v>4039</v>
      </c>
      <c r="CB686" s="8" t="s">
        <v>480</v>
      </c>
    </row>
    <row r="687" spans="1:113" ht="9.9" customHeight="1" x14ac:dyDescent="0.2">
      <c r="E687" s="16" t="s">
        <v>318</v>
      </c>
      <c r="P687" s="8" t="s">
        <v>4038</v>
      </c>
    </row>
    <row r="688" spans="1:113" ht="9.9" customHeight="1" x14ac:dyDescent="0.2">
      <c r="AC688" s="8" t="s">
        <v>4037</v>
      </c>
      <c r="AH688" s="8" t="s">
        <v>321</v>
      </c>
      <c r="AR688" s="8" t="s">
        <v>4036</v>
      </c>
      <c r="BD688" s="8" t="s">
        <v>4035</v>
      </c>
      <c r="BP688" s="8" t="s">
        <v>4034</v>
      </c>
      <c r="CB688" s="8" t="s">
        <v>985</v>
      </c>
    </row>
    <row r="689" spans="5:80" ht="9.9" customHeight="1" x14ac:dyDescent="0.2">
      <c r="E689" s="16" t="s">
        <v>326</v>
      </c>
      <c r="P689" s="8" t="s">
        <v>4033</v>
      </c>
    </row>
    <row r="690" spans="5:80" ht="9.9" customHeight="1" x14ac:dyDescent="0.2">
      <c r="AC690" s="8" t="s">
        <v>4032</v>
      </c>
      <c r="AH690" s="8" t="s">
        <v>305</v>
      </c>
      <c r="AR690" s="8" t="s">
        <v>4031</v>
      </c>
      <c r="BD690" s="8" t="s">
        <v>4030</v>
      </c>
      <c r="BP690" s="8" t="s">
        <v>4029</v>
      </c>
      <c r="CB690" s="8" t="s">
        <v>596</v>
      </c>
    </row>
    <row r="691" spans="5:80" ht="9.9" customHeight="1" x14ac:dyDescent="0.2">
      <c r="E691" s="16" t="s">
        <v>334</v>
      </c>
      <c r="P691" s="8" t="s">
        <v>4028</v>
      </c>
    </row>
    <row r="692" spans="5:80" ht="9.9" customHeight="1" x14ac:dyDescent="0.2">
      <c r="AC692" s="8" t="s">
        <v>4027</v>
      </c>
      <c r="AH692" s="8" t="s">
        <v>337</v>
      </c>
      <c r="AR692" s="8" t="s">
        <v>4026</v>
      </c>
      <c r="BD692" s="8" t="s">
        <v>4025</v>
      </c>
      <c r="BP692" s="8" t="s">
        <v>4024</v>
      </c>
      <c r="CB692" s="8" t="s">
        <v>584</v>
      </c>
    </row>
    <row r="693" spans="5:80" ht="9.9" customHeight="1" x14ac:dyDescent="0.2">
      <c r="E693" s="16" t="s">
        <v>341</v>
      </c>
      <c r="P693" s="8" t="s">
        <v>4023</v>
      </c>
    </row>
    <row r="694" spans="5:80" ht="9.9" customHeight="1" x14ac:dyDescent="0.2">
      <c r="AC694" s="8" t="s">
        <v>4022</v>
      </c>
      <c r="AH694" s="8" t="s">
        <v>367</v>
      </c>
      <c r="AR694" s="8" t="s">
        <v>3904</v>
      </c>
      <c r="BD694" s="8" t="s">
        <v>4021</v>
      </c>
      <c r="BP694" s="8" t="s">
        <v>4020</v>
      </c>
      <c r="CB694" s="8" t="s">
        <v>596</v>
      </c>
    </row>
    <row r="695" spans="5:80" ht="9.9" customHeight="1" x14ac:dyDescent="0.2">
      <c r="E695" s="16" t="s">
        <v>349</v>
      </c>
      <c r="P695" s="8" t="s">
        <v>4019</v>
      </c>
    </row>
    <row r="696" spans="5:80" ht="9.9" customHeight="1" x14ac:dyDescent="0.2">
      <c r="AC696" s="8" t="s">
        <v>4018</v>
      </c>
      <c r="AH696" s="8" t="s">
        <v>353</v>
      </c>
      <c r="AR696" s="8" t="s">
        <v>4017</v>
      </c>
      <c r="BD696" s="8" t="s">
        <v>4016</v>
      </c>
      <c r="BP696" s="8" t="s">
        <v>4015</v>
      </c>
      <c r="CB696" s="8" t="s">
        <v>584</v>
      </c>
    </row>
    <row r="697" spans="5:80" ht="9.9" customHeight="1" x14ac:dyDescent="0.2">
      <c r="E697" s="16" t="s">
        <v>357</v>
      </c>
      <c r="P697" s="8" t="s">
        <v>4014</v>
      </c>
      <c r="S697" s="15" t="s">
        <v>351</v>
      </c>
    </row>
    <row r="698" spans="5:80" ht="9.9" customHeight="1" x14ac:dyDescent="0.2">
      <c r="AC698" s="8" t="s">
        <v>4013</v>
      </c>
      <c r="AH698" s="8" t="s">
        <v>557</v>
      </c>
      <c r="AR698" s="8" t="s">
        <v>4012</v>
      </c>
      <c r="BD698" s="8" t="s">
        <v>4011</v>
      </c>
      <c r="BP698" s="8" t="s">
        <v>4010</v>
      </c>
    </row>
    <row r="699" spans="5:80" ht="9.9" customHeight="1" x14ac:dyDescent="0.2">
      <c r="E699" s="16" t="s">
        <v>364</v>
      </c>
      <c r="P699" s="8" t="s">
        <v>4009</v>
      </c>
    </row>
    <row r="700" spans="5:80" ht="9.9" customHeight="1" x14ac:dyDescent="0.2">
      <c r="AC700" s="8" t="s">
        <v>4008</v>
      </c>
      <c r="AH700" s="8" t="s">
        <v>375</v>
      </c>
      <c r="AR700" s="8" t="s">
        <v>937</v>
      </c>
      <c r="BD700" s="8" t="s">
        <v>4007</v>
      </c>
      <c r="BP700" s="8" t="s">
        <v>4006</v>
      </c>
      <c r="CB700" s="8" t="s">
        <v>577</v>
      </c>
    </row>
    <row r="701" spans="5:80" ht="9.9" customHeight="1" x14ac:dyDescent="0.2">
      <c r="E701" s="16" t="s">
        <v>372</v>
      </c>
      <c r="P701" s="8" t="s">
        <v>4005</v>
      </c>
    </row>
    <row r="702" spans="5:80" ht="9.9" customHeight="1" x14ac:dyDescent="0.2">
      <c r="AC702" s="8" t="s">
        <v>4004</v>
      </c>
      <c r="AH702" s="8" t="s">
        <v>313</v>
      </c>
      <c r="AR702" s="8" t="s">
        <v>4003</v>
      </c>
      <c r="BD702" s="8" t="s">
        <v>4002</v>
      </c>
      <c r="BP702" s="8" t="s">
        <v>4001</v>
      </c>
      <c r="CB702" s="8" t="s">
        <v>412</v>
      </c>
    </row>
    <row r="703" spans="5:80" ht="9.9" customHeight="1" x14ac:dyDescent="0.2">
      <c r="E703" s="16" t="s">
        <v>379</v>
      </c>
      <c r="P703" s="8" t="s">
        <v>4000</v>
      </c>
    </row>
    <row r="704" spans="5:80" ht="9.9" customHeight="1" x14ac:dyDescent="0.2">
      <c r="AC704" s="8" t="s">
        <v>3999</v>
      </c>
      <c r="AH704" s="8" t="s">
        <v>389</v>
      </c>
      <c r="AR704" s="8" t="s">
        <v>1251</v>
      </c>
      <c r="BD704" s="8" t="s">
        <v>3998</v>
      </c>
      <c r="BP704" s="8" t="s">
        <v>3997</v>
      </c>
      <c r="CB704" s="8" t="s">
        <v>985</v>
      </c>
    </row>
    <row r="705" spans="5:80" ht="9.9" customHeight="1" x14ac:dyDescent="0.2">
      <c r="E705" s="16" t="s">
        <v>386</v>
      </c>
      <c r="P705" s="8" t="s">
        <v>3996</v>
      </c>
    </row>
    <row r="706" spans="5:80" ht="9.9" customHeight="1" x14ac:dyDescent="0.2">
      <c r="AC706" s="16" t="s">
        <v>3995</v>
      </c>
      <c r="AH706" s="8" t="s">
        <v>329</v>
      </c>
      <c r="AR706" s="8" t="s">
        <v>1046</v>
      </c>
      <c r="BD706" s="8" t="s">
        <v>3994</v>
      </c>
      <c r="BP706" s="8" t="s">
        <v>1781</v>
      </c>
      <c r="CB706" s="8" t="s">
        <v>991</v>
      </c>
    </row>
    <row r="707" spans="5:80" ht="9.9" customHeight="1" x14ac:dyDescent="0.2">
      <c r="E707" s="16" t="s">
        <v>393</v>
      </c>
      <c r="P707" s="8" t="s">
        <v>3993</v>
      </c>
    </row>
    <row r="708" spans="5:80" ht="9.9" customHeight="1" x14ac:dyDescent="0.2">
      <c r="AC708" s="8" t="s">
        <v>3992</v>
      </c>
      <c r="AH708" s="8" t="s">
        <v>382</v>
      </c>
      <c r="AR708" s="8" t="s">
        <v>3991</v>
      </c>
      <c r="BD708" s="8" t="s">
        <v>3990</v>
      </c>
      <c r="BP708" s="8" t="s">
        <v>3989</v>
      </c>
      <c r="CB708" s="8" t="s">
        <v>418</v>
      </c>
    </row>
    <row r="709" spans="5:80" ht="9.9" customHeight="1" x14ac:dyDescent="0.2">
      <c r="E709" s="16" t="s">
        <v>597</v>
      </c>
      <c r="P709" s="8" t="s">
        <v>3988</v>
      </c>
      <c r="S709" s="15" t="s">
        <v>351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2680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2604</v>
      </c>
      <c r="DC742" s="2"/>
      <c r="DD742" s="2"/>
      <c r="DE742" s="2"/>
      <c r="DF742" s="2"/>
      <c r="DG742" s="2"/>
      <c r="DH742" s="2"/>
      <c r="DI742" s="4" t="s">
        <v>278</v>
      </c>
    </row>
    <row r="743" spans="1:113" ht="5.0999999999999996" customHeight="1" x14ac:dyDescent="0.2"/>
    <row r="744" spans="1:113" ht="15.9" customHeight="1" x14ac:dyDescent="0.2">
      <c r="BD744" s="5" t="s">
        <v>279</v>
      </c>
      <c r="DI744" s="6" t="s">
        <v>2602</v>
      </c>
    </row>
    <row r="745" spans="1:113" ht="14.1" customHeight="1" x14ac:dyDescent="0.2">
      <c r="BD745" s="7" t="s">
        <v>1</v>
      </c>
      <c r="DI745" s="8" t="s">
        <v>2601</v>
      </c>
    </row>
    <row r="746" spans="1:113" ht="12" customHeight="1" x14ac:dyDescent="0.2"/>
    <row r="747" spans="1:113" ht="9.9" customHeight="1" x14ac:dyDescent="0.2">
      <c r="A747" s="9" t="s">
        <v>280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2529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2525</v>
      </c>
      <c r="CS747" s="2" t="s">
        <v>282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283</v>
      </c>
      <c r="T748" s="23" t="s">
        <v>1022</v>
      </c>
      <c r="BD748" s="1" t="s">
        <v>285</v>
      </c>
      <c r="BW748" s="23" t="s">
        <v>3923</v>
      </c>
      <c r="CR748" s="16" t="s">
        <v>114</v>
      </c>
      <c r="CS748" s="1" t="s">
        <v>287</v>
      </c>
      <c r="DI748" s="24"/>
    </row>
    <row r="749" spans="1:113" ht="9.9" customHeight="1" x14ac:dyDescent="0.2">
      <c r="A749" s="22" t="s">
        <v>288</v>
      </c>
      <c r="T749" s="23" t="s">
        <v>1024</v>
      </c>
      <c r="BD749" s="1" t="s">
        <v>289</v>
      </c>
      <c r="BW749" s="23" t="s">
        <v>3987</v>
      </c>
      <c r="DI749" s="24"/>
    </row>
    <row r="750" spans="1:113" ht="9.9" customHeight="1" x14ac:dyDescent="0.2">
      <c r="A750" s="22" t="s">
        <v>291</v>
      </c>
      <c r="T750" s="23" t="s">
        <v>93</v>
      </c>
      <c r="BD750" s="1" t="s">
        <v>292</v>
      </c>
      <c r="BW750" s="23" t="s">
        <v>1026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2600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2599</v>
      </c>
      <c r="CS751" s="12" t="s">
        <v>282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7</v>
      </c>
      <c r="B753" s="29"/>
      <c r="C753" s="29"/>
      <c r="D753" s="29"/>
      <c r="E753" s="29"/>
      <c r="F753" s="2"/>
      <c r="G753" s="2"/>
      <c r="H753" s="28" t="s">
        <v>295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296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297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298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299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282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3986</v>
      </c>
      <c r="BP756" s="8" t="s">
        <v>3985</v>
      </c>
    </row>
    <row r="757" spans="1:113" ht="9.9" customHeight="1" x14ac:dyDescent="0.2">
      <c r="E757" s="16" t="s">
        <v>302</v>
      </c>
      <c r="P757" s="8" t="s">
        <v>3984</v>
      </c>
    </row>
    <row r="758" spans="1:113" ht="9.9" customHeight="1" x14ac:dyDescent="0.2">
      <c r="AC758" s="8" t="s">
        <v>3983</v>
      </c>
      <c r="AH758" s="8" t="s">
        <v>360</v>
      </c>
      <c r="AR758" s="8" t="s">
        <v>850</v>
      </c>
      <c r="BD758" s="8" t="s">
        <v>3982</v>
      </c>
      <c r="BP758" s="8" t="s">
        <v>3981</v>
      </c>
      <c r="CB758" s="8" t="s">
        <v>666</v>
      </c>
    </row>
    <row r="759" spans="1:113" ht="9.9" customHeight="1" x14ac:dyDescent="0.2">
      <c r="E759" s="16" t="s">
        <v>310</v>
      </c>
      <c r="P759" s="8" t="s">
        <v>3980</v>
      </c>
    </row>
    <row r="760" spans="1:113" ht="9.9" customHeight="1" x14ac:dyDescent="0.2">
      <c r="AC760" s="8" t="s">
        <v>3979</v>
      </c>
      <c r="AH760" s="8" t="s">
        <v>389</v>
      </c>
      <c r="AR760" s="8" t="s">
        <v>3978</v>
      </c>
      <c r="BD760" s="8" t="s">
        <v>3977</v>
      </c>
      <c r="BP760" s="8" t="s">
        <v>3976</v>
      </c>
      <c r="CB760" s="8" t="s">
        <v>491</v>
      </c>
    </row>
    <row r="761" spans="1:113" ht="9.9" customHeight="1" x14ac:dyDescent="0.2">
      <c r="E761" s="16" t="s">
        <v>318</v>
      </c>
      <c r="P761" s="8" t="s">
        <v>3975</v>
      </c>
    </row>
    <row r="762" spans="1:113" ht="9.9" customHeight="1" x14ac:dyDescent="0.2">
      <c r="AC762" s="8" t="s">
        <v>3974</v>
      </c>
      <c r="AH762" s="8" t="s">
        <v>313</v>
      </c>
      <c r="AR762" s="8" t="s">
        <v>3973</v>
      </c>
      <c r="BD762" s="8" t="s">
        <v>3972</v>
      </c>
      <c r="BP762" s="8" t="s">
        <v>3971</v>
      </c>
      <c r="CB762" s="8" t="s">
        <v>309</v>
      </c>
    </row>
    <row r="763" spans="1:113" ht="9.9" customHeight="1" x14ac:dyDescent="0.2">
      <c r="E763" s="16" t="s">
        <v>326</v>
      </c>
      <c r="P763" s="8" t="s">
        <v>3970</v>
      </c>
    </row>
    <row r="764" spans="1:113" ht="9.9" customHeight="1" x14ac:dyDescent="0.2">
      <c r="AC764" s="8" t="s">
        <v>3969</v>
      </c>
      <c r="AH764" s="8" t="s">
        <v>344</v>
      </c>
      <c r="AR764" s="8" t="s">
        <v>3968</v>
      </c>
      <c r="BD764" s="8" t="s">
        <v>3967</v>
      </c>
      <c r="BP764" s="8" t="s">
        <v>3966</v>
      </c>
      <c r="CB764" s="8" t="s">
        <v>535</v>
      </c>
    </row>
    <row r="765" spans="1:113" ht="9.9" customHeight="1" x14ac:dyDescent="0.2">
      <c r="E765" s="16" t="s">
        <v>334</v>
      </c>
      <c r="P765" s="8" t="s">
        <v>3965</v>
      </c>
      <c r="S765" s="15" t="s">
        <v>351</v>
      </c>
    </row>
    <row r="766" spans="1:113" ht="9.9" customHeight="1" x14ac:dyDescent="0.2">
      <c r="AC766" s="8" t="s">
        <v>3964</v>
      </c>
      <c r="AH766" s="8" t="s">
        <v>557</v>
      </c>
      <c r="AR766" s="8" t="s">
        <v>3963</v>
      </c>
      <c r="BD766" s="8" t="s">
        <v>3962</v>
      </c>
      <c r="BP766" s="8" t="s">
        <v>3961</v>
      </c>
    </row>
    <row r="767" spans="1:113" ht="9.9" customHeight="1" x14ac:dyDescent="0.2">
      <c r="E767" s="16" t="s">
        <v>341</v>
      </c>
      <c r="P767" s="8" t="s">
        <v>3960</v>
      </c>
    </row>
    <row r="768" spans="1:113" ht="9.9" customHeight="1" x14ac:dyDescent="0.2">
      <c r="AC768" s="16" t="s">
        <v>3959</v>
      </c>
      <c r="AH768" s="8" t="s">
        <v>329</v>
      </c>
      <c r="AR768" s="8" t="s">
        <v>3958</v>
      </c>
      <c r="BD768" s="8" t="s">
        <v>3957</v>
      </c>
      <c r="BP768" s="8" t="s">
        <v>3956</v>
      </c>
      <c r="CB768" s="8" t="s">
        <v>630</v>
      </c>
    </row>
    <row r="769" spans="5:80" ht="9.9" customHeight="1" x14ac:dyDescent="0.2">
      <c r="E769" s="16" t="s">
        <v>349</v>
      </c>
      <c r="P769" s="8" t="s">
        <v>3955</v>
      </c>
    </row>
    <row r="770" spans="5:80" ht="9.9" customHeight="1" x14ac:dyDescent="0.2">
      <c r="AC770" s="8" t="s">
        <v>3954</v>
      </c>
      <c r="AH770" s="8" t="s">
        <v>375</v>
      </c>
      <c r="AR770" s="8" t="s">
        <v>3953</v>
      </c>
      <c r="BD770" s="8" t="s">
        <v>3666</v>
      </c>
      <c r="BP770" s="8" t="s">
        <v>3952</v>
      </c>
      <c r="CB770" s="8" t="s">
        <v>630</v>
      </c>
    </row>
    <row r="771" spans="5:80" ht="9.9" customHeight="1" x14ac:dyDescent="0.2">
      <c r="E771" s="16" t="s">
        <v>357</v>
      </c>
      <c r="P771" s="8" t="s">
        <v>3951</v>
      </c>
      <c r="S771" s="15" t="s">
        <v>351</v>
      </c>
    </row>
    <row r="772" spans="5:80" ht="9.9" customHeight="1" x14ac:dyDescent="0.2">
      <c r="AC772" s="8" t="s">
        <v>3950</v>
      </c>
      <c r="AH772" s="8" t="s">
        <v>580</v>
      </c>
      <c r="AR772" s="8" t="s">
        <v>3949</v>
      </c>
      <c r="BD772" s="8" t="s">
        <v>3948</v>
      </c>
      <c r="BP772" s="8" t="s">
        <v>3947</v>
      </c>
    </row>
    <row r="773" spans="5:80" ht="9.9" customHeight="1" x14ac:dyDescent="0.2">
      <c r="E773" s="16" t="s">
        <v>364</v>
      </c>
      <c r="P773" s="8" t="s">
        <v>3946</v>
      </c>
    </row>
    <row r="774" spans="5:80" ht="9.9" customHeight="1" x14ac:dyDescent="0.2">
      <c r="AC774" s="8" t="s">
        <v>3945</v>
      </c>
      <c r="AH774" s="8" t="s">
        <v>305</v>
      </c>
      <c r="AR774" s="8" t="s">
        <v>1051</v>
      </c>
      <c r="BD774" s="8" t="s">
        <v>3944</v>
      </c>
      <c r="BP774" s="8" t="s">
        <v>3943</v>
      </c>
      <c r="CB774" s="8" t="s">
        <v>577</v>
      </c>
    </row>
    <row r="775" spans="5:80" ht="9.9" customHeight="1" x14ac:dyDescent="0.2">
      <c r="E775" s="16" t="s">
        <v>372</v>
      </c>
      <c r="P775" s="8" t="s">
        <v>3942</v>
      </c>
    </row>
    <row r="776" spans="5:80" ht="9.9" customHeight="1" x14ac:dyDescent="0.2">
      <c r="AC776" s="8" t="s">
        <v>3941</v>
      </c>
      <c r="AH776" s="8" t="s">
        <v>367</v>
      </c>
      <c r="AR776" s="8" t="s">
        <v>3940</v>
      </c>
      <c r="BD776" s="8" t="s">
        <v>2430</v>
      </c>
      <c r="BP776" s="8" t="s">
        <v>385</v>
      </c>
      <c r="CB776" s="8" t="s">
        <v>577</v>
      </c>
    </row>
    <row r="777" spans="5:80" ht="9.9" customHeight="1" x14ac:dyDescent="0.2">
      <c r="E777" s="16" t="s">
        <v>379</v>
      </c>
      <c r="P777" s="8" t="s">
        <v>3939</v>
      </c>
    </row>
    <row r="778" spans="5:80" ht="9.9" customHeight="1" x14ac:dyDescent="0.2">
      <c r="AC778" s="8" t="s">
        <v>3938</v>
      </c>
      <c r="AH778" s="8" t="s">
        <v>321</v>
      </c>
      <c r="AR778" s="8" t="s">
        <v>3937</v>
      </c>
      <c r="BD778" s="8" t="s">
        <v>2320</v>
      </c>
      <c r="BP778" s="8" t="s">
        <v>3936</v>
      </c>
      <c r="CB778" s="8" t="s">
        <v>412</v>
      </c>
    </row>
    <row r="779" spans="5:80" ht="9.9" customHeight="1" x14ac:dyDescent="0.2">
      <c r="E779" s="16" t="s">
        <v>386</v>
      </c>
      <c r="P779" s="8" t="s">
        <v>3935</v>
      </c>
    </row>
    <row r="780" spans="5:80" ht="9.9" customHeight="1" x14ac:dyDescent="0.2">
      <c r="AC780" s="8" t="s">
        <v>3934</v>
      </c>
      <c r="AH780" s="8" t="s">
        <v>382</v>
      </c>
      <c r="AR780" s="8" t="s">
        <v>1396</v>
      </c>
      <c r="BD780" s="8" t="s">
        <v>3933</v>
      </c>
      <c r="BP780" s="8" t="s">
        <v>3932</v>
      </c>
      <c r="CB780" s="8" t="s">
        <v>985</v>
      </c>
    </row>
    <row r="781" spans="5:80" ht="9.9" customHeight="1" x14ac:dyDescent="0.2">
      <c r="E781" s="16" t="s">
        <v>393</v>
      </c>
      <c r="P781" s="8" t="s">
        <v>3931</v>
      </c>
      <c r="S781" s="15" t="s">
        <v>351</v>
      </c>
    </row>
    <row r="782" spans="5:80" ht="9.9" customHeight="1" x14ac:dyDescent="0.2">
      <c r="AC782" s="8" t="s">
        <v>3930</v>
      </c>
      <c r="AH782" s="8" t="s">
        <v>353</v>
      </c>
      <c r="AR782" s="8" t="s">
        <v>3929</v>
      </c>
      <c r="BD782" s="8" t="s">
        <v>2028</v>
      </c>
      <c r="BP782" s="8" t="s">
        <v>1262</v>
      </c>
    </row>
    <row r="783" spans="5:80" ht="9.9" customHeight="1" x14ac:dyDescent="0.2">
      <c r="E783" s="16" t="s">
        <v>597</v>
      </c>
      <c r="P783" s="8" t="s">
        <v>3928</v>
      </c>
    </row>
    <row r="784" spans="5:80" ht="9.9" customHeight="1" x14ac:dyDescent="0.2">
      <c r="AC784" s="8" t="s">
        <v>3927</v>
      </c>
      <c r="AH784" s="8" t="s">
        <v>337</v>
      </c>
      <c r="AR784" s="8" t="s">
        <v>3926</v>
      </c>
      <c r="BD784" s="8" t="s">
        <v>3925</v>
      </c>
      <c r="BP784" s="8" t="s">
        <v>3924</v>
      </c>
      <c r="CB784" s="8" t="s">
        <v>985</v>
      </c>
    </row>
    <row r="785" spans="5:16" ht="9.9" customHeight="1" x14ac:dyDescent="0.2">
      <c r="E785" s="16" t="s">
        <v>603</v>
      </c>
      <c r="P785" s="8" t="s">
        <v>3923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2680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2604</v>
      </c>
      <c r="DC816" s="2"/>
      <c r="DD816" s="2"/>
      <c r="DE816" s="2"/>
      <c r="DF816" s="2"/>
      <c r="DG816" s="2"/>
      <c r="DH816" s="2"/>
      <c r="DI816" s="4" t="s">
        <v>278</v>
      </c>
    </row>
    <row r="817" spans="1:113" ht="5.0999999999999996" customHeight="1" x14ac:dyDescent="0.2"/>
    <row r="818" spans="1:113" ht="15.9" customHeight="1" x14ac:dyDescent="0.2">
      <c r="BD818" s="5" t="s">
        <v>279</v>
      </c>
      <c r="DI818" s="6" t="s">
        <v>2602</v>
      </c>
    </row>
    <row r="819" spans="1:113" ht="14.1" customHeight="1" x14ac:dyDescent="0.2">
      <c r="BD819" s="7" t="s">
        <v>1</v>
      </c>
      <c r="DI819" s="8" t="s">
        <v>2601</v>
      </c>
    </row>
    <row r="820" spans="1:113" ht="12" customHeight="1" x14ac:dyDescent="0.2"/>
    <row r="821" spans="1:113" ht="9.9" customHeight="1" x14ac:dyDescent="0.2">
      <c r="A821" s="9" t="s">
        <v>280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2521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2517</v>
      </c>
      <c r="CS821" s="2" t="s">
        <v>282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283</v>
      </c>
      <c r="T822" s="23" t="s">
        <v>1102</v>
      </c>
      <c r="BD822" s="1" t="s">
        <v>285</v>
      </c>
      <c r="BW822" s="23" t="s">
        <v>3871</v>
      </c>
      <c r="CR822" s="16" t="s">
        <v>92</v>
      </c>
      <c r="CS822" s="1" t="s">
        <v>287</v>
      </c>
      <c r="DI822" s="24"/>
    </row>
    <row r="823" spans="1:113" ht="9.9" customHeight="1" x14ac:dyDescent="0.2">
      <c r="A823" s="22" t="s">
        <v>288</v>
      </c>
      <c r="T823" s="23" t="s">
        <v>1104</v>
      </c>
      <c r="BD823" s="1" t="s">
        <v>289</v>
      </c>
      <c r="BW823" s="23" t="s">
        <v>3922</v>
      </c>
      <c r="DI823" s="24"/>
    </row>
    <row r="824" spans="1:113" ht="9.9" customHeight="1" x14ac:dyDescent="0.2">
      <c r="A824" s="22" t="s">
        <v>291</v>
      </c>
      <c r="T824" s="23" t="s">
        <v>14</v>
      </c>
      <c r="BD824" s="1" t="s">
        <v>292</v>
      </c>
      <c r="BW824" s="23" t="s">
        <v>2228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2600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2599</v>
      </c>
      <c r="CS825" s="12" t="s">
        <v>282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7</v>
      </c>
      <c r="B827" s="29"/>
      <c r="C827" s="29"/>
      <c r="D827" s="29"/>
      <c r="E827" s="29"/>
      <c r="F827" s="2"/>
      <c r="G827" s="2"/>
      <c r="H827" s="28" t="s">
        <v>295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296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297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298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299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282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3921</v>
      </c>
      <c r="BP830" s="8" t="s">
        <v>3920</v>
      </c>
    </row>
    <row r="831" spans="1:113" ht="9.9" customHeight="1" x14ac:dyDescent="0.2">
      <c r="E831" s="16" t="s">
        <v>302</v>
      </c>
      <c r="P831" s="8" t="s">
        <v>3919</v>
      </c>
    </row>
    <row r="832" spans="1:113" ht="9.9" customHeight="1" x14ac:dyDescent="0.2">
      <c r="AC832" s="8" t="s">
        <v>3918</v>
      </c>
      <c r="AH832" s="8" t="s">
        <v>337</v>
      </c>
      <c r="AR832" s="8" t="s">
        <v>1060</v>
      </c>
      <c r="BD832" s="8" t="s">
        <v>3917</v>
      </c>
      <c r="BP832" s="8" t="s">
        <v>3916</v>
      </c>
      <c r="CB832" s="8" t="s">
        <v>309</v>
      </c>
    </row>
    <row r="833" spans="5:80" ht="9.9" customHeight="1" x14ac:dyDescent="0.2">
      <c r="E833" s="16" t="s">
        <v>310</v>
      </c>
      <c r="P833" s="8" t="s">
        <v>3915</v>
      </c>
    </row>
    <row r="834" spans="5:80" ht="9.9" customHeight="1" x14ac:dyDescent="0.2">
      <c r="AC834" s="16" t="s">
        <v>3914</v>
      </c>
      <c r="AH834" s="8" t="s">
        <v>329</v>
      </c>
      <c r="AR834" s="8" t="s">
        <v>3913</v>
      </c>
      <c r="BD834" s="8" t="s">
        <v>3912</v>
      </c>
      <c r="BP834" s="8" t="s">
        <v>3911</v>
      </c>
      <c r="CB834" s="8" t="s">
        <v>666</v>
      </c>
    </row>
    <row r="835" spans="5:80" ht="9.9" customHeight="1" x14ac:dyDescent="0.2">
      <c r="E835" s="16" t="s">
        <v>318</v>
      </c>
      <c r="P835" s="8" t="s">
        <v>3910</v>
      </c>
    </row>
    <row r="836" spans="5:80" ht="9.9" customHeight="1" x14ac:dyDescent="0.2">
      <c r="AC836" s="8" t="s">
        <v>3909</v>
      </c>
      <c r="AH836" s="8" t="s">
        <v>389</v>
      </c>
      <c r="AR836" s="8" t="s">
        <v>3908</v>
      </c>
      <c r="BD836" s="8" t="s">
        <v>2325</v>
      </c>
      <c r="BP836" s="8" t="s">
        <v>3907</v>
      </c>
      <c r="CB836" s="8" t="s">
        <v>609</v>
      </c>
    </row>
    <row r="837" spans="5:80" ht="9.9" customHeight="1" x14ac:dyDescent="0.2">
      <c r="E837" s="16" t="s">
        <v>326</v>
      </c>
      <c r="P837" s="8" t="s">
        <v>3906</v>
      </c>
    </row>
    <row r="838" spans="5:80" ht="9.9" customHeight="1" x14ac:dyDescent="0.2">
      <c r="AC838" s="8" t="s">
        <v>3905</v>
      </c>
      <c r="AH838" s="8" t="s">
        <v>344</v>
      </c>
      <c r="AR838" s="8" t="s">
        <v>3904</v>
      </c>
      <c r="BD838" s="8" t="s">
        <v>3903</v>
      </c>
      <c r="BP838" s="8" t="s">
        <v>3902</v>
      </c>
      <c r="CB838" s="8" t="s">
        <v>991</v>
      </c>
    </row>
    <row r="839" spans="5:80" ht="9.9" customHeight="1" x14ac:dyDescent="0.2">
      <c r="E839" s="16" t="s">
        <v>334</v>
      </c>
      <c r="P839" s="8" t="s">
        <v>3901</v>
      </c>
      <c r="S839" s="15" t="s">
        <v>351</v>
      </c>
    </row>
    <row r="840" spans="5:80" ht="9.9" customHeight="1" x14ac:dyDescent="0.2">
      <c r="AC840" s="8" t="s">
        <v>3900</v>
      </c>
      <c r="AH840" s="8" t="s">
        <v>382</v>
      </c>
      <c r="AR840" s="8" t="s">
        <v>3899</v>
      </c>
      <c r="BD840" s="8" t="s">
        <v>3898</v>
      </c>
      <c r="BP840" s="8" t="s">
        <v>2774</v>
      </c>
    </row>
    <row r="841" spans="5:80" ht="9.9" customHeight="1" x14ac:dyDescent="0.2">
      <c r="E841" s="16" t="s">
        <v>341</v>
      </c>
      <c r="P841" s="8" t="s">
        <v>3897</v>
      </c>
    </row>
    <row r="842" spans="5:80" ht="9.9" customHeight="1" x14ac:dyDescent="0.2">
      <c r="AC842" s="8" t="s">
        <v>3896</v>
      </c>
      <c r="AH842" s="8" t="s">
        <v>305</v>
      </c>
      <c r="AR842" s="8" t="s">
        <v>3895</v>
      </c>
      <c r="BD842" s="8" t="s">
        <v>3894</v>
      </c>
      <c r="BP842" s="8" t="s">
        <v>3893</v>
      </c>
      <c r="CB842" s="8" t="s">
        <v>817</v>
      </c>
    </row>
    <row r="843" spans="5:80" ht="9.9" customHeight="1" x14ac:dyDescent="0.2">
      <c r="E843" s="16" t="s">
        <v>349</v>
      </c>
      <c r="P843" s="8" t="s">
        <v>3892</v>
      </c>
    </row>
    <row r="844" spans="5:80" ht="9.9" customHeight="1" x14ac:dyDescent="0.2">
      <c r="AC844" s="8" t="s">
        <v>3891</v>
      </c>
      <c r="AH844" s="8" t="s">
        <v>313</v>
      </c>
      <c r="AR844" s="8" t="s">
        <v>2365</v>
      </c>
      <c r="BD844" s="8" t="s">
        <v>3890</v>
      </c>
      <c r="BP844" s="8" t="s">
        <v>3889</v>
      </c>
      <c r="CB844" s="8" t="s">
        <v>609</v>
      </c>
    </row>
    <row r="845" spans="5:80" ht="9.9" customHeight="1" x14ac:dyDescent="0.2">
      <c r="E845" s="16" t="s">
        <v>357</v>
      </c>
      <c r="P845" s="8" t="s">
        <v>3888</v>
      </c>
    </row>
    <row r="846" spans="5:80" ht="9.9" customHeight="1" x14ac:dyDescent="0.2">
      <c r="AC846" s="8" t="s">
        <v>3887</v>
      </c>
      <c r="AH846" s="8" t="s">
        <v>321</v>
      </c>
      <c r="AR846" s="8" t="s">
        <v>3886</v>
      </c>
      <c r="BD846" s="8" t="s">
        <v>3885</v>
      </c>
      <c r="BP846" s="8" t="s">
        <v>3884</v>
      </c>
      <c r="CB846" s="8" t="s">
        <v>817</v>
      </c>
    </row>
    <row r="847" spans="5:80" ht="9.9" customHeight="1" x14ac:dyDescent="0.2">
      <c r="E847" s="16" t="s">
        <v>364</v>
      </c>
      <c r="P847" s="8" t="s">
        <v>3883</v>
      </c>
    </row>
    <row r="848" spans="5:80" ht="9.9" customHeight="1" x14ac:dyDescent="0.2">
      <c r="AC848" s="8" t="s">
        <v>3882</v>
      </c>
      <c r="AH848" s="8" t="s">
        <v>360</v>
      </c>
      <c r="AR848" s="8" t="s">
        <v>3419</v>
      </c>
      <c r="BD848" s="8" t="s">
        <v>3207</v>
      </c>
      <c r="BP848" s="8" t="s">
        <v>3881</v>
      </c>
      <c r="CB848" s="8" t="s">
        <v>309</v>
      </c>
    </row>
    <row r="849" spans="5:80" ht="9.9" customHeight="1" x14ac:dyDescent="0.2">
      <c r="E849" s="16" t="s">
        <v>372</v>
      </c>
      <c r="P849" s="8" t="s">
        <v>3880</v>
      </c>
    </row>
    <row r="850" spans="5:80" ht="9.9" customHeight="1" x14ac:dyDescent="0.2">
      <c r="AC850" s="8" t="s">
        <v>3879</v>
      </c>
      <c r="AH850" s="8" t="s">
        <v>367</v>
      </c>
      <c r="AR850" s="8" t="s">
        <v>3878</v>
      </c>
      <c r="BD850" s="8" t="s">
        <v>3877</v>
      </c>
      <c r="BP850" s="8" t="s">
        <v>3876</v>
      </c>
      <c r="CB850" s="8" t="s">
        <v>584</v>
      </c>
    </row>
    <row r="851" spans="5:80" ht="9.9" customHeight="1" x14ac:dyDescent="0.2">
      <c r="E851" s="16" t="s">
        <v>379</v>
      </c>
      <c r="P851" s="8" t="s">
        <v>3875</v>
      </c>
    </row>
    <row r="852" spans="5:80" ht="9.9" customHeight="1" x14ac:dyDescent="0.2">
      <c r="AC852" s="8" t="s">
        <v>3874</v>
      </c>
      <c r="AH852" s="8" t="s">
        <v>375</v>
      </c>
      <c r="AR852" s="8" t="s">
        <v>3873</v>
      </c>
      <c r="BD852" s="8" t="s">
        <v>3872</v>
      </c>
      <c r="BP852" s="8" t="s">
        <v>1419</v>
      </c>
      <c r="CB852" s="8" t="s">
        <v>985</v>
      </c>
    </row>
    <row r="853" spans="5:80" ht="9.9" customHeight="1" x14ac:dyDescent="0.2">
      <c r="E853" s="16" t="s">
        <v>386</v>
      </c>
      <c r="P853" s="8" t="s">
        <v>3871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2680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2604</v>
      </c>
      <c r="DC890" s="2"/>
      <c r="DD890" s="2"/>
      <c r="DE890" s="2"/>
      <c r="DF890" s="2"/>
      <c r="DG890" s="2"/>
      <c r="DH890" s="2"/>
      <c r="DI890" s="4" t="s">
        <v>278</v>
      </c>
    </row>
    <row r="891" spans="1:113" ht="5.0999999999999996" customHeight="1" x14ac:dyDescent="0.2"/>
    <row r="892" spans="1:113" ht="15.9" customHeight="1" x14ac:dyDescent="0.2">
      <c r="BD892" s="5" t="s">
        <v>279</v>
      </c>
      <c r="DI892" s="6" t="s">
        <v>2602</v>
      </c>
    </row>
    <row r="893" spans="1:113" ht="14.1" customHeight="1" x14ac:dyDescent="0.2">
      <c r="BD893" s="7" t="s">
        <v>1</v>
      </c>
      <c r="DI893" s="8" t="s">
        <v>2601</v>
      </c>
    </row>
    <row r="894" spans="1:113" ht="12" customHeight="1" x14ac:dyDescent="0.2"/>
    <row r="895" spans="1:113" ht="9.9" customHeight="1" x14ac:dyDescent="0.2">
      <c r="A895" s="9" t="s">
        <v>280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155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2524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2522</v>
      </c>
      <c r="CS895" s="2" t="s">
        <v>282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283</v>
      </c>
      <c r="T896" s="23" t="s">
        <v>1169</v>
      </c>
      <c r="BD896" s="1" t="s">
        <v>285</v>
      </c>
      <c r="BW896" s="23" t="s">
        <v>3804</v>
      </c>
      <c r="CR896" s="16" t="s">
        <v>114</v>
      </c>
      <c r="CS896" s="1" t="s">
        <v>287</v>
      </c>
      <c r="DI896" s="24"/>
    </row>
    <row r="897" spans="1:113" ht="9.9" customHeight="1" x14ac:dyDescent="0.2">
      <c r="A897" s="22" t="s">
        <v>288</v>
      </c>
      <c r="T897" s="23" t="s">
        <v>156</v>
      </c>
      <c r="BD897" s="1" t="s">
        <v>289</v>
      </c>
      <c r="BW897" s="23" t="s">
        <v>3870</v>
      </c>
      <c r="DI897" s="24"/>
    </row>
    <row r="898" spans="1:113" ht="9.9" customHeight="1" x14ac:dyDescent="0.2">
      <c r="A898" s="22" t="s">
        <v>291</v>
      </c>
      <c r="T898" s="23" t="s">
        <v>41</v>
      </c>
      <c r="BD898" s="1" t="s">
        <v>292</v>
      </c>
      <c r="BW898" s="23" t="s">
        <v>1235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2600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2599</v>
      </c>
      <c r="CS899" s="12" t="s">
        <v>282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7</v>
      </c>
      <c r="B901" s="29"/>
      <c r="C901" s="29"/>
      <c r="D901" s="29"/>
      <c r="E901" s="29"/>
      <c r="F901" s="2"/>
      <c r="G901" s="2"/>
      <c r="H901" s="28" t="s">
        <v>295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296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297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298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299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282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3869</v>
      </c>
      <c r="BP904" s="8" t="s">
        <v>2784</v>
      </c>
    </row>
    <row r="905" spans="1:113" ht="9.9" customHeight="1" x14ac:dyDescent="0.2">
      <c r="E905" s="16" t="s">
        <v>302</v>
      </c>
      <c r="P905" s="8" t="s">
        <v>3868</v>
      </c>
    </row>
    <row r="906" spans="1:113" ht="9.9" customHeight="1" x14ac:dyDescent="0.2">
      <c r="AC906" s="8" t="s">
        <v>3867</v>
      </c>
      <c r="AH906" s="8" t="s">
        <v>337</v>
      </c>
      <c r="AR906" s="8" t="s">
        <v>1753</v>
      </c>
      <c r="BD906" s="8" t="s">
        <v>3866</v>
      </c>
      <c r="BP906" s="8" t="s">
        <v>3865</v>
      </c>
      <c r="CB906" s="8" t="s">
        <v>480</v>
      </c>
    </row>
    <row r="907" spans="1:113" ht="9.9" customHeight="1" x14ac:dyDescent="0.2">
      <c r="E907" s="16" t="s">
        <v>310</v>
      </c>
      <c r="P907" s="8" t="s">
        <v>3864</v>
      </c>
    </row>
    <row r="908" spans="1:113" ht="9.9" customHeight="1" x14ac:dyDescent="0.2">
      <c r="AC908" s="8" t="s">
        <v>3863</v>
      </c>
      <c r="AH908" s="8" t="s">
        <v>367</v>
      </c>
      <c r="AR908" s="8" t="s">
        <v>3862</v>
      </c>
      <c r="BD908" s="8" t="s">
        <v>3207</v>
      </c>
      <c r="BP908" s="8" t="s">
        <v>3861</v>
      </c>
      <c r="CB908" s="8" t="s">
        <v>817</v>
      </c>
    </row>
    <row r="909" spans="1:113" ht="9.9" customHeight="1" x14ac:dyDescent="0.2">
      <c r="E909" s="16" t="s">
        <v>318</v>
      </c>
      <c r="P909" s="8" t="s">
        <v>3860</v>
      </c>
    </row>
    <row r="910" spans="1:113" ht="9.9" customHeight="1" x14ac:dyDescent="0.2">
      <c r="AC910" s="8" t="s">
        <v>3859</v>
      </c>
      <c r="AH910" s="8" t="s">
        <v>375</v>
      </c>
      <c r="AR910" s="8" t="s">
        <v>3858</v>
      </c>
      <c r="BD910" s="8" t="s">
        <v>3857</v>
      </c>
      <c r="BP910" s="8" t="s">
        <v>3856</v>
      </c>
      <c r="CB910" s="8" t="s">
        <v>457</v>
      </c>
    </row>
    <row r="911" spans="1:113" ht="9.9" customHeight="1" x14ac:dyDescent="0.2">
      <c r="E911" s="16" t="s">
        <v>326</v>
      </c>
      <c r="P911" s="8" t="s">
        <v>3855</v>
      </c>
    </row>
    <row r="912" spans="1:113" ht="9.9" customHeight="1" x14ac:dyDescent="0.2">
      <c r="AC912" s="8" t="s">
        <v>3854</v>
      </c>
      <c r="AH912" s="8" t="s">
        <v>389</v>
      </c>
      <c r="AR912" s="8" t="s">
        <v>3853</v>
      </c>
      <c r="BD912" s="8" t="s">
        <v>3852</v>
      </c>
      <c r="BP912" s="8" t="s">
        <v>3851</v>
      </c>
      <c r="CB912" s="8" t="s">
        <v>596</v>
      </c>
    </row>
    <row r="913" spans="5:80" ht="9.9" customHeight="1" x14ac:dyDescent="0.2">
      <c r="E913" s="16" t="s">
        <v>334</v>
      </c>
      <c r="P913" s="8" t="s">
        <v>3850</v>
      </c>
    </row>
    <row r="914" spans="5:80" ht="9.9" customHeight="1" x14ac:dyDescent="0.2">
      <c r="AC914" s="8" t="s">
        <v>3849</v>
      </c>
      <c r="AH914" s="8" t="s">
        <v>353</v>
      </c>
      <c r="AR914" s="8" t="s">
        <v>3848</v>
      </c>
      <c r="BD914" s="8" t="s">
        <v>3847</v>
      </c>
      <c r="BP914" s="8" t="s">
        <v>3846</v>
      </c>
      <c r="CB914" s="8" t="s">
        <v>616</v>
      </c>
    </row>
    <row r="915" spans="5:80" ht="9.9" customHeight="1" x14ac:dyDescent="0.2">
      <c r="E915" s="16" t="s">
        <v>341</v>
      </c>
      <c r="P915" s="8" t="s">
        <v>3845</v>
      </c>
      <c r="S915" s="15" t="s">
        <v>351</v>
      </c>
    </row>
    <row r="916" spans="5:80" ht="9.9" customHeight="1" x14ac:dyDescent="0.2">
      <c r="AC916" s="8" t="s">
        <v>3844</v>
      </c>
      <c r="AH916" s="8" t="s">
        <v>580</v>
      </c>
      <c r="AR916" s="8" t="s">
        <v>3843</v>
      </c>
      <c r="BD916" s="8" t="s">
        <v>3842</v>
      </c>
      <c r="BP916" s="8" t="s">
        <v>3841</v>
      </c>
    </row>
    <row r="917" spans="5:80" ht="9.9" customHeight="1" x14ac:dyDescent="0.2">
      <c r="E917" s="16" t="s">
        <v>349</v>
      </c>
      <c r="P917" s="8" t="s">
        <v>3840</v>
      </c>
    </row>
    <row r="918" spans="5:80" ht="9.9" customHeight="1" x14ac:dyDescent="0.2">
      <c r="AC918" s="8" t="s">
        <v>3839</v>
      </c>
      <c r="AH918" s="8" t="s">
        <v>313</v>
      </c>
      <c r="AR918" s="8" t="s">
        <v>3838</v>
      </c>
      <c r="BD918" s="8" t="s">
        <v>3837</v>
      </c>
      <c r="BP918" s="8" t="s">
        <v>3836</v>
      </c>
      <c r="CB918" s="8" t="s">
        <v>616</v>
      </c>
    </row>
    <row r="919" spans="5:80" ht="9.9" customHeight="1" x14ac:dyDescent="0.2">
      <c r="E919" s="16" t="s">
        <v>357</v>
      </c>
      <c r="P919" s="8" t="s">
        <v>3835</v>
      </c>
    </row>
    <row r="920" spans="5:80" ht="9.9" customHeight="1" x14ac:dyDescent="0.2">
      <c r="AC920" s="8" t="s">
        <v>3834</v>
      </c>
      <c r="AH920" s="8" t="s">
        <v>321</v>
      </c>
      <c r="AR920" s="8" t="s">
        <v>3601</v>
      </c>
      <c r="BD920" s="8" t="s">
        <v>3833</v>
      </c>
      <c r="BP920" s="8" t="s">
        <v>3832</v>
      </c>
      <c r="CB920" s="8" t="s">
        <v>616</v>
      </c>
    </row>
    <row r="921" spans="5:80" ht="9.9" customHeight="1" x14ac:dyDescent="0.2">
      <c r="E921" s="16" t="s">
        <v>364</v>
      </c>
      <c r="P921" s="8" t="s">
        <v>3831</v>
      </c>
    </row>
    <row r="922" spans="5:80" ht="9.9" customHeight="1" x14ac:dyDescent="0.2">
      <c r="AC922" s="8" t="s">
        <v>3830</v>
      </c>
      <c r="AH922" s="8" t="s">
        <v>305</v>
      </c>
      <c r="AR922" s="8" t="s">
        <v>2730</v>
      </c>
      <c r="BD922" s="8" t="s">
        <v>1594</v>
      </c>
      <c r="BP922" s="8" t="s">
        <v>3829</v>
      </c>
      <c r="CB922" s="8" t="s">
        <v>584</v>
      </c>
    </row>
    <row r="923" spans="5:80" ht="9.9" customHeight="1" x14ac:dyDescent="0.2">
      <c r="E923" s="16" t="s">
        <v>372</v>
      </c>
      <c r="P923" s="8" t="s">
        <v>3828</v>
      </c>
    </row>
    <row r="924" spans="5:80" ht="9.9" customHeight="1" x14ac:dyDescent="0.2">
      <c r="AC924" s="16" t="s">
        <v>3827</v>
      </c>
      <c r="AH924" s="8" t="s">
        <v>329</v>
      </c>
      <c r="AR924" s="8" t="s">
        <v>3826</v>
      </c>
      <c r="BD924" s="8" t="s">
        <v>3825</v>
      </c>
      <c r="BP924" s="8" t="s">
        <v>3824</v>
      </c>
      <c r="CB924" s="8" t="s">
        <v>630</v>
      </c>
    </row>
    <row r="925" spans="5:80" ht="9.9" customHeight="1" x14ac:dyDescent="0.2">
      <c r="E925" s="16" t="s">
        <v>379</v>
      </c>
      <c r="P925" s="8" t="s">
        <v>3823</v>
      </c>
    </row>
    <row r="926" spans="5:80" ht="9.9" customHeight="1" x14ac:dyDescent="0.2">
      <c r="AC926" s="8" t="s">
        <v>3822</v>
      </c>
      <c r="AH926" s="8" t="s">
        <v>382</v>
      </c>
      <c r="AR926" s="8" t="s">
        <v>3821</v>
      </c>
      <c r="BD926" s="8" t="s">
        <v>3820</v>
      </c>
      <c r="BP926" s="8" t="s">
        <v>3819</v>
      </c>
      <c r="CB926" s="8" t="s">
        <v>412</v>
      </c>
    </row>
    <row r="927" spans="5:80" ht="9.9" customHeight="1" x14ac:dyDescent="0.2">
      <c r="E927" s="16" t="s">
        <v>386</v>
      </c>
      <c r="P927" s="8" t="s">
        <v>3818</v>
      </c>
      <c r="S927" s="15" t="s">
        <v>351</v>
      </c>
    </row>
    <row r="928" spans="5:80" ht="9.9" customHeight="1" x14ac:dyDescent="0.2">
      <c r="AC928" s="8" t="s">
        <v>3817</v>
      </c>
      <c r="AH928" s="8" t="s">
        <v>557</v>
      </c>
      <c r="AR928" s="8" t="s">
        <v>3816</v>
      </c>
      <c r="BD928" s="8" t="s">
        <v>3815</v>
      </c>
      <c r="BP928" s="8" t="s">
        <v>3814</v>
      </c>
    </row>
    <row r="929" spans="5:80" ht="9.9" customHeight="1" x14ac:dyDescent="0.2">
      <c r="E929" s="16" t="s">
        <v>393</v>
      </c>
      <c r="P929" s="8" t="s">
        <v>3813</v>
      </c>
    </row>
    <row r="930" spans="5:80" ht="9.9" customHeight="1" x14ac:dyDescent="0.2">
      <c r="AC930" s="8" t="s">
        <v>3812</v>
      </c>
      <c r="AH930" s="8" t="s">
        <v>360</v>
      </c>
      <c r="AR930" s="8" t="s">
        <v>3811</v>
      </c>
      <c r="BD930" s="8" t="s">
        <v>3810</v>
      </c>
      <c r="BP930" s="8" t="s">
        <v>3809</v>
      </c>
      <c r="CB930" s="8" t="s">
        <v>991</v>
      </c>
    </row>
    <row r="931" spans="5:80" ht="9.9" customHeight="1" x14ac:dyDescent="0.2">
      <c r="E931" s="16" t="s">
        <v>597</v>
      </c>
      <c r="P931" s="8" t="s">
        <v>3808</v>
      </c>
    </row>
    <row r="932" spans="5:80" ht="9.9" customHeight="1" x14ac:dyDescent="0.2">
      <c r="AC932" s="8" t="s">
        <v>3807</v>
      </c>
      <c r="AH932" s="8" t="s">
        <v>344</v>
      </c>
      <c r="AR932" s="8" t="s">
        <v>3798</v>
      </c>
      <c r="BD932" s="8" t="s">
        <v>3806</v>
      </c>
      <c r="BP932" s="8" t="s">
        <v>3805</v>
      </c>
      <c r="CB932" s="8" t="s">
        <v>577</v>
      </c>
    </row>
    <row r="933" spans="5:80" ht="9.9" customHeight="1" x14ac:dyDescent="0.2">
      <c r="E933" s="16" t="s">
        <v>603</v>
      </c>
      <c r="P933" s="8" t="s">
        <v>3804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2680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2604</v>
      </c>
      <c r="DC964" s="2"/>
      <c r="DD964" s="2"/>
      <c r="DE964" s="2"/>
      <c r="DF964" s="2"/>
      <c r="DG964" s="2"/>
      <c r="DH964" s="2"/>
      <c r="DI964" s="4" t="s">
        <v>278</v>
      </c>
    </row>
    <row r="965" spans="1:113" ht="5.0999999999999996" customHeight="1" x14ac:dyDescent="0.2"/>
    <row r="966" spans="1:113" ht="15.9" customHeight="1" x14ac:dyDescent="0.2">
      <c r="BD966" s="5" t="s">
        <v>279</v>
      </c>
      <c r="DI966" s="6" t="s">
        <v>2602</v>
      </c>
    </row>
    <row r="967" spans="1:113" ht="14.1" customHeight="1" x14ac:dyDescent="0.2">
      <c r="BD967" s="7" t="s">
        <v>1</v>
      </c>
      <c r="DI967" s="8" t="s">
        <v>2601</v>
      </c>
    </row>
    <row r="968" spans="1:113" ht="12" customHeight="1" x14ac:dyDescent="0.2"/>
    <row r="969" spans="1:113" ht="9.9" customHeight="1" x14ac:dyDescent="0.2">
      <c r="A969" s="9" t="s">
        <v>280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2507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2503</v>
      </c>
      <c r="CS969" s="2" t="s">
        <v>282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283</v>
      </c>
      <c r="T970" s="23" t="s">
        <v>1231</v>
      </c>
      <c r="BD970" s="1" t="s">
        <v>285</v>
      </c>
      <c r="BW970" s="23" t="s">
        <v>3736</v>
      </c>
      <c r="CR970" s="16" t="s">
        <v>114</v>
      </c>
      <c r="CS970" s="1" t="s">
        <v>287</v>
      </c>
      <c r="DI970" s="24"/>
    </row>
    <row r="971" spans="1:113" ht="9.9" customHeight="1" x14ac:dyDescent="0.2">
      <c r="A971" s="22" t="s">
        <v>288</v>
      </c>
      <c r="T971" s="23" t="s">
        <v>1233</v>
      </c>
      <c r="BD971" s="1" t="s">
        <v>289</v>
      </c>
      <c r="BW971" s="23" t="s">
        <v>3803</v>
      </c>
      <c r="DI971" s="24"/>
    </row>
    <row r="972" spans="1:113" ht="9.9" customHeight="1" x14ac:dyDescent="0.2">
      <c r="A972" s="22" t="s">
        <v>291</v>
      </c>
      <c r="T972" s="23" t="s">
        <v>14</v>
      </c>
      <c r="BD972" s="1" t="s">
        <v>292</v>
      </c>
      <c r="BW972" s="23" t="s">
        <v>1106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2600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2599</v>
      </c>
      <c r="CS973" s="12" t="s">
        <v>282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7</v>
      </c>
      <c r="B975" s="29"/>
      <c r="C975" s="29"/>
      <c r="D975" s="29"/>
      <c r="E975" s="29"/>
      <c r="F975" s="2"/>
      <c r="G975" s="2"/>
      <c r="H975" s="28" t="s">
        <v>295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296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297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298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299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282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3802</v>
      </c>
      <c r="BP978" s="8" t="s">
        <v>3801</v>
      </c>
    </row>
    <row r="979" spans="5:80" ht="9.9" customHeight="1" x14ac:dyDescent="0.2">
      <c r="E979" s="16" t="s">
        <v>302</v>
      </c>
      <c r="P979" s="8" t="s">
        <v>3800</v>
      </c>
    </row>
    <row r="980" spans="5:80" ht="9.9" customHeight="1" x14ac:dyDescent="0.2">
      <c r="AC980" s="8" t="s">
        <v>3799</v>
      </c>
      <c r="AH980" s="8" t="s">
        <v>344</v>
      </c>
      <c r="AR980" s="8" t="s">
        <v>3798</v>
      </c>
      <c r="BD980" s="8" t="s">
        <v>3797</v>
      </c>
      <c r="BP980" s="8" t="s">
        <v>3796</v>
      </c>
      <c r="CB980" s="8" t="s">
        <v>371</v>
      </c>
    </row>
    <row r="981" spans="5:80" ht="9.9" customHeight="1" x14ac:dyDescent="0.2">
      <c r="E981" s="16" t="s">
        <v>310</v>
      </c>
      <c r="P981" s="8" t="s">
        <v>3795</v>
      </c>
    </row>
    <row r="982" spans="5:80" ht="9.9" customHeight="1" x14ac:dyDescent="0.2">
      <c r="AC982" s="8" t="s">
        <v>3794</v>
      </c>
      <c r="AH982" s="8" t="s">
        <v>367</v>
      </c>
      <c r="AR982" s="8" t="s">
        <v>2631</v>
      </c>
      <c r="BD982" s="8" t="s">
        <v>3793</v>
      </c>
      <c r="BP982" s="8" t="s">
        <v>3792</v>
      </c>
      <c r="CB982" s="8" t="s">
        <v>2773</v>
      </c>
    </row>
    <row r="983" spans="5:80" ht="9.9" customHeight="1" x14ac:dyDescent="0.2">
      <c r="E983" s="16" t="s">
        <v>318</v>
      </c>
      <c r="P983" s="8" t="s">
        <v>3791</v>
      </c>
    </row>
    <row r="984" spans="5:80" ht="9.9" customHeight="1" x14ac:dyDescent="0.2">
      <c r="AC984" s="8" t="s">
        <v>3790</v>
      </c>
      <c r="AH984" s="8" t="s">
        <v>353</v>
      </c>
      <c r="AR984" s="8" t="s">
        <v>3789</v>
      </c>
      <c r="BD984" s="8" t="s">
        <v>3726</v>
      </c>
      <c r="BP984" s="8" t="s">
        <v>3788</v>
      </c>
      <c r="CB984" s="8" t="s">
        <v>609</v>
      </c>
    </row>
    <row r="985" spans="5:80" ht="9.9" customHeight="1" x14ac:dyDescent="0.2">
      <c r="E985" s="16" t="s">
        <v>326</v>
      </c>
      <c r="P985" s="8" t="s">
        <v>3787</v>
      </c>
      <c r="S985" s="15" t="s">
        <v>351</v>
      </c>
    </row>
    <row r="986" spans="5:80" ht="9.9" customHeight="1" x14ac:dyDescent="0.2">
      <c r="AC986" s="8" t="s">
        <v>3786</v>
      </c>
      <c r="AH986" s="8" t="s">
        <v>557</v>
      </c>
      <c r="AR986" s="8" t="s">
        <v>3785</v>
      </c>
      <c r="BD986" s="8" t="s">
        <v>3784</v>
      </c>
      <c r="BP986" s="8" t="s">
        <v>3783</v>
      </c>
    </row>
    <row r="987" spans="5:80" ht="9.9" customHeight="1" x14ac:dyDescent="0.2">
      <c r="E987" s="16" t="s">
        <v>334</v>
      </c>
      <c r="P987" s="8" t="s">
        <v>3782</v>
      </c>
    </row>
    <row r="988" spans="5:80" ht="9.9" customHeight="1" x14ac:dyDescent="0.2">
      <c r="AC988" s="8" t="s">
        <v>3781</v>
      </c>
      <c r="AH988" s="8" t="s">
        <v>375</v>
      </c>
      <c r="AR988" s="8" t="s">
        <v>510</v>
      </c>
      <c r="BD988" s="8" t="s">
        <v>3780</v>
      </c>
      <c r="BP988" s="8" t="s">
        <v>3779</v>
      </c>
      <c r="CB988" s="8" t="s">
        <v>1506</v>
      </c>
    </row>
    <row r="989" spans="5:80" ht="9.9" customHeight="1" x14ac:dyDescent="0.2">
      <c r="E989" s="16" t="s">
        <v>341</v>
      </c>
      <c r="P989" s="8" t="s">
        <v>3778</v>
      </c>
    </row>
    <row r="990" spans="5:80" ht="9.9" customHeight="1" x14ac:dyDescent="0.2">
      <c r="AC990" s="8" t="s">
        <v>3777</v>
      </c>
      <c r="AH990" s="8" t="s">
        <v>382</v>
      </c>
      <c r="AR990" s="8" t="s">
        <v>3776</v>
      </c>
      <c r="BD990" s="8" t="s">
        <v>3775</v>
      </c>
      <c r="BP990" s="8" t="s">
        <v>3774</v>
      </c>
      <c r="CB990" s="8" t="s">
        <v>491</v>
      </c>
    </row>
    <row r="991" spans="5:80" ht="9.9" customHeight="1" x14ac:dyDescent="0.2">
      <c r="E991" s="16" t="s">
        <v>349</v>
      </c>
      <c r="P991" s="8" t="s">
        <v>3773</v>
      </c>
      <c r="S991" s="15" t="s">
        <v>351</v>
      </c>
    </row>
    <row r="992" spans="5:80" ht="9.9" customHeight="1" x14ac:dyDescent="0.2">
      <c r="AC992" s="8" t="s">
        <v>3772</v>
      </c>
      <c r="AH992" s="8" t="s">
        <v>580</v>
      </c>
      <c r="AR992" s="8" t="s">
        <v>3771</v>
      </c>
      <c r="BD992" s="8" t="s">
        <v>3770</v>
      </c>
      <c r="BP992" s="8" t="s">
        <v>3769</v>
      </c>
    </row>
    <row r="993" spans="5:80" ht="9.9" customHeight="1" x14ac:dyDescent="0.2">
      <c r="E993" s="16" t="s">
        <v>357</v>
      </c>
      <c r="P993" s="8" t="s">
        <v>3768</v>
      </c>
    </row>
    <row r="994" spans="5:80" ht="9.9" customHeight="1" x14ac:dyDescent="0.2">
      <c r="AC994" s="8" t="s">
        <v>3767</v>
      </c>
      <c r="AH994" s="8" t="s">
        <v>313</v>
      </c>
      <c r="AR994" s="8" t="s">
        <v>3766</v>
      </c>
      <c r="BD994" s="8" t="s">
        <v>3765</v>
      </c>
      <c r="BP994" s="8" t="s">
        <v>3764</v>
      </c>
      <c r="CB994" s="8" t="s">
        <v>677</v>
      </c>
    </row>
    <row r="995" spans="5:80" ht="9.9" customHeight="1" x14ac:dyDescent="0.2">
      <c r="E995" s="16" t="s">
        <v>364</v>
      </c>
      <c r="P995" s="8" t="s">
        <v>3763</v>
      </c>
    </row>
    <row r="996" spans="5:80" ht="9.9" customHeight="1" x14ac:dyDescent="0.2">
      <c r="AC996" s="8" t="s">
        <v>3762</v>
      </c>
      <c r="AH996" s="8" t="s">
        <v>337</v>
      </c>
      <c r="AR996" s="8" t="s">
        <v>3371</v>
      </c>
      <c r="BD996" s="8" t="s">
        <v>3761</v>
      </c>
      <c r="BP996" s="8" t="s">
        <v>3760</v>
      </c>
      <c r="CB996" s="8" t="s">
        <v>677</v>
      </c>
    </row>
    <row r="997" spans="5:80" ht="9.9" customHeight="1" x14ac:dyDescent="0.2">
      <c r="E997" s="16" t="s">
        <v>372</v>
      </c>
      <c r="P997" s="8" t="s">
        <v>3759</v>
      </c>
    </row>
    <row r="998" spans="5:80" ht="9.9" customHeight="1" x14ac:dyDescent="0.2">
      <c r="AC998" s="8" t="s">
        <v>3758</v>
      </c>
      <c r="AH998" s="8" t="s">
        <v>321</v>
      </c>
      <c r="AR998" s="8" t="s">
        <v>3757</v>
      </c>
      <c r="BD998" s="8" t="s">
        <v>3756</v>
      </c>
      <c r="BP998" s="8" t="s">
        <v>3755</v>
      </c>
      <c r="CB998" s="8" t="s">
        <v>371</v>
      </c>
    </row>
    <row r="999" spans="5:80" ht="9.9" customHeight="1" x14ac:dyDescent="0.2">
      <c r="E999" s="16" t="s">
        <v>379</v>
      </c>
      <c r="P999" s="8" t="s">
        <v>3754</v>
      </c>
    </row>
    <row r="1000" spans="5:80" ht="9.9" customHeight="1" x14ac:dyDescent="0.2">
      <c r="AC1000" s="8" t="s">
        <v>3753</v>
      </c>
      <c r="AH1000" s="8" t="s">
        <v>305</v>
      </c>
      <c r="AR1000" s="8" t="s">
        <v>3752</v>
      </c>
      <c r="BD1000" s="8" t="s">
        <v>3751</v>
      </c>
      <c r="BP1000" s="8" t="s">
        <v>3750</v>
      </c>
      <c r="CB1000" s="8" t="s">
        <v>371</v>
      </c>
    </row>
    <row r="1001" spans="5:80" ht="9.9" customHeight="1" x14ac:dyDescent="0.2">
      <c r="E1001" s="16" t="s">
        <v>386</v>
      </c>
      <c r="P1001" s="8" t="s">
        <v>3749</v>
      </c>
    </row>
    <row r="1002" spans="5:80" ht="9.9" customHeight="1" x14ac:dyDescent="0.2">
      <c r="AC1002" s="8" t="s">
        <v>3748</v>
      </c>
      <c r="AH1002" s="8" t="s">
        <v>360</v>
      </c>
      <c r="AR1002" s="8" t="s">
        <v>3427</v>
      </c>
      <c r="BD1002" s="8" t="s">
        <v>3747</v>
      </c>
      <c r="BP1002" s="8" t="s">
        <v>3746</v>
      </c>
      <c r="CB1002" s="8" t="s">
        <v>371</v>
      </c>
    </row>
    <row r="1003" spans="5:80" ht="9.9" customHeight="1" x14ac:dyDescent="0.2">
      <c r="E1003" s="16" t="s">
        <v>393</v>
      </c>
      <c r="P1003" s="8" t="s">
        <v>3745</v>
      </c>
    </row>
    <row r="1004" spans="5:80" ht="9.9" customHeight="1" x14ac:dyDescent="0.2">
      <c r="AC1004" s="8" t="s">
        <v>3744</v>
      </c>
      <c r="AH1004" s="8" t="s">
        <v>389</v>
      </c>
      <c r="AR1004" s="8" t="s">
        <v>3743</v>
      </c>
      <c r="BD1004" s="8" t="s">
        <v>3742</v>
      </c>
      <c r="BP1004" s="8" t="s">
        <v>3741</v>
      </c>
      <c r="CB1004" s="8" t="s">
        <v>333</v>
      </c>
    </row>
    <row r="1005" spans="5:80" ht="9.9" customHeight="1" x14ac:dyDescent="0.2">
      <c r="E1005" s="16" t="s">
        <v>597</v>
      </c>
      <c r="P1005" s="8" t="s">
        <v>3740</v>
      </c>
    </row>
    <row r="1006" spans="5:80" ht="9.9" customHeight="1" x14ac:dyDescent="0.2">
      <c r="AC1006" s="16" t="s">
        <v>3739</v>
      </c>
      <c r="AH1006" s="8" t="s">
        <v>329</v>
      </c>
      <c r="AR1006" s="8" t="s">
        <v>3427</v>
      </c>
      <c r="BD1006" s="8" t="s">
        <v>3738</v>
      </c>
      <c r="BP1006" s="8" t="s">
        <v>3737</v>
      </c>
      <c r="CB1006" s="8" t="s">
        <v>325</v>
      </c>
    </row>
    <row r="1007" spans="5:80" ht="9.9" customHeight="1" x14ac:dyDescent="0.2">
      <c r="E1007" s="16" t="s">
        <v>603</v>
      </c>
      <c r="P1007" s="8" t="s">
        <v>3736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2680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2604</v>
      </c>
      <c r="DC1038" s="2"/>
      <c r="DD1038" s="2"/>
      <c r="DE1038" s="2"/>
      <c r="DF1038" s="2"/>
      <c r="DG1038" s="2"/>
      <c r="DH1038" s="2"/>
      <c r="DI1038" s="4" t="s">
        <v>278</v>
      </c>
    </row>
    <row r="1039" spans="1:113" ht="5.0999999999999996" customHeight="1" x14ac:dyDescent="0.2"/>
    <row r="1040" spans="1:113" ht="15.9" customHeight="1" x14ac:dyDescent="0.2">
      <c r="BD1040" s="5" t="s">
        <v>279</v>
      </c>
      <c r="DI1040" s="6" t="s">
        <v>2602</v>
      </c>
    </row>
    <row r="1041" spans="1:113" ht="14.1" customHeight="1" x14ac:dyDescent="0.2">
      <c r="BD1041" s="7" t="s">
        <v>1</v>
      </c>
      <c r="DI1041" s="8" t="s">
        <v>2601</v>
      </c>
    </row>
    <row r="1042" spans="1:113" ht="12" customHeight="1" x14ac:dyDescent="0.2"/>
    <row r="1043" spans="1:113" ht="9.9" customHeight="1" x14ac:dyDescent="0.2">
      <c r="A1043" s="9" t="s">
        <v>280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203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2477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2473</v>
      </c>
      <c r="CS1043" s="2" t="s">
        <v>282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283</v>
      </c>
      <c r="T1044" s="23" t="s">
        <v>1303</v>
      </c>
      <c r="BD1044" s="1" t="s">
        <v>285</v>
      </c>
      <c r="BW1044" s="23" t="s">
        <v>3664</v>
      </c>
      <c r="CR1044" s="16" t="s">
        <v>120</v>
      </c>
      <c r="CS1044" s="1" t="s">
        <v>287</v>
      </c>
      <c r="DI1044" s="24"/>
    </row>
    <row r="1045" spans="1:113" ht="9.9" customHeight="1" x14ac:dyDescent="0.2">
      <c r="A1045" s="22" t="s">
        <v>288</v>
      </c>
      <c r="T1045" s="23" t="s">
        <v>1305</v>
      </c>
      <c r="BD1045" s="1" t="s">
        <v>289</v>
      </c>
      <c r="BW1045" s="23" t="s">
        <v>3735</v>
      </c>
      <c r="DI1045" s="24"/>
    </row>
    <row r="1046" spans="1:113" ht="9.9" customHeight="1" x14ac:dyDescent="0.2">
      <c r="A1046" s="22" t="s">
        <v>291</v>
      </c>
      <c r="T1046" s="23" t="s">
        <v>20</v>
      </c>
      <c r="BD1046" s="1" t="s">
        <v>292</v>
      </c>
      <c r="BW1046" s="23" t="s">
        <v>2057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2600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2599</v>
      </c>
      <c r="CS1047" s="12" t="s">
        <v>282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7</v>
      </c>
      <c r="B1049" s="29"/>
      <c r="C1049" s="29"/>
      <c r="D1049" s="29"/>
      <c r="E1049" s="29"/>
      <c r="F1049" s="2"/>
      <c r="G1049" s="2"/>
      <c r="H1049" s="28" t="s">
        <v>295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296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297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298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299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282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3734</v>
      </c>
      <c r="BP1052" s="8" t="s">
        <v>3733</v>
      </c>
    </row>
    <row r="1053" spans="1:113" ht="9.9" customHeight="1" x14ac:dyDescent="0.2">
      <c r="E1053" s="16" t="s">
        <v>302</v>
      </c>
      <c r="P1053" s="8" t="s">
        <v>3732</v>
      </c>
    </row>
    <row r="1054" spans="1:113" ht="9.9" customHeight="1" x14ac:dyDescent="0.2">
      <c r="AC1054" s="8" t="s">
        <v>3731</v>
      </c>
      <c r="AH1054" s="8" t="s">
        <v>382</v>
      </c>
      <c r="AR1054" s="8" t="s">
        <v>1161</v>
      </c>
      <c r="BD1054" s="8" t="s">
        <v>3666</v>
      </c>
      <c r="BP1054" s="8" t="s">
        <v>3730</v>
      </c>
      <c r="CB1054" s="8" t="s">
        <v>630</v>
      </c>
    </row>
    <row r="1055" spans="1:113" ht="9.9" customHeight="1" x14ac:dyDescent="0.2">
      <c r="E1055" s="16" t="s">
        <v>310</v>
      </c>
      <c r="P1055" s="8" t="s">
        <v>3729</v>
      </c>
    </row>
    <row r="1056" spans="1:113" ht="9.9" customHeight="1" x14ac:dyDescent="0.2">
      <c r="AC1056" s="8" t="s">
        <v>3728</v>
      </c>
      <c r="AH1056" s="8" t="s">
        <v>337</v>
      </c>
      <c r="AR1056" s="8" t="s">
        <v>3727</v>
      </c>
      <c r="BD1056" s="8" t="s">
        <v>3726</v>
      </c>
      <c r="BP1056" s="8" t="s">
        <v>3725</v>
      </c>
      <c r="CB1056" s="8" t="s">
        <v>507</v>
      </c>
    </row>
    <row r="1057" spans="5:80" ht="9.9" customHeight="1" x14ac:dyDescent="0.2">
      <c r="E1057" s="16" t="s">
        <v>318</v>
      </c>
      <c r="P1057" s="8" t="s">
        <v>3724</v>
      </c>
    </row>
    <row r="1058" spans="5:80" ht="9.9" customHeight="1" x14ac:dyDescent="0.2">
      <c r="AC1058" s="8" t="s">
        <v>3723</v>
      </c>
      <c r="AH1058" s="8" t="s">
        <v>389</v>
      </c>
      <c r="AR1058" s="8" t="s">
        <v>3722</v>
      </c>
      <c r="BD1058" s="8" t="s">
        <v>3721</v>
      </c>
      <c r="BP1058" s="8" t="s">
        <v>3720</v>
      </c>
      <c r="CB1058" s="8" t="s">
        <v>817</v>
      </c>
    </row>
    <row r="1059" spans="5:80" ht="9.9" customHeight="1" x14ac:dyDescent="0.2">
      <c r="E1059" s="16" t="s">
        <v>326</v>
      </c>
      <c r="P1059" s="8" t="s">
        <v>3719</v>
      </c>
    </row>
    <row r="1060" spans="5:80" ht="9.9" customHeight="1" x14ac:dyDescent="0.2">
      <c r="AC1060" s="8" t="s">
        <v>3718</v>
      </c>
      <c r="AH1060" s="8" t="s">
        <v>367</v>
      </c>
      <c r="AR1060" s="8" t="s">
        <v>2709</v>
      </c>
      <c r="BD1060" s="8" t="s">
        <v>3717</v>
      </c>
      <c r="BP1060" s="8" t="s">
        <v>3716</v>
      </c>
      <c r="CB1060" s="8" t="s">
        <v>480</v>
      </c>
    </row>
    <row r="1061" spans="5:80" ht="9.9" customHeight="1" x14ac:dyDescent="0.2">
      <c r="E1061" s="16" t="s">
        <v>334</v>
      </c>
      <c r="P1061" s="8" t="s">
        <v>3715</v>
      </c>
    </row>
    <row r="1062" spans="5:80" ht="9.9" customHeight="1" x14ac:dyDescent="0.2">
      <c r="AC1062" s="16" t="s">
        <v>3714</v>
      </c>
      <c r="AH1062" s="8" t="s">
        <v>329</v>
      </c>
      <c r="AR1062" s="8" t="s">
        <v>3713</v>
      </c>
      <c r="BD1062" s="8" t="s">
        <v>3712</v>
      </c>
      <c r="BP1062" s="8" t="s">
        <v>3711</v>
      </c>
      <c r="CB1062" s="8" t="s">
        <v>630</v>
      </c>
    </row>
    <row r="1063" spans="5:80" ht="9.9" customHeight="1" x14ac:dyDescent="0.2">
      <c r="E1063" s="16" t="s">
        <v>341</v>
      </c>
      <c r="P1063" s="8" t="s">
        <v>3710</v>
      </c>
    </row>
    <row r="1064" spans="5:80" ht="9.9" customHeight="1" x14ac:dyDescent="0.2">
      <c r="AC1064" s="8" t="s">
        <v>3709</v>
      </c>
      <c r="AH1064" s="8" t="s">
        <v>557</v>
      </c>
      <c r="AR1064" s="8" t="s">
        <v>3708</v>
      </c>
      <c r="BD1064" s="8" t="s">
        <v>3707</v>
      </c>
      <c r="BP1064" s="8" t="s">
        <v>3706</v>
      </c>
      <c r="CB1064" s="8" t="s">
        <v>309</v>
      </c>
    </row>
    <row r="1065" spans="5:80" ht="9.9" customHeight="1" x14ac:dyDescent="0.2">
      <c r="E1065" s="16" t="s">
        <v>349</v>
      </c>
      <c r="P1065" s="8" t="s">
        <v>3705</v>
      </c>
      <c r="S1065" s="15" t="s">
        <v>351</v>
      </c>
    </row>
    <row r="1066" spans="5:80" ht="9.9" customHeight="1" x14ac:dyDescent="0.2">
      <c r="AC1066" s="8" t="s">
        <v>3704</v>
      </c>
      <c r="AH1066" s="8" t="s">
        <v>563</v>
      </c>
      <c r="AR1066" s="8" t="s">
        <v>3703</v>
      </c>
      <c r="BD1066" s="8" t="s">
        <v>938</v>
      </c>
      <c r="BP1066" s="8" t="s">
        <v>3702</v>
      </c>
    </row>
    <row r="1067" spans="5:80" ht="9.9" customHeight="1" x14ac:dyDescent="0.2">
      <c r="E1067" s="16" t="s">
        <v>357</v>
      </c>
      <c r="P1067" s="8" t="s">
        <v>3701</v>
      </c>
    </row>
    <row r="1068" spans="5:80" ht="9.9" customHeight="1" x14ac:dyDescent="0.2">
      <c r="AC1068" s="8" t="s">
        <v>3700</v>
      </c>
      <c r="AH1068" s="8" t="s">
        <v>313</v>
      </c>
      <c r="AR1068" s="8" t="s">
        <v>1448</v>
      </c>
      <c r="BD1068" s="8" t="s">
        <v>3699</v>
      </c>
      <c r="BP1068" s="8" t="s">
        <v>3698</v>
      </c>
      <c r="CB1068" s="8" t="s">
        <v>480</v>
      </c>
    </row>
    <row r="1069" spans="5:80" ht="9.9" customHeight="1" x14ac:dyDescent="0.2">
      <c r="E1069" s="16" t="s">
        <v>364</v>
      </c>
      <c r="P1069" s="8" t="s">
        <v>3697</v>
      </c>
    </row>
    <row r="1070" spans="5:80" ht="9.9" customHeight="1" x14ac:dyDescent="0.2">
      <c r="AC1070" s="8" t="s">
        <v>3696</v>
      </c>
      <c r="AH1070" s="8" t="s">
        <v>305</v>
      </c>
      <c r="AR1070" s="8" t="s">
        <v>3695</v>
      </c>
      <c r="BD1070" s="8" t="s">
        <v>3694</v>
      </c>
      <c r="BP1070" s="8" t="s">
        <v>3693</v>
      </c>
      <c r="CB1070" s="8" t="s">
        <v>630</v>
      </c>
    </row>
    <row r="1071" spans="5:80" ht="9.9" customHeight="1" x14ac:dyDescent="0.2">
      <c r="E1071" s="16" t="s">
        <v>372</v>
      </c>
      <c r="P1071" s="8" t="s">
        <v>3692</v>
      </c>
    </row>
    <row r="1072" spans="5:80" ht="9.9" customHeight="1" x14ac:dyDescent="0.2">
      <c r="AC1072" s="8" t="s">
        <v>3691</v>
      </c>
      <c r="AH1072" s="8" t="s">
        <v>360</v>
      </c>
      <c r="AR1072" s="8" t="s">
        <v>3690</v>
      </c>
      <c r="BD1072" s="8" t="s">
        <v>3689</v>
      </c>
      <c r="BP1072" s="8" t="s">
        <v>3688</v>
      </c>
      <c r="CB1072" s="8" t="s">
        <v>616</v>
      </c>
    </row>
    <row r="1073" spans="5:80" ht="9.9" customHeight="1" x14ac:dyDescent="0.2">
      <c r="E1073" s="16" t="s">
        <v>379</v>
      </c>
      <c r="P1073" s="8" t="s">
        <v>3687</v>
      </c>
    </row>
    <row r="1074" spans="5:80" ht="9.9" customHeight="1" x14ac:dyDescent="0.2">
      <c r="AC1074" s="8" t="s">
        <v>3686</v>
      </c>
      <c r="AH1074" s="8" t="s">
        <v>353</v>
      </c>
      <c r="AR1074" s="8" t="s">
        <v>3685</v>
      </c>
      <c r="BD1074" s="8" t="s">
        <v>3684</v>
      </c>
      <c r="BP1074" s="8" t="s">
        <v>3683</v>
      </c>
      <c r="CB1074" s="8" t="s">
        <v>616</v>
      </c>
    </row>
    <row r="1075" spans="5:80" ht="9.9" customHeight="1" x14ac:dyDescent="0.2">
      <c r="E1075" s="16" t="s">
        <v>386</v>
      </c>
      <c r="P1075" s="8" t="s">
        <v>3682</v>
      </c>
      <c r="S1075" s="15" t="s">
        <v>351</v>
      </c>
    </row>
    <row r="1076" spans="5:80" ht="9.9" customHeight="1" x14ac:dyDescent="0.2">
      <c r="AC1076" s="8" t="s">
        <v>3681</v>
      </c>
      <c r="AH1076" s="8" t="s">
        <v>580</v>
      </c>
      <c r="AR1076" s="8" t="s">
        <v>3680</v>
      </c>
      <c r="BD1076" s="8" t="s">
        <v>3679</v>
      </c>
      <c r="BP1076" s="8" t="s">
        <v>3678</v>
      </c>
    </row>
    <row r="1077" spans="5:80" ht="9.9" customHeight="1" x14ac:dyDescent="0.2">
      <c r="E1077" s="16" t="s">
        <v>393</v>
      </c>
      <c r="P1077" s="8" t="s">
        <v>3677</v>
      </c>
    </row>
    <row r="1078" spans="5:80" ht="9.9" customHeight="1" x14ac:dyDescent="0.2">
      <c r="AC1078" s="8" t="s">
        <v>3676</v>
      </c>
      <c r="AH1078" s="8" t="s">
        <v>344</v>
      </c>
      <c r="AR1078" s="8" t="s">
        <v>1947</v>
      </c>
      <c r="BD1078" s="8" t="s">
        <v>3675</v>
      </c>
      <c r="BP1078" s="8" t="s">
        <v>3674</v>
      </c>
      <c r="CB1078" s="8" t="s">
        <v>985</v>
      </c>
    </row>
    <row r="1079" spans="5:80" ht="9.9" customHeight="1" x14ac:dyDescent="0.2">
      <c r="E1079" s="16" t="s">
        <v>597</v>
      </c>
      <c r="P1079" s="8" t="s">
        <v>3673</v>
      </c>
    </row>
    <row r="1080" spans="5:80" ht="9.9" customHeight="1" x14ac:dyDescent="0.2">
      <c r="AC1080" s="8" t="s">
        <v>3672</v>
      </c>
      <c r="AH1080" s="8" t="s">
        <v>321</v>
      </c>
      <c r="AR1080" s="8" t="s">
        <v>3671</v>
      </c>
      <c r="BD1080" s="8" t="s">
        <v>3670</v>
      </c>
      <c r="BP1080" s="8" t="s">
        <v>3669</v>
      </c>
      <c r="CB1080" s="8" t="s">
        <v>577</v>
      </c>
    </row>
    <row r="1081" spans="5:80" ht="9.9" customHeight="1" x14ac:dyDescent="0.2">
      <c r="E1081" s="16" t="s">
        <v>603</v>
      </c>
      <c r="P1081" s="8" t="s">
        <v>3668</v>
      </c>
    </row>
    <row r="1082" spans="5:80" ht="9.9" customHeight="1" x14ac:dyDescent="0.2">
      <c r="AC1082" s="8" t="s">
        <v>3667</v>
      </c>
      <c r="AH1082" s="8" t="s">
        <v>375</v>
      </c>
      <c r="AR1082" s="8" t="s">
        <v>1322</v>
      </c>
      <c r="BD1082" s="8" t="s">
        <v>3666</v>
      </c>
      <c r="BP1082" s="8" t="s">
        <v>3665</v>
      </c>
      <c r="CB1082" s="8" t="s">
        <v>577</v>
      </c>
    </row>
    <row r="1083" spans="5:80" ht="9.9" customHeight="1" x14ac:dyDescent="0.2">
      <c r="E1083" s="16" t="s">
        <v>610</v>
      </c>
      <c r="P1083" s="8" t="s">
        <v>3664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2680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2604</v>
      </c>
      <c r="DC1112" s="2"/>
      <c r="DD1112" s="2"/>
      <c r="DE1112" s="2"/>
      <c r="DF1112" s="2"/>
      <c r="DG1112" s="2"/>
      <c r="DH1112" s="2"/>
      <c r="DI1112" s="4" t="s">
        <v>278</v>
      </c>
    </row>
    <row r="1113" spans="1:113" ht="5.0999999999999996" customHeight="1" x14ac:dyDescent="0.2"/>
    <row r="1114" spans="1:113" ht="15.9" customHeight="1" x14ac:dyDescent="0.2">
      <c r="BD1114" s="5" t="s">
        <v>279</v>
      </c>
      <c r="DI1114" s="6" t="s">
        <v>2602</v>
      </c>
    </row>
    <row r="1115" spans="1:113" ht="14.1" customHeight="1" x14ac:dyDescent="0.2">
      <c r="BD1115" s="7" t="s">
        <v>1</v>
      </c>
      <c r="DI1115" s="8" t="s">
        <v>2601</v>
      </c>
    </row>
    <row r="1116" spans="1:113" ht="12" customHeight="1" x14ac:dyDescent="0.2"/>
    <row r="1117" spans="1:113" ht="9.9" customHeight="1" x14ac:dyDescent="0.2">
      <c r="A1117" s="9" t="s">
        <v>280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2485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2481</v>
      </c>
      <c r="CS1117" s="2" t="s">
        <v>282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283</v>
      </c>
      <c r="T1118" s="23" t="s">
        <v>1382</v>
      </c>
      <c r="BD1118" s="1" t="s">
        <v>285</v>
      </c>
      <c r="BW1118" s="23" t="s">
        <v>3589</v>
      </c>
      <c r="CR1118" s="16" t="s">
        <v>120</v>
      </c>
      <c r="CS1118" s="1" t="s">
        <v>287</v>
      </c>
      <c r="DI1118" s="24"/>
    </row>
    <row r="1119" spans="1:113" ht="9.9" customHeight="1" x14ac:dyDescent="0.2">
      <c r="A1119" s="22" t="s">
        <v>288</v>
      </c>
      <c r="T1119" s="23" t="s">
        <v>183</v>
      </c>
      <c r="BD1119" s="1" t="s">
        <v>289</v>
      </c>
      <c r="BW1119" s="23" t="s">
        <v>3663</v>
      </c>
      <c r="DI1119" s="24"/>
    </row>
    <row r="1120" spans="1:113" ht="9.9" customHeight="1" x14ac:dyDescent="0.2">
      <c r="A1120" s="22" t="s">
        <v>291</v>
      </c>
      <c r="T1120" s="23" t="s">
        <v>41</v>
      </c>
      <c r="BD1120" s="1" t="s">
        <v>292</v>
      </c>
      <c r="BW1120" s="23" t="s">
        <v>1912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2600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2599</v>
      </c>
      <c r="CS1121" s="12" t="s">
        <v>282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7</v>
      </c>
      <c r="B1123" s="29"/>
      <c r="C1123" s="29"/>
      <c r="D1123" s="29"/>
      <c r="E1123" s="29"/>
      <c r="F1123" s="2"/>
      <c r="G1123" s="2"/>
      <c r="H1123" s="28" t="s">
        <v>295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296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297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298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299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282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3662</v>
      </c>
      <c r="BP1126" s="8" t="s">
        <v>3661</v>
      </c>
    </row>
    <row r="1127" spans="1:113" ht="9.9" customHeight="1" x14ac:dyDescent="0.2">
      <c r="E1127" s="16" t="s">
        <v>302</v>
      </c>
      <c r="P1127" s="8" t="s">
        <v>3660</v>
      </c>
    </row>
    <row r="1128" spans="1:113" ht="9.9" customHeight="1" x14ac:dyDescent="0.2">
      <c r="AC1128" s="8" t="s">
        <v>3659</v>
      </c>
      <c r="AH1128" s="8" t="s">
        <v>382</v>
      </c>
      <c r="AR1128" s="8" t="s">
        <v>1217</v>
      </c>
      <c r="BD1128" s="8" t="s">
        <v>3658</v>
      </c>
      <c r="BP1128" s="8" t="s">
        <v>3657</v>
      </c>
      <c r="CB1128" s="8" t="s">
        <v>985</v>
      </c>
    </row>
    <row r="1129" spans="1:113" ht="9.9" customHeight="1" x14ac:dyDescent="0.2">
      <c r="E1129" s="16" t="s">
        <v>310</v>
      </c>
      <c r="P1129" s="8" t="s">
        <v>3656</v>
      </c>
    </row>
    <row r="1130" spans="1:113" ht="9.9" customHeight="1" x14ac:dyDescent="0.2">
      <c r="AC1130" s="8" t="s">
        <v>3655</v>
      </c>
      <c r="AH1130" s="8" t="s">
        <v>375</v>
      </c>
      <c r="AR1130" s="8" t="s">
        <v>3151</v>
      </c>
      <c r="BD1130" s="8" t="s">
        <v>3654</v>
      </c>
      <c r="BP1130" s="8" t="s">
        <v>3653</v>
      </c>
      <c r="CB1130" s="8" t="s">
        <v>609</v>
      </c>
    </row>
    <row r="1131" spans="1:113" ht="9.9" customHeight="1" x14ac:dyDescent="0.2">
      <c r="E1131" s="16" t="s">
        <v>318</v>
      </c>
      <c r="P1131" s="8" t="s">
        <v>3652</v>
      </c>
    </row>
    <row r="1132" spans="1:113" ht="9.9" customHeight="1" x14ac:dyDescent="0.2">
      <c r="AC1132" s="8" t="s">
        <v>3651</v>
      </c>
      <c r="AH1132" s="8" t="s">
        <v>557</v>
      </c>
      <c r="AR1132" s="8" t="s">
        <v>3650</v>
      </c>
      <c r="BD1132" s="8" t="s">
        <v>3649</v>
      </c>
      <c r="BP1132" s="8" t="s">
        <v>3648</v>
      </c>
      <c r="CB1132" s="8" t="s">
        <v>609</v>
      </c>
    </row>
    <row r="1133" spans="1:113" ht="9.9" customHeight="1" x14ac:dyDescent="0.2">
      <c r="E1133" s="16" t="s">
        <v>326</v>
      </c>
      <c r="P1133" s="8" t="s">
        <v>3647</v>
      </c>
      <c r="S1133" s="15" t="s">
        <v>351</v>
      </c>
    </row>
    <row r="1134" spans="1:113" ht="9.9" customHeight="1" x14ac:dyDescent="0.2">
      <c r="AC1134" s="8" t="s">
        <v>3646</v>
      </c>
      <c r="AH1134" s="8" t="s">
        <v>563</v>
      </c>
      <c r="AR1134" s="8" t="s">
        <v>3645</v>
      </c>
      <c r="BD1134" s="8" t="s">
        <v>3644</v>
      </c>
      <c r="BP1134" s="8" t="s">
        <v>3643</v>
      </c>
    </row>
    <row r="1135" spans="1:113" ht="9.9" customHeight="1" x14ac:dyDescent="0.2">
      <c r="E1135" s="16" t="s">
        <v>334</v>
      </c>
      <c r="P1135" s="8" t="s">
        <v>3642</v>
      </c>
    </row>
    <row r="1136" spans="1:113" ht="9.9" customHeight="1" x14ac:dyDescent="0.2">
      <c r="AC1136" s="8" t="s">
        <v>3641</v>
      </c>
      <c r="AH1136" s="8" t="s">
        <v>367</v>
      </c>
      <c r="AR1136" s="8" t="s">
        <v>3640</v>
      </c>
      <c r="BD1136" s="8" t="s">
        <v>3639</v>
      </c>
      <c r="BP1136" s="8" t="s">
        <v>3638</v>
      </c>
      <c r="CB1136" s="8" t="s">
        <v>480</v>
      </c>
    </row>
    <row r="1137" spans="5:80" ht="9.9" customHeight="1" x14ac:dyDescent="0.2">
      <c r="E1137" s="16" t="s">
        <v>341</v>
      </c>
      <c r="P1137" s="8" t="s">
        <v>3637</v>
      </c>
    </row>
    <row r="1138" spans="5:80" ht="9.9" customHeight="1" x14ac:dyDescent="0.2">
      <c r="AC1138" s="8" t="s">
        <v>3636</v>
      </c>
      <c r="AH1138" s="8" t="s">
        <v>305</v>
      </c>
      <c r="AR1138" s="8" t="s">
        <v>3635</v>
      </c>
      <c r="BD1138" s="8" t="s">
        <v>3634</v>
      </c>
      <c r="BP1138" s="8" t="s">
        <v>3633</v>
      </c>
      <c r="CB1138" s="8" t="s">
        <v>480</v>
      </c>
    </row>
    <row r="1139" spans="5:80" ht="9.9" customHeight="1" x14ac:dyDescent="0.2">
      <c r="E1139" s="16" t="s">
        <v>349</v>
      </c>
      <c r="P1139" s="8" t="s">
        <v>3632</v>
      </c>
    </row>
    <row r="1140" spans="5:80" ht="9.9" customHeight="1" x14ac:dyDescent="0.2">
      <c r="AC1140" s="8" t="s">
        <v>3631</v>
      </c>
      <c r="AH1140" s="8" t="s">
        <v>344</v>
      </c>
      <c r="AR1140" s="8" t="s">
        <v>3118</v>
      </c>
      <c r="BD1140" s="8" t="s">
        <v>3630</v>
      </c>
      <c r="BP1140" s="8" t="s">
        <v>3629</v>
      </c>
      <c r="CB1140" s="8" t="s">
        <v>2840</v>
      </c>
    </row>
    <row r="1141" spans="5:80" ht="9.9" customHeight="1" x14ac:dyDescent="0.2">
      <c r="E1141" s="16" t="s">
        <v>357</v>
      </c>
      <c r="P1141" s="8" t="s">
        <v>3628</v>
      </c>
    </row>
    <row r="1142" spans="5:80" ht="9.9" customHeight="1" x14ac:dyDescent="0.2">
      <c r="AC1142" s="8" t="s">
        <v>3627</v>
      </c>
      <c r="AH1142" s="8" t="s">
        <v>313</v>
      </c>
      <c r="AR1142" s="8" t="s">
        <v>3626</v>
      </c>
      <c r="BD1142" s="8" t="s">
        <v>3625</v>
      </c>
      <c r="BP1142" s="8" t="s">
        <v>3624</v>
      </c>
      <c r="CB1142" s="8" t="s">
        <v>457</v>
      </c>
    </row>
    <row r="1143" spans="5:80" ht="9.9" customHeight="1" x14ac:dyDescent="0.2">
      <c r="E1143" s="16" t="s">
        <v>364</v>
      </c>
      <c r="P1143" s="8" t="s">
        <v>3623</v>
      </c>
    </row>
    <row r="1144" spans="5:80" ht="9.9" customHeight="1" x14ac:dyDescent="0.2">
      <c r="AC1144" s="8" t="s">
        <v>3622</v>
      </c>
      <c r="AH1144" s="8" t="s">
        <v>360</v>
      </c>
      <c r="AR1144" s="8" t="s">
        <v>3621</v>
      </c>
      <c r="BD1144" s="8" t="s">
        <v>3620</v>
      </c>
      <c r="BP1144" s="8" t="s">
        <v>3619</v>
      </c>
      <c r="CB1144" s="8" t="s">
        <v>412</v>
      </c>
    </row>
    <row r="1145" spans="5:80" ht="9.9" customHeight="1" x14ac:dyDescent="0.2">
      <c r="E1145" s="16" t="s">
        <v>372</v>
      </c>
      <c r="P1145" s="8" t="s">
        <v>3618</v>
      </c>
    </row>
    <row r="1146" spans="5:80" ht="9.9" customHeight="1" x14ac:dyDescent="0.2">
      <c r="AC1146" s="8" t="s">
        <v>3617</v>
      </c>
      <c r="AH1146" s="8" t="s">
        <v>353</v>
      </c>
      <c r="AR1146" s="8" t="s">
        <v>3616</v>
      </c>
      <c r="BD1146" s="8" t="s">
        <v>3615</v>
      </c>
      <c r="BP1146" s="8" t="s">
        <v>3614</v>
      </c>
      <c r="CB1146" s="8" t="s">
        <v>1849</v>
      </c>
    </row>
    <row r="1147" spans="5:80" ht="9.9" customHeight="1" x14ac:dyDescent="0.2">
      <c r="E1147" s="16" t="s">
        <v>379</v>
      </c>
      <c r="P1147" s="8" t="s">
        <v>3613</v>
      </c>
      <c r="S1147" s="15" t="s">
        <v>351</v>
      </c>
    </row>
    <row r="1148" spans="5:80" ht="9.9" customHeight="1" x14ac:dyDescent="0.2">
      <c r="AC1148" s="8" t="s">
        <v>3612</v>
      </c>
      <c r="AH1148" s="8" t="s">
        <v>580</v>
      </c>
      <c r="AR1148" s="8" t="s">
        <v>3611</v>
      </c>
      <c r="BD1148" s="8" t="s">
        <v>3610</v>
      </c>
      <c r="BP1148" s="8" t="s">
        <v>3609</v>
      </c>
    </row>
    <row r="1149" spans="5:80" ht="9.9" customHeight="1" x14ac:dyDescent="0.2">
      <c r="E1149" s="16" t="s">
        <v>386</v>
      </c>
      <c r="P1149" s="8" t="s">
        <v>3608</v>
      </c>
    </row>
    <row r="1150" spans="5:80" ht="9.9" customHeight="1" x14ac:dyDescent="0.2">
      <c r="AC1150" s="8" t="s">
        <v>3607</v>
      </c>
      <c r="AH1150" s="8" t="s">
        <v>337</v>
      </c>
      <c r="AR1150" s="8" t="s">
        <v>3606</v>
      </c>
      <c r="BD1150" s="8" t="s">
        <v>3605</v>
      </c>
      <c r="BP1150" s="8" t="s">
        <v>3604</v>
      </c>
      <c r="CB1150" s="8" t="s">
        <v>985</v>
      </c>
    </row>
    <row r="1151" spans="5:80" ht="9.9" customHeight="1" x14ac:dyDescent="0.2">
      <c r="E1151" s="16" t="s">
        <v>393</v>
      </c>
      <c r="P1151" s="8" t="s">
        <v>3603</v>
      </c>
    </row>
    <row r="1152" spans="5:80" ht="9.9" customHeight="1" x14ac:dyDescent="0.2">
      <c r="AC1152" s="16" t="s">
        <v>3602</v>
      </c>
      <c r="AH1152" s="8" t="s">
        <v>329</v>
      </c>
      <c r="AR1152" s="8" t="s">
        <v>3601</v>
      </c>
      <c r="BD1152" s="8" t="s">
        <v>3600</v>
      </c>
      <c r="BP1152" s="8" t="s">
        <v>3599</v>
      </c>
      <c r="CB1152" s="8" t="s">
        <v>985</v>
      </c>
    </row>
    <row r="1153" spans="5:80" ht="9.9" customHeight="1" x14ac:dyDescent="0.2">
      <c r="E1153" s="16" t="s">
        <v>597</v>
      </c>
      <c r="P1153" s="8" t="s">
        <v>3598</v>
      </c>
    </row>
    <row r="1154" spans="5:80" ht="9.9" customHeight="1" x14ac:dyDescent="0.2">
      <c r="AC1154" s="8" t="s">
        <v>3597</v>
      </c>
      <c r="AH1154" s="8" t="s">
        <v>389</v>
      </c>
      <c r="AR1154" s="8" t="s">
        <v>3596</v>
      </c>
      <c r="BD1154" s="8" t="s">
        <v>3595</v>
      </c>
      <c r="BP1154" s="8" t="s">
        <v>2774</v>
      </c>
      <c r="CB1154" s="8" t="s">
        <v>991</v>
      </c>
    </row>
    <row r="1155" spans="5:80" ht="9.9" customHeight="1" x14ac:dyDescent="0.2">
      <c r="E1155" s="16" t="s">
        <v>603</v>
      </c>
      <c r="P1155" s="8" t="s">
        <v>3594</v>
      </c>
    </row>
    <row r="1156" spans="5:80" ht="9.9" customHeight="1" x14ac:dyDescent="0.2">
      <c r="AC1156" s="8" t="s">
        <v>3593</v>
      </c>
      <c r="AH1156" s="8" t="s">
        <v>321</v>
      </c>
      <c r="AR1156" s="8" t="s">
        <v>3592</v>
      </c>
      <c r="BD1156" s="8" t="s">
        <v>3591</v>
      </c>
      <c r="BP1156" s="8" t="s">
        <v>3590</v>
      </c>
      <c r="CB1156" s="8" t="s">
        <v>577</v>
      </c>
    </row>
    <row r="1157" spans="5:80" ht="9.9" customHeight="1" x14ac:dyDescent="0.2">
      <c r="E1157" s="16" t="s">
        <v>610</v>
      </c>
      <c r="P1157" s="8" t="s">
        <v>3589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2680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2604</v>
      </c>
      <c r="DC1186" s="2"/>
      <c r="DD1186" s="2"/>
      <c r="DE1186" s="2"/>
      <c r="DF1186" s="2"/>
      <c r="DG1186" s="2"/>
      <c r="DH1186" s="2"/>
      <c r="DI1186" s="4" t="s">
        <v>278</v>
      </c>
    </row>
    <row r="1187" spans="1:113" ht="5.0999999999999996" customHeight="1" x14ac:dyDescent="0.2"/>
    <row r="1188" spans="1:113" ht="15.9" customHeight="1" x14ac:dyDescent="0.2">
      <c r="BD1188" s="5" t="s">
        <v>279</v>
      </c>
      <c r="DI1188" s="6" t="s">
        <v>2602</v>
      </c>
    </row>
    <row r="1189" spans="1:113" ht="14.1" customHeight="1" x14ac:dyDescent="0.2">
      <c r="BD1189" s="7" t="s">
        <v>1</v>
      </c>
      <c r="DI1189" s="8" t="s">
        <v>2601</v>
      </c>
    </row>
    <row r="1190" spans="1:113" ht="12" customHeight="1" x14ac:dyDescent="0.2"/>
    <row r="1191" spans="1:113" ht="9.9" customHeight="1" x14ac:dyDescent="0.2">
      <c r="A1191" s="9" t="s">
        <v>280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225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145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146</v>
      </c>
      <c r="CS1191" s="2" t="s">
        <v>282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283</v>
      </c>
      <c r="T1192" s="23" t="s">
        <v>3588</v>
      </c>
      <c r="BD1192" s="1" t="s">
        <v>285</v>
      </c>
      <c r="BW1192" s="23" t="s">
        <v>3548</v>
      </c>
      <c r="CR1192" s="16" t="s">
        <v>70</v>
      </c>
      <c r="CS1192" s="1" t="s">
        <v>287</v>
      </c>
      <c r="DI1192" s="24"/>
    </row>
    <row r="1193" spans="1:113" ht="9.9" customHeight="1" x14ac:dyDescent="0.2">
      <c r="A1193" s="22" t="s">
        <v>288</v>
      </c>
      <c r="T1193" s="23" t="s">
        <v>226</v>
      </c>
      <c r="BD1193" s="1" t="s">
        <v>289</v>
      </c>
      <c r="BW1193" s="23" t="s">
        <v>3587</v>
      </c>
      <c r="DI1193" s="24"/>
    </row>
    <row r="1194" spans="1:113" ht="9.9" customHeight="1" x14ac:dyDescent="0.2">
      <c r="A1194" s="22" t="s">
        <v>291</v>
      </c>
      <c r="T1194" s="23" t="s">
        <v>14</v>
      </c>
      <c r="BD1194" s="1" t="s">
        <v>292</v>
      </c>
      <c r="BW1194" s="23" t="s">
        <v>926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2600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2599</v>
      </c>
      <c r="CS1195" s="12" t="s">
        <v>282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7</v>
      </c>
      <c r="B1197" s="29"/>
      <c r="C1197" s="29"/>
      <c r="D1197" s="29"/>
      <c r="E1197" s="29"/>
      <c r="F1197" s="2"/>
      <c r="G1197" s="2"/>
      <c r="H1197" s="28" t="s">
        <v>295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296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297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298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299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282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3586</v>
      </c>
      <c r="BP1200" s="8" t="s">
        <v>3585</v>
      </c>
    </row>
    <row r="1201" spans="5:80" ht="9.9" customHeight="1" x14ac:dyDescent="0.2">
      <c r="E1201" s="16" t="s">
        <v>302</v>
      </c>
      <c r="P1201" s="8" t="s">
        <v>3584</v>
      </c>
    </row>
    <row r="1202" spans="5:80" ht="9.9" customHeight="1" x14ac:dyDescent="0.2">
      <c r="AC1202" s="8" t="s">
        <v>3583</v>
      </c>
      <c r="AH1202" s="8" t="s">
        <v>389</v>
      </c>
      <c r="AR1202" s="8" t="s">
        <v>1811</v>
      </c>
      <c r="BD1202" s="8" t="s">
        <v>3582</v>
      </c>
      <c r="BP1202" s="8" t="s">
        <v>3581</v>
      </c>
      <c r="CB1202" s="8" t="s">
        <v>333</v>
      </c>
    </row>
    <row r="1203" spans="5:80" ht="9.9" customHeight="1" x14ac:dyDescent="0.2">
      <c r="E1203" s="16" t="s">
        <v>310</v>
      </c>
      <c r="P1203" s="8" t="s">
        <v>3580</v>
      </c>
    </row>
    <row r="1204" spans="5:80" ht="9.9" customHeight="1" x14ac:dyDescent="0.2">
      <c r="AC1204" s="16" t="s">
        <v>2260</v>
      </c>
      <c r="AH1204" s="8" t="s">
        <v>329</v>
      </c>
      <c r="AR1204" s="8" t="s">
        <v>3317</v>
      </c>
      <c r="BD1204" s="8" t="s">
        <v>539</v>
      </c>
      <c r="BP1204" s="8" t="s">
        <v>3579</v>
      </c>
      <c r="CB1204" s="8" t="s">
        <v>348</v>
      </c>
    </row>
    <row r="1205" spans="5:80" ht="9.9" customHeight="1" x14ac:dyDescent="0.2">
      <c r="E1205" s="16" t="s">
        <v>318</v>
      </c>
      <c r="P1205" s="8" t="s">
        <v>3578</v>
      </c>
    </row>
    <row r="1206" spans="5:80" ht="9.9" customHeight="1" x14ac:dyDescent="0.2">
      <c r="AC1206" s="8" t="s">
        <v>3577</v>
      </c>
      <c r="AH1206" s="8" t="s">
        <v>360</v>
      </c>
      <c r="AR1206" s="8" t="s">
        <v>3576</v>
      </c>
      <c r="BD1206" s="8" t="s">
        <v>3575</v>
      </c>
      <c r="BP1206" s="8" t="s">
        <v>3574</v>
      </c>
      <c r="CB1206" s="8" t="s">
        <v>309</v>
      </c>
    </row>
    <row r="1207" spans="5:80" ht="9.9" customHeight="1" x14ac:dyDescent="0.2">
      <c r="E1207" s="16" t="s">
        <v>326</v>
      </c>
      <c r="P1207" s="8" t="s">
        <v>3573</v>
      </c>
    </row>
    <row r="1208" spans="5:80" ht="9.9" customHeight="1" x14ac:dyDescent="0.2">
      <c r="AC1208" s="8" t="s">
        <v>3572</v>
      </c>
      <c r="AH1208" s="8" t="s">
        <v>313</v>
      </c>
      <c r="AR1208" s="8" t="s">
        <v>3571</v>
      </c>
      <c r="BD1208" s="8" t="s">
        <v>3570</v>
      </c>
      <c r="BP1208" s="8" t="s">
        <v>3569</v>
      </c>
      <c r="CB1208" s="8" t="s">
        <v>616</v>
      </c>
    </row>
    <row r="1209" spans="5:80" ht="9.9" customHeight="1" x14ac:dyDescent="0.2">
      <c r="E1209" s="16" t="s">
        <v>334</v>
      </c>
      <c r="P1209" s="8" t="s">
        <v>3568</v>
      </c>
      <c r="S1209" s="15" t="s">
        <v>351</v>
      </c>
    </row>
    <row r="1210" spans="5:80" ht="9.9" customHeight="1" x14ac:dyDescent="0.2">
      <c r="AC1210" s="8" t="s">
        <v>3567</v>
      </c>
      <c r="AH1210" s="8" t="s">
        <v>305</v>
      </c>
      <c r="AR1210" s="8" t="s">
        <v>3566</v>
      </c>
      <c r="BD1210" s="8" t="s">
        <v>3565</v>
      </c>
      <c r="BP1210" s="8" t="s">
        <v>3564</v>
      </c>
    </row>
    <row r="1211" spans="5:80" ht="9.9" customHeight="1" x14ac:dyDescent="0.2">
      <c r="E1211" s="16" t="s">
        <v>341</v>
      </c>
      <c r="P1211" s="8" t="s">
        <v>3563</v>
      </c>
    </row>
    <row r="1212" spans="5:80" ht="9.9" customHeight="1" x14ac:dyDescent="0.2">
      <c r="AC1212" s="8" t="s">
        <v>3562</v>
      </c>
      <c r="AH1212" s="8" t="s">
        <v>337</v>
      </c>
      <c r="AR1212" s="8" t="s">
        <v>3561</v>
      </c>
      <c r="BD1212" s="8" t="s">
        <v>3560</v>
      </c>
      <c r="BP1212" s="8" t="s">
        <v>3559</v>
      </c>
      <c r="CB1212" s="8" t="s">
        <v>630</v>
      </c>
    </row>
    <row r="1213" spans="5:80" ht="9.9" customHeight="1" x14ac:dyDescent="0.2">
      <c r="E1213" s="16" t="s">
        <v>349</v>
      </c>
      <c r="P1213" s="8" t="s">
        <v>3558</v>
      </c>
    </row>
    <row r="1214" spans="5:80" ht="9.9" customHeight="1" x14ac:dyDescent="0.2">
      <c r="AC1214" s="8" t="s">
        <v>3557</v>
      </c>
      <c r="AH1214" s="8" t="s">
        <v>367</v>
      </c>
      <c r="AR1214" s="8" t="s">
        <v>3556</v>
      </c>
      <c r="BD1214" s="8" t="s">
        <v>3555</v>
      </c>
      <c r="BP1214" s="8" t="s">
        <v>3554</v>
      </c>
      <c r="CB1214" s="8" t="s">
        <v>630</v>
      </c>
    </row>
    <row r="1215" spans="5:80" ht="9.9" customHeight="1" x14ac:dyDescent="0.2">
      <c r="E1215" s="16" t="s">
        <v>357</v>
      </c>
      <c r="P1215" s="8" t="s">
        <v>3553</v>
      </c>
    </row>
    <row r="1216" spans="5:80" ht="9.9" customHeight="1" x14ac:dyDescent="0.2">
      <c r="AC1216" s="8" t="s">
        <v>3552</v>
      </c>
      <c r="AH1216" s="8" t="s">
        <v>321</v>
      </c>
      <c r="AR1216" s="8" t="s">
        <v>3551</v>
      </c>
      <c r="BD1216" s="8" t="s">
        <v>3550</v>
      </c>
      <c r="BP1216" s="8" t="s">
        <v>3549</v>
      </c>
      <c r="CB1216" s="8" t="s">
        <v>616</v>
      </c>
    </row>
    <row r="1217" spans="5:19" ht="9.9" customHeight="1" x14ac:dyDescent="0.2">
      <c r="E1217" s="16" t="s">
        <v>364</v>
      </c>
      <c r="P1217" s="8" t="s">
        <v>3548</v>
      </c>
      <c r="S1217" s="15" t="s">
        <v>351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2680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2604</v>
      </c>
      <c r="DC1260" s="2"/>
      <c r="DD1260" s="2"/>
      <c r="DE1260" s="2"/>
      <c r="DF1260" s="2"/>
      <c r="DG1260" s="2"/>
      <c r="DH1260" s="2"/>
      <c r="DI1260" s="4" t="s">
        <v>278</v>
      </c>
    </row>
    <row r="1261" spans="1:113" ht="5.0999999999999996" customHeight="1" x14ac:dyDescent="0.2"/>
    <row r="1262" spans="1:113" ht="15.9" customHeight="1" x14ac:dyDescent="0.2">
      <c r="BD1262" s="5" t="s">
        <v>279</v>
      </c>
      <c r="DI1262" s="6" t="s">
        <v>2602</v>
      </c>
    </row>
    <row r="1263" spans="1:113" ht="14.1" customHeight="1" x14ac:dyDescent="0.2">
      <c r="BD1263" s="7" t="s">
        <v>1</v>
      </c>
      <c r="DI1263" s="8" t="s">
        <v>2601</v>
      </c>
    </row>
    <row r="1264" spans="1:113" ht="12" customHeight="1" x14ac:dyDescent="0.2"/>
    <row r="1265" spans="1:113" ht="9.9" customHeight="1" x14ac:dyDescent="0.2">
      <c r="A1265" s="9" t="s">
        <v>280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2600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2599</v>
      </c>
      <c r="CS1265" s="2" t="s">
        <v>282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283</v>
      </c>
      <c r="T1266" s="23" t="s">
        <v>1440</v>
      </c>
      <c r="BD1266" s="1" t="s">
        <v>285</v>
      </c>
      <c r="BW1266" s="23" t="s">
        <v>3482</v>
      </c>
      <c r="CR1266" s="16" t="s">
        <v>106</v>
      </c>
      <c r="CS1266" s="1" t="s">
        <v>287</v>
      </c>
      <c r="DI1266" s="24"/>
    </row>
    <row r="1267" spans="1:113" ht="9.9" customHeight="1" x14ac:dyDescent="0.2">
      <c r="A1267" s="22" t="s">
        <v>288</v>
      </c>
      <c r="T1267" s="23" t="s">
        <v>13</v>
      </c>
      <c r="BD1267" s="1" t="s">
        <v>289</v>
      </c>
      <c r="BW1267" s="23" t="s">
        <v>3547</v>
      </c>
      <c r="DI1267" s="24"/>
    </row>
    <row r="1268" spans="1:113" ht="9.9" customHeight="1" x14ac:dyDescent="0.2">
      <c r="A1268" s="22" t="s">
        <v>291</v>
      </c>
      <c r="T1268" s="23" t="s">
        <v>14</v>
      </c>
      <c r="BD1268" s="1" t="s">
        <v>292</v>
      </c>
      <c r="BW1268" s="23" t="s">
        <v>1443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2600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2599</v>
      </c>
      <c r="CS1269" s="12" t="s">
        <v>282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7</v>
      </c>
      <c r="B1271" s="29"/>
      <c r="C1271" s="29"/>
      <c r="D1271" s="29"/>
      <c r="E1271" s="29"/>
      <c r="F1271" s="2"/>
      <c r="G1271" s="2"/>
      <c r="H1271" s="28" t="s">
        <v>295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296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297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298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299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282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3546</v>
      </c>
      <c r="BP1274" s="8" t="s">
        <v>3545</v>
      </c>
    </row>
    <row r="1275" spans="1:113" ht="9.9" customHeight="1" x14ac:dyDescent="0.2">
      <c r="E1275" s="16" t="s">
        <v>302</v>
      </c>
      <c r="P1275" s="8" t="s">
        <v>3544</v>
      </c>
    </row>
    <row r="1276" spans="1:113" ht="9.9" customHeight="1" x14ac:dyDescent="0.2">
      <c r="AC1276" s="8" t="s">
        <v>3543</v>
      </c>
      <c r="AH1276" s="8" t="s">
        <v>337</v>
      </c>
      <c r="AR1276" s="8" t="s">
        <v>3542</v>
      </c>
      <c r="BD1276" s="8" t="s">
        <v>3541</v>
      </c>
      <c r="BP1276" s="8" t="s">
        <v>3540</v>
      </c>
      <c r="CB1276" s="8" t="s">
        <v>1506</v>
      </c>
    </row>
    <row r="1277" spans="1:113" ht="9.9" customHeight="1" x14ac:dyDescent="0.2">
      <c r="E1277" s="16" t="s">
        <v>310</v>
      </c>
      <c r="P1277" s="8" t="s">
        <v>3539</v>
      </c>
    </row>
    <row r="1278" spans="1:113" ht="9.9" customHeight="1" x14ac:dyDescent="0.2">
      <c r="AC1278" s="8" t="s">
        <v>3538</v>
      </c>
      <c r="AH1278" s="8" t="s">
        <v>313</v>
      </c>
      <c r="AR1278" s="8" t="s">
        <v>3537</v>
      </c>
      <c r="BD1278" s="8" t="s">
        <v>1821</v>
      </c>
      <c r="BP1278" s="8" t="s">
        <v>3536</v>
      </c>
      <c r="CB1278" s="8" t="s">
        <v>2773</v>
      </c>
    </row>
    <row r="1279" spans="1:113" ht="9.9" customHeight="1" x14ac:dyDescent="0.2">
      <c r="E1279" s="16" t="s">
        <v>318</v>
      </c>
      <c r="P1279" s="8" t="s">
        <v>3535</v>
      </c>
    </row>
    <row r="1280" spans="1:113" ht="9.9" customHeight="1" x14ac:dyDescent="0.2">
      <c r="AC1280" s="16" t="s">
        <v>3534</v>
      </c>
      <c r="AH1280" s="8" t="s">
        <v>329</v>
      </c>
      <c r="AR1280" s="8" t="s">
        <v>3533</v>
      </c>
      <c r="BD1280" s="8" t="s">
        <v>3532</v>
      </c>
      <c r="BP1280" s="8" t="s">
        <v>3531</v>
      </c>
      <c r="CB1280" s="8" t="s">
        <v>2773</v>
      </c>
    </row>
    <row r="1281" spans="5:80" ht="9.9" customHeight="1" x14ac:dyDescent="0.2">
      <c r="E1281" s="16" t="s">
        <v>326</v>
      </c>
      <c r="P1281" s="8" t="s">
        <v>3530</v>
      </c>
    </row>
    <row r="1282" spans="5:80" ht="9.9" customHeight="1" x14ac:dyDescent="0.2">
      <c r="AC1282" s="8" t="s">
        <v>3529</v>
      </c>
      <c r="AH1282" s="8" t="s">
        <v>344</v>
      </c>
      <c r="AR1282" s="8" t="s">
        <v>3528</v>
      </c>
      <c r="BD1282" s="8" t="s">
        <v>3527</v>
      </c>
      <c r="BP1282" s="8" t="s">
        <v>3526</v>
      </c>
      <c r="CB1282" s="8" t="s">
        <v>317</v>
      </c>
    </row>
    <row r="1283" spans="5:80" ht="9.9" customHeight="1" x14ac:dyDescent="0.2">
      <c r="E1283" s="16" t="s">
        <v>334</v>
      </c>
      <c r="P1283" s="8" t="s">
        <v>3525</v>
      </c>
      <c r="S1283" s="15" t="s">
        <v>351</v>
      </c>
    </row>
    <row r="1284" spans="5:80" ht="9.9" customHeight="1" x14ac:dyDescent="0.2">
      <c r="AC1284" s="8" t="s">
        <v>3524</v>
      </c>
      <c r="AH1284" s="8" t="s">
        <v>557</v>
      </c>
      <c r="AR1284" s="8" t="s">
        <v>3523</v>
      </c>
      <c r="BD1284" s="8" t="s">
        <v>3522</v>
      </c>
      <c r="BP1284" s="8" t="s">
        <v>3521</v>
      </c>
    </row>
    <row r="1285" spans="5:80" ht="9.9" customHeight="1" x14ac:dyDescent="0.2">
      <c r="E1285" s="16" t="s">
        <v>341</v>
      </c>
      <c r="P1285" s="8" t="s">
        <v>3520</v>
      </c>
    </row>
    <row r="1286" spans="5:80" ht="9.9" customHeight="1" x14ac:dyDescent="0.2">
      <c r="AC1286" s="8" t="s">
        <v>3519</v>
      </c>
      <c r="AH1286" s="8" t="s">
        <v>321</v>
      </c>
      <c r="AR1286" s="8" t="s">
        <v>3518</v>
      </c>
      <c r="BD1286" s="8" t="s">
        <v>3517</v>
      </c>
      <c r="BP1286" s="8" t="s">
        <v>3516</v>
      </c>
      <c r="CB1286" s="8" t="s">
        <v>1500</v>
      </c>
    </row>
    <row r="1287" spans="5:80" ht="9.9" customHeight="1" x14ac:dyDescent="0.2">
      <c r="E1287" s="16" t="s">
        <v>349</v>
      </c>
      <c r="P1287" s="8" t="s">
        <v>3515</v>
      </c>
    </row>
    <row r="1288" spans="5:80" ht="9.9" customHeight="1" x14ac:dyDescent="0.2">
      <c r="AC1288" s="8" t="s">
        <v>3514</v>
      </c>
      <c r="AH1288" s="8" t="s">
        <v>389</v>
      </c>
      <c r="AR1288" s="8" t="s">
        <v>3513</v>
      </c>
      <c r="BD1288" s="8" t="s">
        <v>3512</v>
      </c>
      <c r="BP1288" s="8" t="s">
        <v>3511</v>
      </c>
      <c r="CB1288" s="8" t="s">
        <v>1506</v>
      </c>
    </row>
    <row r="1289" spans="5:80" ht="9.9" customHeight="1" x14ac:dyDescent="0.2">
      <c r="E1289" s="16" t="s">
        <v>357</v>
      </c>
      <c r="P1289" s="8" t="s">
        <v>3510</v>
      </c>
    </row>
    <row r="1290" spans="5:80" ht="9.9" customHeight="1" x14ac:dyDescent="0.2">
      <c r="AC1290" s="8" t="s">
        <v>3509</v>
      </c>
      <c r="AH1290" s="8" t="s">
        <v>382</v>
      </c>
      <c r="AR1290" s="8" t="s">
        <v>3508</v>
      </c>
      <c r="BD1290" s="8" t="s">
        <v>1539</v>
      </c>
      <c r="BP1290" s="8" t="s">
        <v>3507</v>
      </c>
      <c r="CB1290" s="8" t="s">
        <v>1500</v>
      </c>
    </row>
    <row r="1291" spans="5:80" ht="9.9" customHeight="1" x14ac:dyDescent="0.2">
      <c r="E1291" s="16" t="s">
        <v>364</v>
      </c>
      <c r="P1291" s="8" t="s">
        <v>3506</v>
      </c>
      <c r="S1291" s="15" t="s">
        <v>351</v>
      </c>
    </row>
    <row r="1292" spans="5:80" ht="9.9" customHeight="1" x14ac:dyDescent="0.2">
      <c r="AC1292" s="8" t="s">
        <v>3505</v>
      </c>
      <c r="AH1292" s="8" t="s">
        <v>353</v>
      </c>
      <c r="AR1292" s="8" t="s">
        <v>3504</v>
      </c>
      <c r="BD1292" s="8" t="s">
        <v>3503</v>
      </c>
      <c r="BP1292" s="8" t="s">
        <v>3502</v>
      </c>
    </row>
    <row r="1293" spans="5:80" ht="9.9" customHeight="1" x14ac:dyDescent="0.2">
      <c r="E1293" s="16" t="s">
        <v>372</v>
      </c>
      <c r="P1293" s="8" t="s">
        <v>3501</v>
      </c>
    </row>
    <row r="1294" spans="5:80" ht="9.9" customHeight="1" x14ac:dyDescent="0.2">
      <c r="AC1294" s="8" t="s">
        <v>3500</v>
      </c>
      <c r="AH1294" s="8" t="s">
        <v>375</v>
      </c>
      <c r="AR1294" s="8" t="s">
        <v>376</v>
      </c>
      <c r="BD1294" s="8" t="s">
        <v>3499</v>
      </c>
      <c r="BP1294" s="8" t="s">
        <v>3498</v>
      </c>
      <c r="CB1294" s="8" t="s">
        <v>1506</v>
      </c>
    </row>
    <row r="1295" spans="5:80" ht="9.9" customHeight="1" x14ac:dyDescent="0.2">
      <c r="E1295" s="16" t="s">
        <v>379</v>
      </c>
      <c r="P1295" s="8" t="s">
        <v>3497</v>
      </c>
    </row>
    <row r="1296" spans="5:80" ht="9.9" customHeight="1" x14ac:dyDescent="0.2">
      <c r="AC1296" s="8" t="s">
        <v>3496</v>
      </c>
      <c r="AH1296" s="8" t="s">
        <v>305</v>
      </c>
      <c r="AR1296" s="8" t="s">
        <v>3495</v>
      </c>
      <c r="BD1296" s="8" t="s">
        <v>3494</v>
      </c>
      <c r="BP1296" s="8" t="s">
        <v>3493</v>
      </c>
      <c r="CB1296" s="8" t="s">
        <v>1506</v>
      </c>
    </row>
    <row r="1297" spans="5:80" ht="9.9" customHeight="1" x14ac:dyDescent="0.2">
      <c r="E1297" s="16" t="s">
        <v>386</v>
      </c>
      <c r="P1297" s="8" t="s">
        <v>3492</v>
      </c>
    </row>
    <row r="1298" spans="5:80" ht="9.9" customHeight="1" x14ac:dyDescent="0.2">
      <c r="AC1298" s="8" t="s">
        <v>3491</v>
      </c>
      <c r="AH1298" s="8" t="s">
        <v>367</v>
      </c>
      <c r="AR1298" s="8" t="s">
        <v>3490</v>
      </c>
      <c r="BD1298" s="8" t="s">
        <v>3489</v>
      </c>
      <c r="BP1298" s="8" t="s">
        <v>3488</v>
      </c>
      <c r="CB1298" s="8" t="s">
        <v>371</v>
      </c>
    </row>
    <row r="1299" spans="5:80" ht="9.9" customHeight="1" x14ac:dyDescent="0.2">
      <c r="E1299" s="16" t="s">
        <v>393</v>
      </c>
      <c r="P1299" s="8" t="s">
        <v>3487</v>
      </c>
    </row>
    <row r="1300" spans="5:80" ht="9.9" customHeight="1" x14ac:dyDescent="0.2">
      <c r="AC1300" s="8" t="s">
        <v>3486</v>
      </c>
      <c r="AH1300" s="8" t="s">
        <v>360</v>
      </c>
      <c r="AR1300" s="8" t="s">
        <v>3485</v>
      </c>
      <c r="BD1300" s="8" t="s">
        <v>3484</v>
      </c>
      <c r="BP1300" s="8" t="s">
        <v>3483</v>
      </c>
      <c r="CB1300" s="8" t="s">
        <v>1506</v>
      </c>
    </row>
    <row r="1301" spans="5:80" ht="9.9" customHeight="1" x14ac:dyDescent="0.2">
      <c r="E1301" s="16" t="s">
        <v>597</v>
      </c>
      <c r="P1301" s="8" t="s">
        <v>3482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2680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2604</v>
      </c>
      <c r="DC1334" s="2"/>
      <c r="DD1334" s="2"/>
      <c r="DE1334" s="2"/>
      <c r="DF1334" s="2"/>
      <c r="DG1334" s="2"/>
      <c r="DH1334" s="2"/>
      <c r="DI1334" s="4" t="s">
        <v>278</v>
      </c>
    </row>
    <row r="1335" spans="1:113" ht="5.0999999999999996" customHeight="1" x14ac:dyDescent="0.2"/>
    <row r="1336" spans="1:113" ht="15.9" customHeight="1" x14ac:dyDescent="0.2">
      <c r="BD1336" s="5" t="s">
        <v>279</v>
      </c>
      <c r="DI1336" s="6" t="s">
        <v>2602</v>
      </c>
    </row>
    <row r="1337" spans="1:113" ht="14.1" customHeight="1" x14ac:dyDescent="0.2">
      <c r="BD1337" s="7" t="s">
        <v>1</v>
      </c>
      <c r="DI1337" s="8" t="s">
        <v>2601</v>
      </c>
    </row>
    <row r="1338" spans="1:113" ht="12" customHeight="1" x14ac:dyDescent="0.2"/>
    <row r="1339" spans="1:113" ht="9.9" customHeight="1" x14ac:dyDescent="0.2">
      <c r="A1339" s="9" t="s">
        <v>280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2563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2559</v>
      </c>
      <c r="CS1339" s="2" t="s">
        <v>282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283</v>
      </c>
      <c r="T1340" s="23" t="s">
        <v>1512</v>
      </c>
      <c r="BD1340" s="1" t="s">
        <v>285</v>
      </c>
      <c r="BW1340" s="23" t="s">
        <v>3424</v>
      </c>
      <c r="CR1340" s="16" t="s">
        <v>26</v>
      </c>
      <c r="CS1340" s="1" t="s">
        <v>287</v>
      </c>
      <c r="DI1340" s="24"/>
    </row>
    <row r="1341" spans="1:113" ht="9.9" customHeight="1" x14ac:dyDescent="0.2">
      <c r="A1341" s="22" t="s">
        <v>288</v>
      </c>
      <c r="T1341" s="23" t="s">
        <v>1514</v>
      </c>
      <c r="BD1341" s="1" t="s">
        <v>289</v>
      </c>
      <c r="BW1341" s="23" t="s">
        <v>3481</v>
      </c>
      <c r="DI1341" s="24"/>
    </row>
    <row r="1342" spans="1:113" ht="9.9" customHeight="1" x14ac:dyDescent="0.2">
      <c r="A1342" s="22" t="s">
        <v>291</v>
      </c>
      <c r="T1342" s="23" t="s">
        <v>20</v>
      </c>
      <c r="BD1342" s="1" t="s">
        <v>292</v>
      </c>
      <c r="BW1342" s="23" t="s">
        <v>472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2600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2599</v>
      </c>
      <c r="CS1343" s="12" t="s">
        <v>282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7</v>
      </c>
      <c r="B1345" s="29"/>
      <c r="C1345" s="29"/>
      <c r="D1345" s="29"/>
      <c r="E1345" s="29"/>
      <c r="F1345" s="2"/>
      <c r="G1345" s="2"/>
      <c r="H1345" s="28" t="s">
        <v>295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296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297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298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299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282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3480</v>
      </c>
      <c r="BP1348" s="8" t="s">
        <v>3479</v>
      </c>
    </row>
    <row r="1349" spans="1:113" ht="9.9" customHeight="1" x14ac:dyDescent="0.2">
      <c r="E1349" s="16" t="s">
        <v>302</v>
      </c>
      <c r="P1349" s="8" t="s">
        <v>3478</v>
      </c>
    </row>
    <row r="1350" spans="1:113" ht="9.9" customHeight="1" x14ac:dyDescent="0.2">
      <c r="AC1350" s="8" t="s">
        <v>3477</v>
      </c>
      <c r="AH1350" s="8" t="s">
        <v>389</v>
      </c>
      <c r="AR1350" s="8" t="s">
        <v>3476</v>
      </c>
      <c r="BD1350" s="8" t="s">
        <v>3475</v>
      </c>
      <c r="BP1350" s="8" t="s">
        <v>3474</v>
      </c>
      <c r="CB1350" s="8" t="s">
        <v>480</v>
      </c>
    </row>
    <row r="1351" spans="1:113" ht="9.9" customHeight="1" x14ac:dyDescent="0.2">
      <c r="E1351" s="16" t="s">
        <v>310</v>
      </c>
      <c r="P1351" s="8" t="s">
        <v>3473</v>
      </c>
    </row>
    <row r="1352" spans="1:113" ht="9.9" customHeight="1" x14ac:dyDescent="0.2">
      <c r="AC1352" s="16" t="s">
        <v>3472</v>
      </c>
      <c r="AH1352" s="8" t="s">
        <v>329</v>
      </c>
      <c r="AR1352" s="8" t="s">
        <v>3471</v>
      </c>
      <c r="BD1352" s="8" t="s">
        <v>3470</v>
      </c>
      <c r="BP1352" s="8" t="s">
        <v>3469</v>
      </c>
      <c r="CB1352" s="8" t="s">
        <v>480</v>
      </c>
    </row>
    <row r="1353" spans="1:113" ht="9.9" customHeight="1" x14ac:dyDescent="0.2">
      <c r="E1353" s="16" t="s">
        <v>318</v>
      </c>
      <c r="P1353" s="8" t="s">
        <v>3468</v>
      </c>
    </row>
    <row r="1354" spans="1:113" ht="9.9" customHeight="1" x14ac:dyDescent="0.2">
      <c r="AC1354" s="8" t="s">
        <v>3467</v>
      </c>
      <c r="AH1354" s="8" t="s">
        <v>344</v>
      </c>
      <c r="AR1354" s="8" t="s">
        <v>1256</v>
      </c>
      <c r="BD1354" s="8" t="s">
        <v>3466</v>
      </c>
      <c r="BP1354" s="8" t="s">
        <v>3465</v>
      </c>
      <c r="CB1354" s="8" t="s">
        <v>609</v>
      </c>
    </row>
    <row r="1355" spans="1:113" ht="9.9" customHeight="1" x14ac:dyDescent="0.2">
      <c r="E1355" s="16" t="s">
        <v>326</v>
      </c>
      <c r="P1355" s="8" t="s">
        <v>3464</v>
      </c>
      <c r="S1355" s="15" t="s">
        <v>351</v>
      </c>
    </row>
    <row r="1356" spans="1:113" ht="9.9" customHeight="1" x14ac:dyDescent="0.2">
      <c r="AC1356" s="8" t="s">
        <v>3463</v>
      </c>
      <c r="AH1356" s="8" t="s">
        <v>382</v>
      </c>
      <c r="AR1356" s="8" t="s">
        <v>3462</v>
      </c>
      <c r="BD1356" s="8" t="s">
        <v>3461</v>
      </c>
      <c r="BP1356" s="8" t="s">
        <v>3178</v>
      </c>
    </row>
    <row r="1357" spans="1:113" ht="9.9" customHeight="1" x14ac:dyDescent="0.2">
      <c r="E1357" s="16" t="s">
        <v>334</v>
      </c>
      <c r="P1357" s="8" t="s">
        <v>3460</v>
      </c>
    </row>
    <row r="1358" spans="1:113" ht="9.9" customHeight="1" x14ac:dyDescent="0.2">
      <c r="AC1358" s="8" t="s">
        <v>3459</v>
      </c>
      <c r="AH1358" s="8" t="s">
        <v>337</v>
      </c>
      <c r="AR1358" s="8" t="s">
        <v>760</v>
      </c>
      <c r="BD1358" s="8" t="s">
        <v>3458</v>
      </c>
      <c r="BP1358" s="8" t="s">
        <v>2421</v>
      </c>
      <c r="CB1358" s="8" t="s">
        <v>630</v>
      </c>
    </row>
    <row r="1359" spans="1:113" ht="9.9" customHeight="1" x14ac:dyDescent="0.2">
      <c r="E1359" s="16" t="s">
        <v>341</v>
      </c>
      <c r="P1359" s="8" t="s">
        <v>3457</v>
      </c>
    </row>
    <row r="1360" spans="1:113" ht="9.9" customHeight="1" x14ac:dyDescent="0.2">
      <c r="AC1360" s="8" t="s">
        <v>3456</v>
      </c>
      <c r="AH1360" s="8" t="s">
        <v>305</v>
      </c>
      <c r="AR1360" s="8" t="s">
        <v>648</v>
      </c>
      <c r="BD1360" s="8" t="s">
        <v>3455</v>
      </c>
      <c r="BP1360" s="8" t="s">
        <v>3454</v>
      </c>
      <c r="CB1360" s="8" t="s">
        <v>616</v>
      </c>
    </row>
    <row r="1361" spans="5:80" ht="9.9" customHeight="1" x14ac:dyDescent="0.2">
      <c r="E1361" s="16" t="s">
        <v>349</v>
      </c>
      <c r="P1361" s="8" t="s">
        <v>3453</v>
      </c>
      <c r="S1361" s="15" t="s">
        <v>351</v>
      </c>
    </row>
    <row r="1362" spans="5:80" ht="9.9" customHeight="1" x14ac:dyDescent="0.2">
      <c r="AC1362" s="8" t="s">
        <v>3452</v>
      </c>
      <c r="AH1362" s="8" t="s">
        <v>353</v>
      </c>
      <c r="AR1362" s="8" t="s">
        <v>3451</v>
      </c>
      <c r="BD1362" s="8" t="s">
        <v>3450</v>
      </c>
      <c r="BP1362" s="8" t="s">
        <v>3449</v>
      </c>
    </row>
    <row r="1363" spans="5:80" ht="9.9" customHeight="1" x14ac:dyDescent="0.2">
      <c r="E1363" s="16" t="s">
        <v>357</v>
      </c>
      <c r="P1363" s="8" t="s">
        <v>3448</v>
      </c>
    </row>
    <row r="1364" spans="5:80" ht="9.9" customHeight="1" x14ac:dyDescent="0.2">
      <c r="AC1364" s="8" t="s">
        <v>3447</v>
      </c>
      <c r="AH1364" s="8" t="s">
        <v>313</v>
      </c>
      <c r="AR1364" s="8" t="s">
        <v>3446</v>
      </c>
      <c r="BD1364" s="8" t="s">
        <v>3445</v>
      </c>
      <c r="BP1364" s="8" t="s">
        <v>3444</v>
      </c>
      <c r="CB1364" s="8" t="s">
        <v>630</v>
      </c>
    </row>
    <row r="1365" spans="5:80" ht="9.9" customHeight="1" x14ac:dyDescent="0.2">
      <c r="E1365" s="16" t="s">
        <v>364</v>
      </c>
      <c r="P1365" s="8" t="s">
        <v>3443</v>
      </c>
    </row>
    <row r="1366" spans="5:80" ht="9.9" customHeight="1" x14ac:dyDescent="0.2">
      <c r="AC1366" s="8" t="s">
        <v>3442</v>
      </c>
      <c r="AH1366" s="8" t="s">
        <v>367</v>
      </c>
      <c r="AR1366" s="8" t="s">
        <v>3441</v>
      </c>
      <c r="BD1366" s="8" t="s">
        <v>3440</v>
      </c>
      <c r="BP1366" s="8" t="s">
        <v>3439</v>
      </c>
      <c r="CB1366" s="8" t="s">
        <v>616</v>
      </c>
    </row>
    <row r="1367" spans="5:80" ht="9.9" customHeight="1" x14ac:dyDescent="0.2">
      <c r="E1367" s="16" t="s">
        <v>372</v>
      </c>
      <c r="P1367" s="8" t="s">
        <v>3438</v>
      </c>
    </row>
    <row r="1368" spans="5:80" ht="9.9" customHeight="1" x14ac:dyDescent="0.2">
      <c r="AC1368" s="8" t="s">
        <v>3437</v>
      </c>
      <c r="AH1368" s="8" t="s">
        <v>321</v>
      </c>
      <c r="AR1368" s="8" t="s">
        <v>1712</v>
      </c>
      <c r="BD1368" s="8" t="s">
        <v>3436</v>
      </c>
      <c r="BP1368" s="8" t="s">
        <v>3435</v>
      </c>
      <c r="CB1368" s="8" t="s">
        <v>596</v>
      </c>
    </row>
    <row r="1369" spans="5:80" ht="9.9" customHeight="1" x14ac:dyDescent="0.2">
      <c r="E1369" s="16" t="s">
        <v>379</v>
      </c>
      <c r="P1369" s="8" t="s">
        <v>3434</v>
      </c>
    </row>
    <row r="1370" spans="5:80" ht="9.9" customHeight="1" x14ac:dyDescent="0.2">
      <c r="AC1370" s="8" t="s">
        <v>3433</v>
      </c>
      <c r="AH1370" s="8" t="s">
        <v>360</v>
      </c>
      <c r="AR1370" s="8" t="s">
        <v>3432</v>
      </c>
      <c r="BD1370" s="8" t="s">
        <v>3431</v>
      </c>
      <c r="BP1370" s="8" t="s">
        <v>3430</v>
      </c>
      <c r="CB1370" s="8" t="s">
        <v>491</v>
      </c>
    </row>
    <row r="1371" spans="5:80" ht="9.9" customHeight="1" x14ac:dyDescent="0.2">
      <c r="E1371" s="16" t="s">
        <v>386</v>
      </c>
      <c r="P1371" s="8" t="s">
        <v>3429</v>
      </c>
    </row>
    <row r="1372" spans="5:80" ht="9.9" customHeight="1" x14ac:dyDescent="0.2">
      <c r="AC1372" s="8" t="s">
        <v>3428</v>
      </c>
      <c r="AH1372" s="8" t="s">
        <v>375</v>
      </c>
      <c r="AR1372" s="8" t="s">
        <v>3427</v>
      </c>
      <c r="BD1372" s="8" t="s">
        <v>3426</v>
      </c>
      <c r="BP1372" s="8" t="s">
        <v>3425</v>
      </c>
      <c r="CB1372" s="8" t="s">
        <v>630</v>
      </c>
    </row>
    <row r="1373" spans="5:80" ht="9.9" customHeight="1" x14ac:dyDescent="0.2">
      <c r="E1373" s="16" t="s">
        <v>393</v>
      </c>
      <c r="P1373" s="8" t="s">
        <v>3424</v>
      </c>
      <c r="S1373" s="15" t="s">
        <v>351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2680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2604</v>
      </c>
      <c r="DC1408" s="2"/>
      <c r="DD1408" s="2"/>
      <c r="DE1408" s="2"/>
      <c r="DF1408" s="2"/>
      <c r="DG1408" s="2"/>
      <c r="DH1408" s="2"/>
      <c r="DI1408" s="4" t="s">
        <v>278</v>
      </c>
    </row>
    <row r="1409" spans="1:113" ht="5.0999999999999996" customHeight="1" x14ac:dyDescent="0.2"/>
    <row r="1410" spans="1:113" ht="15.9" customHeight="1" x14ac:dyDescent="0.2">
      <c r="BD1410" s="5" t="s">
        <v>279</v>
      </c>
      <c r="DI1410" s="6" t="s">
        <v>2602</v>
      </c>
    </row>
    <row r="1411" spans="1:113" ht="14.1" customHeight="1" x14ac:dyDescent="0.2">
      <c r="BD1411" s="7" t="s">
        <v>1</v>
      </c>
      <c r="DI1411" s="8" t="s">
        <v>2601</v>
      </c>
    </row>
    <row r="1412" spans="1:113" ht="12" customHeight="1" x14ac:dyDescent="0.2"/>
    <row r="1413" spans="1:113" ht="9.9" customHeight="1" x14ac:dyDescent="0.2">
      <c r="A1413" s="9" t="s">
        <v>280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2598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2596</v>
      </c>
      <c r="CS1413" s="2" t="s">
        <v>282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283</v>
      </c>
      <c r="T1414" s="23" t="s">
        <v>1579</v>
      </c>
      <c r="BD1414" s="1" t="s">
        <v>285</v>
      </c>
      <c r="BW1414" s="23" t="s">
        <v>3364</v>
      </c>
      <c r="CR1414" s="16" t="s">
        <v>26</v>
      </c>
      <c r="CS1414" s="1" t="s">
        <v>287</v>
      </c>
      <c r="DI1414" s="24"/>
    </row>
    <row r="1415" spans="1:113" ht="9.9" customHeight="1" x14ac:dyDescent="0.2">
      <c r="A1415" s="22" t="s">
        <v>288</v>
      </c>
      <c r="T1415" s="23" t="s">
        <v>1581</v>
      </c>
      <c r="BD1415" s="1" t="s">
        <v>289</v>
      </c>
      <c r="BW1415" s="23" t="s">
        <v>3423</v>
      </c>
      <c r="DI1415" s="24"/>
    </row>
    <row r="1416" spans="1:113" ht="9.9" customHeight="1" x14ac:dyDescent="0.2">
      <c r="A1416" s="22" t="s">
        <v>291</v>
      </c>
      <c r="T1416" s="23" t="s">
        <v>20</v>
      </c>
      <c r="BD1416" s="1" t="s">
        <v>292</v>
      </c>
      <c r="BW1416" s="23" t="s">
        <v>1583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2600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2599</v>
      </c>
      <c r="CS1417" s="12" t="s">
        <v>282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7</v>
      </c>
      <c r="B1419" s="29"/>
      <c r="C1419" s="29"/>
      <c r="D1419" s="29"/>
      <c r="E1419" s="29"/>
      <c r="F1419" s="2"/>
      <c r="G1419" s="2"/>
      <c r="H1419" s="28" t="s">
        <v>295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296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297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298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299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282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3422</v>
      </c>
      <c r="BP1422" s="8" t="s">
        <v>3329</v>
      </c>
    </row>
    <row r="1423" spans="1:113" ht="9.9" customHeight="1" x14ac:dyDescent="0.2">
      <c r="E1423" s="16" t="s">
        <v>302</v>
      </c>
      <c r="P1423" s="8" t="s">
        <v>3421</v>
      </c>
    </row>
    <row r="1424" spans="1:113" ht="9.9" customHeight="1" x14ac:dyDescent="0.2">
      <c r="AC1424" s="8" t="s">
        <v>3420</v>
      </c>
      <c r="AH1424" s="8" t="s">
        <v>313</v>
      </c>
      <c r="AR1424" s="8" t="s">
        <v>3419</v>
      </c>
      <c r="BD1424" s="8" t="s">
        <v>3418</v>
      </c>
      <c r="BP1424" s="8" t="s">
        <v>3417</v>
      </c>
      <c r="CB1424" s="8" t="s">
        <v>507</v>
      </c>
    </row>
    <row r="1425" spans="5:80" ht="9.9" customHeight="1" x14ac:dyDescent="0.2">
      <c r="E1425" s="16" t="s">
        <v>310</v>
      </c>
      <c r="P1425" s="8" t="s">
        <v>3416</v>
      </c>
    </row>
    <row r="1426" spans="5:80" ht="9.9" customHeight="1" x14ac:dyDescent="0.2">
      <c r="AC1426" s="8" t="s">
        <v>3415</v>
      </c>
      <c r="AH1426" s="8" t="s">
        <v>337</v>
      </c>
      <c r="AR1426" s="8" t="s">
        <v>3414</v>
      </c>
      <c r="BD1426" s="8" t="s">
        <v>3413</v>
      </c>
      <c r="BP1426" s="8" t="s">
        <v>3412</v>
      </c>
      <c r="CB1426" s="8" t="s">
        <v>491</v>
      </c>
    </row>
    <row r="1427" spans="5:80" ht="9.9" customHeight="1" x14ac:dyDescent="0.2">
      <c r="E1427" s="16" t="s">
        <v>318</v>
      </c>
      <c r="P1427" s="8" t="s">
        <v>3411</v>
      </c>
    </row>
    <row r="1428" spans="5:80" ht="9.9" customHeight="1" x14ac:dyDescent="0.2">
      <c r="AC1428" s="16" t="s">
        <v>3410</v>
      </c>
      <c r="AH1428" s="8" t="s">
        <v>329</v>
      </c>
      <c r="AR1428" s="8" t="s">
        <v>3409</v>
      </c>
      <c r="BD1428" s="8" t="s">
        <v>3408</v>
      </c>
      <c r="BP1428" s="8" t="s">
        <v>3407</v>
      </c>
      <c r="CB1428" s="8" t="s">
        <v>317</v>
      </c>
    </row>
    <row r="1429" spans="5:80" ht="9.9" customHeight="1" x14ac:dyDescent="0.2">
      <c r="E1429" s="16" t="s">
        <v>326</v>
      </c>
      <c r="P1429" s="8" t="s">
        <v>3406</v>
      </c>
    </row>
    <row r="1430" spans="5:80" ht="9.9" customHeight="1" x14ac:dyDescent="0.2">
      <c r="AC1430" s="8" t="s">
        <v>3405</v>
      </c>
      <c r="AH1430" s="8" t="s">
        <v>389</v>
      </c>
      <c r="AR1430" s="8" t="s">
        <v>3404</v>
      </c>
      <c r="BD1430" s="8" t="s">
        <v>3403</v>
      </c>
      <c r="BP1430" s="8" t="s">
        <v>3402</v>
      </c>
      <c r="CB1430" s="8" t="s">
        <v>333</v>
      </c>
    </row>
    <row r="1431" spans="5:80" ht="9.9" customHeight="1" x14ac:dyDescent="0.2">
      <c r="E1431" s="16" t="s">
        <v>334</v>
      </c>
      <c r="P1431" s="8" t="s">
        <v>3401</v>
      </c>
    </row>
    <row r="1432" spans="5:80" ht="9.9" customHeight="1" x14ac:dyDescent="0.2">
      <c r="AC1432" s="8" t="s">
        <v>3400</v>
      </c>
      <c r="AH1432" s="8" t="s">
        <v>382</v>
      </c>
      <c r="AR1432" s="8" t="s">
        <v>2347</v>
      </c>
      <c r="BD1432" s="8" t="s">
        <v>1188</v>
      </c>
      <c r="BP1432" s="8" t="s">
        <v>3399</v>
      </c>
      <c r="CB1432" s="8" t="s">
        <v>317</v>
      </c>
    </row>
    <row r="1433" spans="5:80" ht="9.9" customHeight="1" x14ac:dyDescent="0.2">
      <c r="E1433" s="16" t="s">
        <v>341</v>
      </c>
      <c r="P1433" s="8" t="s">
        <v>3398</v>
      </c>
      <c r="S1433" s="15" t="s">
        <v>351</v>
      </c>
    </row>
    <row r="1434" spans="5:80" ht="9.9" customHeight="1" x14ac:dyDescent="0.2">
      <c r="AC1434" s="8" t="s">
        <v>3397</v>
      </c>
      <c r="AH1434" s="8" t="s">
        <v>353</v>
      </c>
      <c r="AR1434" s="8" t="s">
        <v>3396</v>
      </c>
      <c r="BD1434" s="8" t="s">
        <v>3395</v>
      </c>
      <c r="BP1434" s="8" t="s">
        <v>3394</v>
      </c>
    </row>
    <row r="1435" spans="5:80" ht="9.9" customHeight="1" x14ac:dyDescent="0.2">
      <c r="E1435" s="16" t="s">
        <v>349</v>
      </c>
      <c r="P1435" s="8" t="s">
        <v>3393</v>
      </c>
    </row>
    <row r="1436" spans="5:80" ht="9.9" customHeight="1" x14ac:dyDescent="0.2">
      <c r="AC1436" s="8" t="s">
        <v>3392</v>
      </c>
      <c r="AH1436" s="8" t="s">
        <v>360</v>
      </c>
      <c r="AR1436" s="8" t="s">
        <v>3391</v>
      </c>
      <c r="BD1436" s="8" t="s">
        <v>3390</v>
      </c>
      <c r="BP1436" s="8" t="s">
        <v>3389</v>
      </c>
      <c r="CB1436" s="8" t="s">
        <v>309</v>
      </c>
    </row>
    <row r="1437" spans="5:80" ht="9.9" customHeight="1" x14ac:dyDescent="0.2">
      <c r="E1437" s="16" t="s">
        <v>357</v>
      </c>
      <c r="P1437" s="8" t="s">
        <v>3388</v>
      </c>
    </row>
    <row r="1438" spans="5:80" ht="9.9" customHeight="1" x14ac:dyDescent="0.2">
      <c r="AC1438" s="8" t="s">
        <v>3387</v>
      </c>
      <c r="AH1438" s="8" t="s">
        <v>305</v>
      </c>
      <c r="AR1438" s="8" t="s">
        <v>3386</v>
      </c>
      <c r="BD1438" s="8" t="s">
        <v>3385</v>
      </c>
      <c r="BP1438" s="8" t="s">
        <v>3384</v>
      </c>
      <c r="CB1438" s="8" t="s">
        <v>666</v>
      </c>
    </row>
    <row r="1439" spans="5:80" ht="9.9" customHeight="1" x14ac:dyDescent="0.2">
      <c r="E1439" s="16" t="s">
        <v>364</v>
      </c>
      <c r="P1439" s="8" t="s">
        <v>3383</v>
      </c>
    </row>
    <row r="1440" spans="5:80" ht="9.9" customHeight="1" x14ac:dyDescent="0.2">
      <c r="AC1440" s="8" t="s">
        <v>3382</v>
      </c>
      <c r="AH1440" s="8" t="s">
        <v>344</v>
      </c>
      <c r="AR1440" s="8" t="s">
        <v>3381</v>
      </c>
      <c r="BD1440" s="8" t="s">
        <v>3380</v>
      </c>
      <c r="BP1440" s="8" t="s">
        <v>3379</v>
      </c>
      <c r="CB1440" s="8" t="s">
        <v>507</v>
      </c>
    </row>
    <row r="1441" spans="5:80" ht="9.9" customHeight="1" x14ac:dyDescent="0.2">
      <c r="E1441" s="16" t="s">
        <v>372</v>
      </c>
      <c r="P1441" s="8" t="s">
        <v>3378</v>
      </c>
    </row>
    <row r="1442" spans="5:80" ht="9.9" customHeight="1" x14ac:dyDescent="0.2">
      <c r="AC1442" s="8" t="s">
        <v>3377</v>
      </c>
      <c r="AH1442" s="8" t="s">
        <v>375</v>
      </c>
      <c r="AR1442" s="8" t="s">
        <v>3376</v>
      </c>
      <c r="BD1442" s="8" t="s">
        <v>3375</v>
      </c>
      <c r="BP1442" s="8" t="s">
        <v>3374</v>
      </c>
      <c r="CB1442" s="8" t="s">
        <v>817</v>
      </c>
    </row>
    <row r="1443" spans="5:80" ht="9.9" customHeight="1" x14ac:dyDescent="0.2">
      <c r="E1443" s="16" t="s">
        <v>379</v>
      </c>
      <c r="P1443" s="8" t="s">
        <v>3373</v>
      </c>
    </row>
    <row r="1444" spans="5:80" ht="9.9" customHeight="1" x14ac:dyDescent="0.2">
      <c r="AC1444" s="8" t="s">
        <v>3372</v>
      </c>
      <c r="AH1444" s="8" t="s">
        <v>321</v>
      </c>
      <c r="AR1444" s="8" t="s">
        <v>3371</v>
      </c>
      <c r="BD1444" s="8" t="s">
        <v>3370</v>
      </c>
      <c r="BP1444" s="8" t="s">
        <v>3369</v>
      </c>
      <c r="CB1444" s="8" t="s">
        <v>480</v>
      </c>
    </row>
    <row r="1445" spans="5:80" ht="9.9" customHeight="1" x14ac:dyDescent="0.2">
      <c r="E1445" s="16" t="s">
        <v>386</v>
      </c>
      <c r="P1445" s="8" t="s">
        <v>3368</v>
      </c>
    </row>
    <row r="1446" spans="5:80" ht="9.9" customHeight="1" x14ac:dyDescent="0.2">
      <c r="AC1446" s="8" t="s">
        <v>3223</v>
      </c>
      <c r="AH1446" s="8" t="s">
        <v>367</v>
      </c>
      <c r="AR1446" s="8" t="s">
        <v>3367</v>
      </c>
      <c r="BD1446" s="8" t="s">
        <v>3366</v>
      </c>
      <c r="BP1446" s="8" t="s">
        <v>3365</v>
      </c>
      <c r="CB1446" s="8" t="s">
        <v>666</v>
      </c>
    </row>
    <row r="1447" spans="5:80" ht="9.9" customHeight="1" x14ac:dyDescent="0.2">
      <c r="E1447" s="16" t="s">
        <v>393</v>
      </c>
      <c r="P1447" s="8" t="s">
        <v>3364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2680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2604</v>
      </c>
      <c r="DC1482" s="2"/>
      <c r="DD1482" s="2"/>
      <c r="DE1482" s="2"/>
      <c r="DF1482" s="2"/>
      <c r="DG1482" s="2"/>
      <c r="DH1482" s="2"/>
      <c r="DI1482" s="4" t="s">
        <v>278</v>
      </c>
    </row>
    <row r="1483" spans="1:113" ht="5.0999999999999996" customHeight="1" x14ac:dyDescent="0.2"/>
    <row r="1484" spans="1:113" ht="15.9" customHeight="1" x14ac:dyDescent="0.2">
      <c r="BD1484" s="5" t="s">
        <v>279</v>
      </c>
      <c r="DI1484" s="6" t="s">
        <v>2602</v>
      </c>
    </row>
    <row r="1485" spans="1:113" ht="14.1" customHeight="1" x14ac:dyDescent="0.2">
      <c r="BD1485" s="7" t="s">
        <v>1</v>
      </c>
      <c r="DI1485" s="8" t="s">
        <v>2601</v>
      </c>
    </row>
    <row r="1486" spans="1:113" ht="12" customHeight="1" x14ac:dyDescent="0.2"/>
    <row r="1487" spans="1:113" ht="9.9" customHeight="1" x14ac:dyDescent="0.2">
      <c r="A1487" s="9" t="s">
        <v>280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2583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2579</v>
      </c>
      <c r="CS1487" s="2" t="s">
        <v>282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283</v>
      </c>
      <c r="T1488" s="23" t="s">
        <v>1636</v>
      </c>
      <c r="BD1488" s="1" t="s">
        <v>285</v>
      </c>
      <c r="BW1488" s="23" t="s">
        <v>3292</v>
      </c>
      <c r="CR1488" s="16" t="s">
        <v>120</v>
      </c>
      <c r="CS1488" s="1" t="s">
        <v>287</v>
      </c>
      <c r="DI1488" s="24"/>
    </row>
    <row r="1489" spans="1:113" ht="9.9" customHeight="1" x14ac:dyDescent="0.2">
      <c r="A1489" s="22" t="s">
        <v>288</v>
      </c>
      <c r="T1489" s="23" t="s">
        <v>1638</v>
      </c>
      <c r="BD1489" s="1" t="s">
        <v>289</v>
      </c>
      <c r="BW1489" s="23" t="s">
        <v>3363</v>
      </c>
      <c r="DI1489" s="24"/>
    </row>
    <row r="1490" spans="1:113" ht="9.9" customHeight="1" x14ac:dyDescent="0.2">
      <c r="A1490" s="22" t="s">
        <v>291</v>
      </c>
      <c r="T1490" s="23" t="s">
        <v>20</v>
      </c>
      <c r="BD1490" s="1" t="s">
        <v>292</v>
      </c>
      <c r="BW1490" s="23" t="s">
        <v>1516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2600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2599</v>
      </c>
      <c r="CS1491" s="12" t="s">
        <v>282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7</v>
      </c>
      <c r="B1493" s="29"/>
      <c r="C1493" s="29"/>
      <c r="D1493" s="29"/>
      <c r="E1493" s="29"/>
      <c r="F1493" s="2"/>
      <c r="G1493" s="2"/>
      <c r="H1493" s="28" t="s">
        <v>295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296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297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298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299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282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3362</v>
      </c>
      <c r="BP1496" s="8" t="s">
        <v>3361</v>
      </c>
    </row>
    <row r="1497" spans="1:113" ht="9.9" customHeight="1" x14ac:dyDescent="0.2">
      <c r="E1497" s="16" t="s">
        <v>302</v>
      </c>
      <c r="P1497" s="8" t="s">
        <v>3360</v>
      </c>
    </row>
    <row r="1498" spans="1:113" ht="9.9" customHeight="1" x14ac:dyDescent="0.2">
      <c r="AC1498" s="16" t="s">
        <v>3359</v>
      </c>
      <c r="AH1498" s="8" t="s">
        <v>329</v>
      </c>
      <c r="AR1498" s="8" t="s">
        <v>3358</v>
      </c>
      <c r="BD1498" s="8" t="s">
        <v>3357</v>
      </c>
      <c r="BP1498" s="8" t="s">
        <v>3030</v>
      </c>
      <c r="CB1498" s="8" t="s">
        <v>317</v>
      </c>
    </row>
    <row r="1499" spans="1:113" ht="9.9" customHeight="1" x14ac:dyDescent="0.2">
      <c r="E1499" s="16" t="s">
        <v>310</v>
      </c>
      <c r="P1499" s="8" t="s">
        <v>3356</v>
      </c>
    </row>
    <row r="1500" spans="1:113" ht="9.9" customHeight="1" x14ac:dyDescent="0.2">
      <c r="AC1500" s="8" t="s">
        <v>3166</v>
      </c>
      <c r="AH1500" s="8" t="s">
        <v>321</v>
      </c>
      <c r="AR1500" s="8" t="s">
        <v>2451</v>
      </c>
      <c r="BD1500" s="8" t="s">
        <v>3355</v>
      </c>
      <c r="BP1500" s="8" t="s">
        <v>3354</v>
      </c>
      <c r="CB1500" s="8" t="s">
        <v>507</v>
      </c>
    </row>
    <row r="1501" spans="1:113" ht="9.9" customHeight="1" x14ac:dyDescent="0.2">
      <c r="E1501" s="16" t="s">
        <v>318</v>
      </c>
      <c r="P1501" s="8" t="s">
        <v>3353</v>
      </c>
    </row>
    <row r="1502" spans="1:113" ht="9.9" customHeight="1" x14ac:dyDescent="0.2">
      <c r="AC1502" s="8" t="s">
        <v>3352</v>
      </c>
      <c r="AH1502" s="8" t="s">
        <v>382</v>
      </c>
      <c r="AR1502" s="8" t="s">
        <v>3351</v>
      </c>
      <c r="BD1502" s="8" t="s">
        <v>3350</v>
      </c>
      <c r="BP1502" s="8" t="s">
        <v>3349</v>
      </c>
      <c r="CB1502" s="8" t="s">
        <v>507</v>
      </c>
    </row>
    <row r="1503" spans="1:113" ht="9.9" customHeight="1" x14ac:dyDescent="0.2">
      <c r="E1503" s="16" t="s">
        <v>326</v>
      </c>
      <c r="P1503" s="8" t="s">
        <v>3348</v>
      </c>
    </row>
    <row r="1504" spans="1:113" ht="9.9" customHeight="1" x14ac:dyDescent="0.2">
      <c r="AC1504" s="8" t="s">
        <v>3347</v>
      </c>
      <c r="AH1504" s="8" t="s">
        <v>337</v>
      </c>
      <c r="AR1504" s="8" t="s">
        <v>3346</v>
      </c>
      <c r="BD1504" s="8" t="s">
        <v>3345</v>
      </c>
      <c r="BP1504" s="8" t="s">
        <v>3344</v>
      </c>
      <c r="CB1504" s="8" t="s">
        <v>666</v>
      </c>
    </row>
    <row r="1505" spans="5:80" ht="9.9" customHeight="1" x14ac:dyDescent="0.2">
      <c r="E1505" s="16" t="s">
        <v>334</v>
      </c>
      <c r="P1505" s="8" t="s">
        <v>3343</v>
      </c>
    </row>
    <row r="1506" spans="5:80" ht="9.9" customHeight="1" x14ac:dyDescent="0.2">
      <c r="AC1506" s="8" t="s">
        <v>3342</v>
      </c>
      <c r="AH1506" s="8" t="s">
        <v>367</v>
      </c>
      <c r="AR1506" s="8" t="s">
        <v>3341</v>
      </c>
      <c r="BD1506" s="8" t="s">
        <v>3340</v>
      </c>
      <c r="BP1506" s="8" t="s">
        <v>3339</v>
      </c>
      <c r="CB1506" s="8" t="s">
        <v>317</v>
      </c>
    </row>
    <row r="1507" spans="5:80" ht="9.9" customHeight="1" x14ac:dyDescent="0.2">
      <c r="E1507" s="16" t="s">
        <v>341</v>
      </c>
      <c r="P1507" s="8" t="s">
        <v>3338</v>
      </c>
    </row>
    <row r="1508" spans="5:80" ht="9.9" customHeight="1" x14ac:dyDescent="0.2">
      <c r="AC1508" s="8" t="s">
        <v>3337</v>
      </c>
      <c r="AH1508" s="8" t="s">
        <v>557</v>
      </c>
      <c r="AR1508" s="8" t="s">
        <v>3336</v>
      </c>
      <c r="BD1508" s="8" t="s">
        <v>3335</v>
      </c>
      <c r="BP1508" s="8" t="s">
        <v>3334</v>
      </c>
      <c r="CB1508" s="8" t="s">
        <v>507</v>
      </c>
    </row>
    <row r="1509" spans="5:80" ht="9.9" customHeight="1" x14ac:dyDescent="0.2">
      <c r="E1509" s="16" t="s">
        <v>349</v>
      </c>
      <c r="P1509" s="8" t="s">
        <v>3333</v>
      </c>
      <c r="S1509" s="15" t="s">
        <v>351</v>
      </c>
    </row>
    <row r="1510" spans="5:80" ht="9.9" customHeight="1" x14ac:dyDescent="0.2">
      <c r="AC1510" s="8" t="s">
        <v>3332</v>
      </c>
      <c r="AH1510" s="8" t="s">
        <v>563</v>
      </c>
      <c r="AR1510" s="8" t="s">
        <v>3331</v>
      </c>
      <c r="BD1510" s="8" t="s">
        <v>3330</v>
      </c>
      <c r="BP1510" s="8" t="s">
        <v>3329</v>
      </c>
    </row>
    <row r="1511" spans="5:80" ht="9.9" customHeight="1" x14ac:dyDescent="0.2">
      <c r="E1511" s="16" t="s">
        <v>357</v>
      </c>
      <c r="P1511" s="8" t="s">
        <v>3328</v>
      </c>
    </row>
    <row r="1512" spans="5:80" ht="9.9" customHeight="1" x14ac:dyDescent="0.2">
      <c r="AC1512" s="8" t="s">
        <v>3327</v>
      </c>
      <c r="AH1512" s="8" t="s">
        <v>305</v>
      </c>
      <c r="AR1512" s="8" t="s">
        <v>510</v>
      </c>
      <c r="BD1512" s="8" t="s">
        <v>3326</v>
      </c>
      <c r="BP1512" s="8" t="s">
        <v>3325</v>
      </c>
      <c r="CB1512" s="8" t="s">
        <v>609</v>
      </c>
    </row>
    <row r="1513" spans="5:80" ht="9.9" customHeight="1" x14ac:dyDescent="0.2">
      <c r="E1513" s="16" t="s">
        <v>364</v>
      </c>
      <c r="P1513" s="8" t="s">
        <v>3324</v>
      </c>
    </row>
    <row r="1514" spans="5:80" ht="9.9" customHeight="1" x14ac:dyDescent="0.2">
      <c r="AC1514" s="8" t="s">
        <v>3323</v>
      </c>
      <c r="AH1514" s="8" t="s">
        <v>375</v>
      </c>
      <c r="AR1514" s="8" t="s">
        <v>3322</v>
      </c>
      <c r="BD1514" s="8" t="s">
        <v>3321</v>
      </c>
      <c r="BP1514" s="8" t="s">
        <v>3320</v>
      </c>
      <c r="CB1514" s="8" t="s">
        <v>666</v>
      </c>
    </row>
    <row r="1515" spans="5:80" ht="9.9" customHeight="1" x14ac:dyDescent="0.2">
      <c r="E1515" s="16" t="s">
        <v>372</v>
      </c>
      <c r="P1515" s="8" t="s">
        <v>3319</v>
      </c>
    </row>
    <row r="1516" spans="5:80" ht="9.9" customHeight="1" x14ac:dyDescent="0.2">
      <c r="AC1516" s="8" t="s">
        <v>3318</v>
      </c>
      <c r="AH1516" s="8" t="s">
        <v>313</v>
      </c>
      <c r="AR1516" s="8" t="s">
        <v>3317</v>
      </c>
      <c r="BD1516" s="8" t="s">
        <v>3316</v>
      </c>
      <c r="BP1516" s="8" t="s">
        <v>3315</v>
      </c>
      <c r="CB1516" s="8" t="s">
        <v>507</v>
      </c>
    </row>
    <row r="1517" spans="5:80" ht="9.9" customHeight="1" x14ac:dyDescent="0.2">
      <c r="E1517" s="16" t="s">
        <v>379</v>
      </c>
      <c r="P1517" s="8" t="s">
        <v>3314</v>
      </c>
    </row>
    <row r="1518" spans="5:80" ht="9.9" customHeight="1" x14ac:dyDescent="0.2">
      <c r="AC1518" s="8" t="s">
        <v>3313</v>
      </c>
      <c r="AH1518" s="8" t="s">
        <v>344</v>
      </c>
      <c r="AR1518" s="8" t="s">
        <v>600</v>
      </c>
      <c r="BD1518" s="8" t="s">
        <v>3312</v>
      </c>
      <c r="BP1518" s="8" t="s">
        <v>2779</v>
      </c>
      <c r="CB1518" s="8" t="s">
        <v>507</v>
      </c>
    </row>
    <row r="1519" spans="5:80" ht="9.9" customHeight="1" x14ac:dyDescent="0.2">
      <c r="E1519" s="16" t="s">
        <v>386</v>
      </c>
      <c r="P1519" s="8" t="s">
        <v>3311</v>
      </c>
    </row>
    <row r="1520" spans="5:80" ht="9.9" customHeight="1" x14ac:dyDescent="0.2">
      <c r="AC1520" s="8" t="s">
        <v>3310</v>
      </c>
      <c r="AH1520" s="8" t="s">
        <v>389</v>
      </c>
      <c r="AR1520" s="8" t="s">
        <v>3309</v>
      </c>
      <c r="BD1520" s="8" t="s">
        <v>3308</v>
      </c>
      <c r="BP1520" s="8" t="s">
        <v>3307</v>
      </c>
      <c r="CB1520" s="8" t="s">
        <v>817</v>
      </c>
    </row>
    <row r="1521" spans="5:80" ht="9.9" customHeight="1" x14ac:dyDescent="0.2">
      <c r="E1521" s="16" t="s">
        <v>393</v>
      </c>
      <c r="P1521" s="8" t="s">
        <v>3306</v>
      </c>
    </row>
    <row r="1522" spans="5:80" ht="9.9" customHeight="1" x14ac:dyDescent="0.2">
      <c r="AC1522" s="8" t="s">
        <v>3305</v>
      </c>
      <c r="AH1522" s="8" t="s">
        <v>353</v>
      </c>
      <c r="AR1522" s="8" t="s">
        <v>3059</v>
      </c>
      <c r="BD1522" s="8" t="s">
        <v>3304</v>
      </c>
      <c r="BP1522" s="8" t="s">
        <v>3303</v>
      </c>
      <c r="CB1522" s="8" t="s">
        <v>309</v>
      </c>
    </row>
    <row r="1523" spans="5:80" ht="9.9" customHeight="1" x14ac:dyDescent="0.2">
      <c r="E1523" s="16" t="s">
        <v>597</v>
      </c>
      <c r="P1523" s="8" t="s">
        <v>3302</v>
      </c>
      <c r="S1523" s="15" t="s">
        <v>351</v>
      </c>
    </row>
    <row r="1524" spans="5:80" ht="9.9" customHeight="1" x14ac:dyDescent="0.2">
      <c r="AC1524" s="8" t="s">
        <v>3301</v>
      </c>
      <c r="AH1524" s="8" t="s">
        <v>580</v>
      </c>
      <c r="AR1524" s="8" t="s">
        <v>3300</v>
      </c>
      <c r="BD1524" s="8" t="s">
        <v>3299</v>
      </c>
      <c r="BP1524" s="8" t="s">
        <v>3298</v>
      </c>
    </row>
    <row r="1525" spans="5:80" ht="9.9" customHeight="1" x14ac:dyDescent="0.2">
      <c r="E1525" s="16" t="s">
        <v>603</v>
      </c>
      <c r="P1525" s="8" t="s">
        <v>3297</v>
      </c>
    </row>
    <row r="1526" spans="5:80" ht="9.9" customHeight="1" x14ac:dyDescent="0.2">
      <c r="AC1526" s="8" t="s">
        <v>3296</v>
      </c>
      <c r="AH1526" s="8" t="s">
        <v>360</v>
      </c>
      <c r="AR1526" s="8" t="s">
        <v>3295</v>
      </c>
      <c r="BD1526" s="8" t="s">
        <v>3294</v>
      </c>
      <c r="BP1526" s="8" t="s">
        <v>3293</v>
      </c>
      <c r="CB1526" s="8" t="s">
        <v>480</v>
      </c>
    </row>
    <row r="1527" spans="5:80" ht="9.9" customHeight="1" x14ac:dyDescent="0.2">
      <c r="E1527" s="16" t="s">
        <v>610</v>
      </c>
      <c r="P1527" s="8" t="s">
        <v>3292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2680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2604</v>
      </c>
      <c r="DC1556" s="2"/>
      <c r="DD1556" s="2"/>
      <c r="DE1556" s="2"/>
      <c r="DF1556" s="2"/>
      <c r="DG1556" s="2"/>
      <c r="DH1556" s="2"/>
      <c r="DI1556" s="4" t="s">
        <v>278</v>
      </c>
    </row>
    <row r="1557" spans="1:113" ht="5.0999999999999996" customHeight="1" x14ac:dyDescent="0.2"/>
    <row r="1558" spans="1:113" ht="15.9" customHeight="1" x14ac:dyDescent="0.2">
      <c r="BD1558" s="5" t="s">
        <v>279</v>
      </c>
      <c r="DI1558" s="6" t="s">
        <v>2602</v>
      </c>
    </row>
    <row r="1559" spans="1:113" ht="14.1" customHeight="1" x14ac:dyDescent="0.2">
      <c r="BD1559" s="7" t="s">
        <v>1</v>
      </c>
      <c r="DI1559" s="8" t="s">
        <v>2601</v>
      </c>
    </row>
    <row r="1560" spans="1:113" ht="12" customHeight="1" x14ac:dyDescent="0.2"/>
    <row r="1561" spans="1:113" ht="9.9" customHeight="1" x14ac:dyDescent="0.2">
      <c r="A1561" s="9" t="s">
        <v>280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2558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2555</v>
      </c>
      <c r="CS1561" s="2" t="s">
        <v>282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283</v>
      </c>
      <c r="T1562" s="23" t="s">
        <v>1715</v>
      </c>
      <c r="BD1562" s="1" t="s">
        <v>285</v>
      </c>
      <c r="BW1562" s="23" t="s">
        <v>3233</v>
      </c>
      <c r="CR1562" s="16" t="s">
        <v>92</v>
      </c>
      <c r="CS1562" s="1" t="s">
        <v>287</v>
      </c>
      <c r="DI1562" s="24"/>
    </row>
    <row r="1563" spans="1:113" ht="9.9" customHeight="1" x14ac:dyDescent="0.2">
      <c r="A1563" s="22" t="s">
        <v>288</v>
      </c>
      <c r="T1563" s="23" t="s">
        <v>1717</v>
      </c>
      <c r="BD1563" s="1" t="s">
        <v>289</v>
      </c>
      <c r="BW1563" s="23" t="s">
        <v>3291</v>
      </c>
      <c r="DI1563" s="24"/>
    </row>
    <row r="1564" spans="1:113" ht="9.9" customHeight="1" x14ac:dyDescent="0.2">
      <c r="A1564" s="22" t="s">
        <v>291</v>
      </c>
      <c r="T1564" s="23" t="s">
        <v>93</v>
      </c>
      <c r="BD1564" s="1" t="s">
        <v>292</v>
      </c>
      <c r="BW1564" s="23" t="s">
        <v>1640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2600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2599</v>
      </c>
      <c r="CS1565" s="12" t="s">
        <v>282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7</v>
      </c>
      <c r="B1567" s="29"/>
      <c r="C1567" s="29"/>
      <c r="D1567" s="29"/>
      <c r="E1567" s="29"/>
      <c r="F1567" s="2"/>
      <c r="G1567" s="2"/>
      <c r="H1567" s="28" t="s">
        <v>295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296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297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298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299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282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3290</v>
      </c>
      <c r="BP1570" s="8" t="s">
        <v>3289</v>
      </c>
    </row>
    <row r="1571" spans="5:80" ht="9.9" customHeight="1" x14ac:dyDescent="0.2">
      <c r="E1571" s="16" t="s">
        <v>302</v>
      </c>
      <c r="P1571" s="8" t="s">
        <v>3288</v>
      </c>
    </row>
    <row r="1572" spans="5:80" ht="9.9" customHeight="1" x14ac:dyDescent="0.2">
      <c r="AC1572" s="8" t="s">
        <v>3287</v>
      </c>
      <c r="AH1572" s="8" t="s">
        <v>337</v>
      </c>
      <c r="AR1572" s="8" t="s">
        <v>3286</v>
      </c>
      <c r="BD1572" s="8" t="s">
        <v>3285</v>
      </c>
      <c r="BP1572" s="8" t="s">
        <v>3284</v>
      </c>
      <c r="CB1572" s="8" t="s">
        <v>817</v>
      </c>
    </row>
    <row r="1573" spans="5:80" ht="9.9" customHeight="1" x14ac:dyDescent="0.2">
      <c r="E1573" s="16" t="s">
        <v>310</v>
      </c>
      <c r="P1573" s="8" t="s">
        <v>3283</v>
      </c>
    </row>
    <row r="1574" spans="5:80" ht="9.9" customHeight="1" x14ac:dyDescent="0.2">
      <c r="AC1574" s="8" t="s">
        <v>3282</v>
      </c>
      <c r="AH1574" s="8" t="s">
        <v>313</v>
      </c>
      <c r="AR1574" s="8" t="s">
        <v>3281</v>
      </c>
      <c r="BD1574" s="8" t="s">
        <v>3280</v>
      </c>
      <c r="BP1574" s="8" t="s">
        <v>3279</v>
      </c>
      <c r="CB1574" s="8" t="s">
        <v>609</v>
      </c>
    </row>
    <row r="1575" spans="5:80" ht="9.9" customHeight="1" x14ac:dyDescent="0.2">
      <c r="E1575" s="16" t="s">
        <v>318</v>
      </c>
      <c r="P1575" s="8" t="s">
        <v>3278</v>
      </c>
      <c r="S1575" s="15" t="s">
        <v>351</v>
      </c>
    </row>
    <row r="1576" spans="5:80" ht="9.9" customHeight="1" x14ac:dyDescent="0.2">
      <c r="AC1576" s="8" t="s">
        <v>3277</v>
      </c>
      <c r="AH1576" s="8" t="s">
        <v>375</v>
      </c>
      <c r="AR1576" s="8" t="s">
        <v>3276</v>
      </c>
      <c r="BD1576" s="8" t="s">
        <v>3275</v>
      </c>
      <c r="BP1576" s="8" t="s">
        <v>3274</v>
      </c>
    </row>
    <row r="1577" spans="5:80" ht="9.9" customHeight="1" x14ac:dyDescent="0.2">
      <c r="E1577" s="16" t="s">
        <v>326</v>
      </c>
      <c r="P1577" s="8" t="s">
        <v>3273</v>
      </c>
      <c r="S1577" s="15" t="s">
        <v>351</v>
      </c>
    </row>
    <row r="1578" spans="5:80" ht="9.9" customHeight="1" x14ac:dyDescent="0.2">
      <c r="AC1578" s="8" t="s">
        <v>3272</v>
      </c>
      <c r="AH1578" s="8" t="s">
        <v>382</v>
      </c>
      <c r="AR1578" s="8" t="s">
        <v>3271</v>
      </c>
      <c r="BD1578" s="8" t="s">
        <v>3270</v>
      </c>
      <c r="BP1578" s="8" t="s">
        <v>3269</v>
      </c>
    </row>
    <row r="1579" spans="5:80" ht="9.9" customHeight="1" x14ac:dyDescent="0.2">
      <c r="E1579" s="16" t="s">
        <v>334</v>
      </c>
      <c r="P1579" s="8" t="s">
        <v>3268</v>
      </c>
    </row>
    <row r="1580" spans="5:80" ht="9.9" customHeight="1" x14ac:dyDescent="0.2">
      <c r="AC1580" s="16" t="s">
        <v>3267</v>
      </c>
      <c r="AH1580" s="8" t="s">
        <v>329</v>
      </c>
      <c r="AR1580" s="8" t="s">
        <v>3266</v>
      </c>
      <c r="BD1580" s="8" t="s">
        <v>3265</v>
      </c>
      <c r="BP1580" s="8" t="s">
        <v>3264</v>
      </c>
      <c r="CB1580" s="8" t="s">
        <v>817</v>
      </c>
    </row>
    <row r="1581" spans="5:80" ht="9.9" customHeight="1" x14ac:dyDescent="0.2">
      <c r="E1581" s="16" t="s">
        <v>341</v>
      </c>
      <c r="P1581" s="8" t="s">
        <v>3263</v>
      </c>
    </row>
    <row r="1582" spans="5:80" ht="9.9" customHeight="1" x14ac:dyDescent="0.2">
      <c r="AC1582" s="8" t="s">
        <v>3262</v>
      </c>
      <c r="AH1582" s="8" t="s">
        <v>389</v>
      </c>
      <c r="AR1582" s="8" t="s">
        <v>3261</v>
      </c>
      <c r="BD1582" s="8" t="s">
        <v>3260</v>
      </c>
      <c r="BP1582" s="8" t="s">
        <v>3259</v>
      </c>
      <c r="CB1582" s="8" t="s">
        <v>309</v>
      </c>
    </row>
    <row r="1583" spans="5:80" ht="9.9" customHeight="1" x14ac:dyDescent="0.2">
      <c r="E1583" s="16" t="s">
        <v>349</v>
      </c>
      <c r="P1583" s="8" t="s">
        <v>3258</v>
      </c>
    </row>
    <row r="1584" spans="5:80" ht="9.9" customHeight="1" x14ac:dyDescent="0.2">
      <c r="AC1584" s="8" t="s">
        <v>3257</v>
      </c>
      <c r="AH1584" s="8" t="s">
        <v>305</v>
      </c>
      <c r="AR1584" s="8" t="s">
        <v>3256</v>
      </c>
      <c r="BD1584" s="8" t="s">
        <v>3255</v>
      </c>
      <c r="BP1584" s="8" t="s">
        <v>3254</v>
      </c>
      <c r="CB1584" s="8" t="s">
        <v>309</v>
      </c>
    </row>
    <row r="1585" spans="5:80" ht="9.9" customHeight="1" x14ac:dyDescent="0.2">
      <c r="E1585" s="16" t="s">
        <v>357</v>
      </c>
      <c r="P1585" s="8" t="s">
        <v>3253</v>
      </c>
      <c r="S1585" s="15" t="s">
        <v>351</v>
      </c>
    </row>
    <row r="1586" spans="5:80" ht="9.9" customHeight="1" x14ac:dyDescent="0.2">
      <c r="AC1586" s="8" t="s">
        <v>3252</v>
      </c>
      <c r="AH1586" s="8" t="s">
        <v>344</v>
      </c>
      <c r="AR1586" s="8" t="s">
        <v>3251</v>
      </c>
      <c r="BD1586" s="8" t="s">
        <v>3250</v>
      </c>
      <c r="BP1586" s="8" t="s">
        <v>3249</v>
      </c>
    </row>
    <row r="1587" spans="5:80" ht="9.9" customHeight="1" x14ac:dyDescent="0.2">
      <c r="E1587" s="16" t="s">
        <v>364</v>
      </c>
      <c r="P1587" s="8" t="s">
        <v>3248</v>
      </c>
    </row>
    <row r="1588" spans="5:80" ht="9.9" customHeight="1" x14ac:dyDescent="0.2">
      <c r="AC1588" s="8" t="s">
        <v>3247</v>
      </c>
      <c r="AH1588" s="8" t="s">
        <v>360</v>
      </c>
      <c r="AR1588" s="8" t="s">
        <v>3246</v>
      </c>
      <c r="BD1588" s="8" t="s">
        <v>3245</v>
      </c>
      <c r="BP1588" s="8" t="s">
        <v>3244</v>
      </c>
      <c r="CB1588" s="8" t="s">
        <v>480</v>
      </c>
    </row>
    <row r="1589" spans="5:80" ht="9.9" customHeight="1" x14ac:dyDescent="0.2">
      <c r="E1589" s="16" t="s">
        <v>372</v>
      </c>
      <c r="P1589" s="8" t="s">
        <v>3243</v>
      </c>
    </row>
    <row r="1590" spans="5:80" ht="9.9" customHeight="1" x14ac:dyDescent="0.2">
      <c r="AC1590" s="8" t="s">
        <v>3242</v>
      </c>
      <c r="AH1590" s="8" t="s">
        <v>367</v>
      </c>
      <c r="AR1590" s="8" t="s">
        <v>3241</v>
      </c>
      <c r="BD1590" s="8" t="s">
        <v>3240</v>
      </c>
      <c r="BP1590" s="8" t="s">
        <v>3239</v>
      </c>
      <c r="CB1590" s="8" t="s">
        <v>630</v>
      </c>
    </row>
    <row r="1591" spans="5:80" ht="9.9" customHeight="1" x14ac:dyDescent="0.2">
      <c r="E1591" s="16" t="s">
        <v>379</v>
      </c>
      <c r="P1591" s="8" t="s">
        <v>3238</v>
      </c>
    </row>
    <row r="1592" spans="5:80" ht="9.9" customHeight="1" x14ac:dyDescent="0.2">
      <c r="AC1592" s="8" t="s">
        <v>3237</v>
      </c>
      <c r="AH1592" s="8" t="s">
        <v>321</v>
      </c>
      <c r="AR1592" s="8" t="s">
        <v>3236</v>
      </c>
      <c r="BD1592" s="8" t="s">
        <v>3235</v>
      </c>
      <c r="BP1592" s="8" t="s">
        <v>3234</v>
      </c>
      <c r="CB1592" s="8" t="s">
        <v>480</v>
      </c>
    </row>
    <row r="1593" spans="5:80" ht="9.9" customHeight="1" x14ac:dyDescent="0.2">
      <c r="E1593" s="16" t="s">
        <v>386</v>
      </c>
      <c r="P1593" s="8" t="s">
        <v>3233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2680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2604</v>
      </c>
      <c r="DC1630" s="2"/>
      <c r="DD1630" s="2"/>
      <c r="DE1630" s="2"/>
      <c r="DF1630" s="2"/>
      <c r="DG1630" s="2"/>
      <c r="DH1630" s="2"/>
      <c r="DI1630" s="4" t="s">
        <v>278</v>
      </c>
    </row>
    <row r="1631" spans="1:113" ht="5.0999999999999996" customHeight="1" x14ac:dyDescent="0.2"/>
    <row r="1632" spans="1:113" ht="15.9" customHeight="1" x14ac:dyDescent="0.2">
      <c r="BD1632" s="5" t="s">
        <v>279</v>
      </c>
      <c r="DI1632" s="6" t="s">
        <v>2602</v>
      </c>
    </row>
    <row r="1633" spans="1:113" ht="14.1" customHeight="1" x14ac:dyDescent="0.2">
      <c r="BD1633" s="7" t="s">
        <v>1</v>
      </c>
      <c r="DI1633" s="8" t="s">
        <v>2601</v>
      </c>
    </row>
    <row r="1634" spans="1:113" ht="12" customHeight="1" x14ac:dyDescent="0.2"/>
    <row r="1635" spans="1:113" ht="9.9" customHeight="1" x14ac:dyDescent="0.2">
      <c r="A1635" s="9" t="s">
        <v>280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55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2578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2574</v>
      </c>
      <c r="CS1635" s="2" t="s">
        <v>282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283</v>
      </c>
      <c r="T1636" s="23" t="s">
        <v>1771</v>
      </c>
      <c r="BD1636" s="1" t="s">
        <v>285</v>
      </c>
      <c r="BW1636" s="23" t="s">
        <v>3162</v>
      </c>
      <c r="CR1636" s="16" t="s">
        <v>114</v>
      </c>
      <c r="CS1636" s="1" t="s">
        <v>287</v>
      </c>
      <c r="DI1636" s="24"/>
    </row>
    <row r="1637" spans="1:113" ht="9.9" customHeight="1" x14ac:dyDescent="0.2">
      <c r="A1637" s="22" t="s">
        <v>288</v>
      </c>
      <c r="T1637" s="23" t="s">
        <v>56</v>
      </c>
      <c r="BD1637" s="1" t="s">
        <v>289</v>
      </c>
      <c r="BW1637" s="23" t="s">
        <v>3232</v>
      </c>
      <c r="DI1637" s="24"/>
    </row>
    <row r="1638" spans="1:113" ht="9.9" customHeight="1" x14ac:dyDescent="0.2">
      <c r="A1638" s="22" t="s">
        <v>291</v>
      </c>
      <c r="T1638" s="23" t="s">
        <v>57</v>
      </c>
      <c r="BD1638" s="1" t="s">
        <v>292</v>
      </c>
      <c r="BW1638" s="23" t="s">
        <v>1774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2600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2599</v>
      </c>
      <c r="CS1639" s="12" t="s">
        <v>282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7</v>
      </c>
      <c r="B1641" s="29"/>
      <c r="C1641" s="29"/>
      <c r="D1641" s="29"/>
      <c r="E1641" s="29"/>
      <c r="F1641" s="2"/>
      <c r="G1641" s="2"/>
      <c r="H1641" s="28" t="s">
        <v>295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296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297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298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299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282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3231</v>
      </c>
      <c r="BP1644" s="8" t="s">
        <v>3230</v>
      </c>
    </row>
    <row r="1645" spans="1:113" ht="9.9" customHeight="1" x14ac:dyDescent="0.2">
      <c r="E1645" s="16" t="s">
        <v>302</v>
      </c>
      <c r="P1645" s="8" t="s">
        <v>3229</v>
      </c>
    </row>
    <row r="1646" spans="1:113" ht="9.9" customHeight="1" x14ac:dyDescent="0.2">
      <c r="AC1646" s="16" t="s">
        <v>3228</v>
      </c>
      <c r="AH1646" s="8" t="s">
        <v>329</v>
      </c>
      <c r="AR1646" s="8" t="s">
        <v>3227</v>
      </c>
      <c r="BD1646" s="8" t="s">
        <v>3226</v>
      </c>
      <c r="BP1646" s="8" t="s">
        <v>3225</v>
      </c>
      <c r="CB1646" s="8" t="s">
        <v>630</v>
      </c>
    </row>
    <row r="1647" spans="1:113" ht="9.9" customHeight="1" x14ac:dyDescent="0.2">
      <c r="E1647" s="16" t="s">
        <v>310</v>
      </c>
      <c r="P1647" s="8" t="s">
        <v>3224</v>
      </c>
    </row>
    <row r="1648" spans="1:113" ht="9.9" customHeight="1" x14ac:dyDescent="0.2">
      <c r="AC1648" s="8" t="s">
        <v>3223</v>
      </c>
      <c r="AH1648" s="8" t="s">
        <v>389</v>
      </c>
      <c r="AR1648" s="8" t="s">
        <v>3222</v>
      </c>
      <c r="BD1648" s="8" t="s">
        <v>3221</v>
      </c>
      <c r="BP1648" s="8" t="s">
        <v>3220</v>
      </c>
      <c r="CB1648" s="8" t="s">
        <v>596</v>
      </c>
    </row>
    <row r="1649" spans="5:80" ht="9.9" customHeight="1" x14ac:dyDescent="0.2">
      <c r="E1649" s="16" t="s">
        <v>318</v>
      </c>
      <c r="P1649" s="8" t="s">
        <v>3219</v>
      </c>
    </row>
    <row r="1650" spans="5:80" ht="9.9" customHeight="1" x14ac:dyDescent="0.2">
      <c r="AC1650" s="8" t="s">
        <v>3019</v>
      </c>
      <c r="AH1650" s="8" t="s">
        <v>337</v>
      </c>
      <c r="AR1650" s="8" t="s">
        <v>3218</v>
      </c>
      <c r="BD1650" s="8" t="s">
        <v>3217</v>
      </c>
      <c r="BP1650" s="8" t="s">
        <v>3216</v>
      </c>
      <c r="CB1650" s="8" t="s">
        <v>418</v>
      </c>
    </row>
    <row r="1651" spans="5:80" ht="9.9" customHeight="1" x14ac:dyDescent="0.2">
      <c r="E1651" s="16" t="s">
        <v>326</v>
      </c>
      <c r="P1651" s="8" t="s">
        <v>3215</v>
      </c>
    </row>
    <row r="1652" spans="5:80" ht="9.9" customHeight="1" x14ac:dyDescent="0.2">
      <c r="AC1652" s="8" t="s">
        <v>3214</v>
      </c>
      <c r="AH1652" s="8" t="s">
        <v>360</v>
      </c>
      <c r="AR1652" s="8" t="s">
        <v>3213</v>
      </c>
      <c r="BD1652" s="8" t="s">
        <v>3212</v>
      </c>
      <c r="BP1652" s="8" t="s">
        <v>3211</v>
      </c>
      <c r="CB1652" s="8" t="s">
        <v>584</v>
      </c>
    </row>
    <row r="1653" spans="5:80" ht="9.9" customHeight="1" x14ac:dyDescent="0.2">
      <c r="E1653" s="16" t="s">
        <v>334</v>
      </c>
      <c r="P1653" s="8" t="s">
        <v>3210</v>
      </c>
    </row>
    <row r="1654" spans="5:80" ht="9.9" customHeight="1" x14ac:dyDescent="0.2">
      <c r="AC1654" s="8" t="s">
        <v>3209</v>
      </c>
      <c r="AH1654" s="8" t="s">
        <v>557</v>
      </c>
      <c r="AR1654" s="8" t="s">
        <v>3208</v>
      </c>
      <c r="BD1654" s="8" t="s">
        <v>3207</v>
      </c>
      <c r="BP1654" s="8" t="s">
        <v>3206</v>
      </c>
      <c r="CB1654" s="8" t="s">
        <v>596</v>
      </c>
    </row>
    <row r="1655" spans="5:80" ht="9.9" customHeight="1" x14ac:dyDescent="0.2">
      <c r="E1655" s="16" t="s">
        <v>341</v>
      </c>
      <c r="P1655" s="8" t="s">
        <v>3205</v>
      </c>
      <c r="S1655" s="15" t="s">
        <v>351</v>
      </c>
    </row>
    <row r="1656" spans="5:80" ht="9.9" customHeight="1" x14ac:dyDescent="0.2">
      <c r="AC1656" s="8" t="s">
        <v>3204</v>
      </c>
      <c r="AH1656" s="8" t="s">
        <v>580</v>
      </c>
      <c r="AR1656" s="8" t="s">
        <v>3203</v>
      </c>
      <c r="BD1656" s="8" t="s">
        <v>3202</v>
      </c>
      <c r="BP1656" s="8" t="s">
        <v>3201</v>
      </c>
    </row>
    <row r="1657" spans="5:80" ht="9.9" customHeight="1" x14ac:dyDescent="0.2">
      <c r="E1657" s="16" t="s">
        <v>349</v>
      </c>
      <c r="P1657" s="8" t="s">
        <v>3200</v>
      </c>
    </row>
    <row r="1658" spans="5:80" ht="9.9" customHeight="1" x14ac:dyDescent="0.2">
      <c r="AC1658" s="8" t="s">
        <v>3199</v>
      </c>
      <c r="AH1658" s="8" t="s">
        <v>344</v>
      </c>
      <c r="AR1658" s="8" t="s">
        <v>3198</v>
      </c>
      <c r="BD1658" s="8" t="s">
        <v>3197</v>
      </c>
      <c r="BP1658" s="8" t="s">
        <v>3196</v>
      </c>
      <c r="CB1658" s="8" t="s">
        <v>584</v>
      </c>
    </row>
    <row r="1659" spans="5:80" ht="9.9" customHeight="1" x14ac:dyDescent="0.2">
      <c r="E1659" s="16" t="s">
        <v>357</v>
      </c>
      <c r="P1659" s="8" t="s">
        <v>3195</v>
      </c>
    </row>
    <row r="1660" spans="5:80" ht="9.9" customHeight="1" x14ac:dyDescent="0.2">
      <c r="AC1660" s="8" t="s">
        <v>3194</v>
      </c>
      <c r="AH1660" s="8" t="s">
        <v>321</v>
      </c>
      <c r="AR1660" s="8" t="s">
        <v>3193</v>
      </c>
      <c r="BD1660" s="8" t="s">
        <v>3192</v>
      </c>
      <c r="BP1660" s="8" t="s">
        <v>3191</v>
      </c>
      <c r="CB1660" s="8" t="s">
        <v>584</v>
      </c>
    </row>
    <row r="1661" spans="5:80" ht="9.9" customHeight="1" x14ac:dyDescent="0.2">
      <c r="E1661" s="16" t="s">
        <v>364</v>
      </c>
      <c r="P1661" s="8" t="s">
        <v>3190</v>
      </c>
    </row>
    <row r="1662" spans="5:80" ht="9.9" customHeight="1" x14ac:dyDescent="0.2">
      <c r="AC1662" s="8" t="s">
        <v>3189</v>
      </c>
      <c r="AH1662" s="8" t="s">
        <v>375</v>
      </c>
      <c r="AR1662" s="8" t="s">
        <v>3188</v>
      </c>
      <c r="BD1662" s="8" t="s">
        <v>3187</v>
      </c>
      <c r="BP1662" s="8" t="s">
        <v>3186</v>
      </c>
      <c r="CB1662" s="8" t="s">
        <v>616</v>
      </c>
    </row>
    <row r="1663" spans="5:80" ht="9.9" customHeight="1" x14ac:dyDescent="0.2">
      <c r="E1663" s="16" t="s">
        <v>372</v>
      </c>
      <c r="P1663" s="8" t="s">
        <v>3185</v>
      </c>
    </row>
    <row r="1664" spans="5:80" ht="9.9" customHeight="1" x14ac:dyDescent="0.2">
      <c r="AC1664" s="8" t="s">
        <v>3184</v>
      </c>
      <c r="AH1664" s="8" t="s">
        <v>382</v>
      </c>
      <c r="AR1664" s="8" t="s">
        <v>3183</v>
      </c>
      <c r="BD1664" s="8" t="s">
        <v>3182</v>
      </c>
      <c r="BP1664" s="8" t="s">
        <v>3178</v>
      </c>
      <c r="CB1664" s="8" t="s">
        <v>596</v>
      </c>
    </row>
    <row r="1665" spans="5:80" ht="9.9" customHeight="1" x14ac:dyDescent="0.2">
      <c r="E1665" s="16" t="s">
        <v>379</v>
      </c>
      <c r="P1665" s="8" t="s">
        <v>3181</v>
      </c>
    </row>
    <row r="1666" spans="5:80" ht="9.9" customHeight="1" x14ac:dyDescent="0.2">
      <c r="AC1666" s="8" t="s">
        <v>3180</v>
      </c>
      <c r="AH1666" s="8" t="s">
        <v>353</v>
      </c>
      <c r="AR1666" s="8" t="s">
        <v>3179</v>
      </c>
      <c r="BD1666" s="8" t="s">
        <v>2442</v>
      </c>
      <c r="BP1666" s="8" t="s">
        <v>3178</v>
      </c>
      <c r="CB1666" s="8" t="s">
        <v>577</v>
      </c>
    </row>
    <row r="1667" spans="5:80" ht="9.9" customHeight="1" x14ac:dyDescent="0.2">
      <c r="E1667" s="16" t="s">
        <v>386</v>
      </c>
      <c r="P1667" s="8" t="s">
        <v>3177</v>
      </c>
    </row>
    <row r="1668" spans="5:80" ht="9.9" customHeight="1" x14ac:dyDescent="0.2">
      <c r="AC1668" s="8" t="s">
        <v>3176</v>
      </c>
      <c r="AH1668" s="8" t="s">
        <v>305</v>
      </c>
      <c r="AR1668" s="8" t="s">
        <v>3175</v>
      </c>
      <c r="BD1668" s="8" t="s">
        <v>3174</v>
      </c>
      <c r="BP1668" s="8" t="s">
        <v>3173</v>
      </c>
      <c r="CB1668" s="8" t="s">
        <v>584</v>
      </c>
    </row>
    <row r="1669" spans="5:80" ht="9.9" customHeight="1" x14ac:dyDescent="0.2">
      <c r="E1669" s="16" t="s">
        <v>393</v>
      </c>
      <c r="P1669" s="8" t="s">
        <v>3172</v>
      </c>
    </row>
    <row r="1670" spans="5:80" ht="9.9" customHeight="1" x14ac:dyDescent="0.2">
      <c r="AC1670" s="8" t="s">
        <v>3171</v>
      </c>
      <c r="AH1670" s="8" t="s">
        <v>313</v>
      </c>
      <c r="AR1670" s="8" t="s">
        <v>3170</v>
      </c>
      <c r="BD1670" s="8" t="s">
        <v>3169</v>
      </c>
      <c r="BP1670" s="8" t="s">
        <v>3168</v>
      </c>
      <c r="CB1670" s="8" t="s">
        <v>991</v>
      </c>
    </row>
    <row r="1671" spans="5:80" ht="9.9" customHeight="1" x14ac:dyDescent="0.2">
      <c r="E1671" s="16" t="s">
        <v>597</v>
      </c>
      <c r="P1671" s="8" t="s">
        <v>3167</v>
      </c>
    </row>
    <row r="1672" spans="5:80" ht="9.9" customHeight="1" x14ac:dyDescent="0.2">
      <c r="AC1672" s="8" t="s">
        <v>3166</v>
      </c>
      <c r="AH1672" s="8" t="s">
        <v>367</v>
      </c>
      <c r="AR1672" s="8" t="s">
        <v>3165</v>
      </c>
      <c r="BD1672" s="8" t="s">
        <v>3164</v>
      </c>
      <c r="BP1672" s="8" t="s">
        <v>3163</v>
      </c>
      <c r="CB1672" s="8" t="s">
        <v>577</v>
      </c>
    </row>
    <row r="1673" spans="5:80" ht="9.9" customHeight="1" x14ac:dyDescent="0.2">
      <c r="E1673" s="16" t="s">
        <v>603</v>
      </c>
      <c r="P1673" s="8" t="s">
        <v>3162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2680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2604</v>
      </c>
      <c r="DC1704" s="2"/>
      <c r="DD1704" s="2"/>
      <c r="DE1704" s="2"/>
      <c r="DF1704" s="2"/>
      <c r="DG1704" s="2"/>
      <c r="DH1704" s="2"/>
      <c r="DI1704" s="4" t="s">
        <v>278</v>
      </c>
    </row>
    <row r="1705" spans="1:113" ht="5.0999999999999996" customHeight="1" x14ac:dyDescent="0.2"/>
    <row r="1706" spans="1:113" ht="15.9" customHeight="1" x14ac:dyDescent="0.2">
      <c r="BD1706" s="5" t="s">
        <v>279</v>
      </c>
      <c r="DI1706" s="6" t="s">
        <v>2602</v>
      </c>
    </row>
    <row r="1707" spans="1:113" ht="14.1" customHeight="1" x14ac:dyDescent="0.2">
      <c r="BD1707" s="7" t="s">
        <v>1</v>
      </c>
      <c r="DI1707" s="8" t="s">
        <v>2601</v>
      </c>
    </row>
    <row r="1708" spans="1:113" ht="12" customHeight="1" x14ac:dyDescent="0.2"/>
    <row r="1709" spans="1:113" ht="9.9" customHeight="1" x14ac:dyDescent="0.2">
      <c r="A1709" s="9" t="s">
        <v>280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173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2499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2496</v>
      </c>
      <c r="CS1709" s="2" t="s">
        <v>282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283</v>
      </c>
      <c r="T1710" s="23" t="s">
        <v>1838</v>
      </c>
      <c r="BD1710" s="1" t="s">
        <v>285</v>
      </c>
      <c r="BW1710" s="23" t="s">
        <v>3102</v>
      </c>
      <c r="CR1710" s="16" t="s">
        <v>26</v>
      </c>
      <c r="CS1710" s="1" t="s">
        <v>287</v>
      </c>
      <c r="DI1710" s="24"/>
    </row>
    <row r="1711" spans="1:113" ht="9.9" customHeight="1" x14ac:dyDescent="0.2">
      <c r="A1711" s="22" t="s">
        <v>288</v>
      </c>
      <c r="T1711" s="23" t="s">
        <v>174</v>
      </c>
      <c r="BD1711" s="1" t="s">
        <v>289</v>
      </c>
      <c r="BW1711" s="23" t="s">
        <v>3161</v>
      </c>
      <c r="DI1711" s="24"/>
    </row>
    <row r="1712" spans="1:113" ht="9.9" customHeight="1" x14ac:dyDescent="0.2">
      <c r="A1712" s="22" t="s">
        <v>291</v>
      </c>
      <c r="T1712" s="23" t="s">
        <v>175</v>
      </c>
      <c r="BD1712" s="1" t="s">
        <v>292</v>
      </c>
      <c r="BW1712" s="23" t="s">
        <v>1841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2600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2599</v>
      </c>
      <c r="CS1713" s="12" t="s">
        <v>282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7</v>
      </c>
      <c r="B1715" s="29"/>
      <c r="C1715" s="29"/>
      <c r="D1715" s="29"/>
      <c r="E1715" s="29"/>
      <c r="F1715" s="2"/>
      <c r="G1715" s="2"/>
      <c r="H1715" s="28" t="s">
        <v>295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296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297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298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299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282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3160</v>
      </c>
      <c r="BP1718" s="8" t="s">
        <v>3159</v>
      </c>
    </row>
    <row r="1719" spans="1:113" ht="9.9" customHeight="1" x14ac:dyDescent="0.2">
      <c r="E1719" s="16" t="s">
        <v>302</v>
      </c>
      <c r="P1719" s="8" t="s">
        <v>3158</v>
      </c>
    </row>
    <row r="1720" spans="1:113" ht="9.9" customHeight="1" x14ac:dyDescent="0.2">
      <c r="AC1720" s="8" t="s">
        <v>3157</v>
      </c>
      <c r="AH1720" s="8" t="s">
        <v>367</v>
      </c>
      <c r="AR1720" s="8" t="s">
        <v>3156</v>
      </c>
      <c r="BD1720" s="8" t="s">
        <v>3155</v>
      </c>
      <c r="BP1720" s="8" t="s">
        <v>3154</v>
      </c>
      <c r="CB1720" s="8" t="s">
        <v>596</v>
      </c>
    </row>
    <row r="1721" spans="1:113" ht="9.9" customHeight="1" x14ac:dyDescent="0.2">
      <c r="E1721" s="16" t="s">
        <v>310</v>
      </c>
      <c r="P1721" s="8" t="s">
        <v>3153</v>
      </c>
    </row>
    <row r="1722" spans="1:113" ht="9.9" customHeight="1" x14ac:dyDescent="0.2">
      <c r="AC1722" s="8" t="s">
        <v>3152</v>
      </c>
      <c r="AH1722" s="8" t="s">
        <v>389</v>
      </c>
      <c r="AR1722" s="8" t="s">
        <v>3151</v>
      </c>
      <c r="BD1722" s="8" t="s">
        <v>3150</v>
      </c>
      <c r="BP1722" s="8" t="s">
        <v>3149</v>
      </c>
      <c r="CB1722" s="8" t="s">
        <v>596</v>
      </c>
    </row>
    <row r="1723" spans="1:113" ht="9.9" customHeight="1" x14ac:dyDescent="0.2">
      <c r="E1723" s="16" t="s">
        <v>318</v>
      </c>
      <c r="P1723" s="8" t="s">
        <v>3148</v>
      </c>
    </row>
    <row r="1724" spans="1:113" ht="9.9" customHeight="1" x14ac:dyDescent="0.2">
      <c r="AC1724" s="8" t="s">
        <v>3147</v>
      </c>
      <c r="AH1724" s="8" t="s">
        <v>337</v>
      </c>
      <c r="AR1724" s="8" t="s">
        <v>3146</v>
      </c>
      <c r="BD1724" s="8" t="s">
        <v>2780</v>
      </c>
      <c r="BP1724" s="8" t="s">
        <v>3145</v>
      </c>
      <c r="CB1724" s="8" t="s">
        <v>412</v>
      </c>
    </row>
    <row r="1725" spans="1:113" ht="9.9" customHeight="1" x14ac:dyDescent="0.2">
      <c r="E1725" s="16" t="s">
        <v>326</v>
      </c>
      <c r="P1725" s="8" t="s">
        <v>3144</v>
      </c>
    </row>
    <row r="1726" spans="1:113" ht="9.9" customHeight="1" x14ac:dyDescent="0.2">
      <c r="AC1726" s="16" t="s">
        <v>3143</v>
      </c>
      <c r="AH1726" s="8" t="s">
        <v>329</v>
      </c>
      <c r="AR1726" s="8" t="s">
        <v>3142</v>
      </c>
      <c r="BD1726" s="8" t="s">
        <v>3141</v>
      </c>
      <c r="BP1726" s="8" t="s">
        <v>3140</v>
      </c>
      <c r="CB1726" s="8" t="s">
        <v>630</v>
      </c>
    </row>
    <row r="1727" spans="1:113" ht="9.9" customHeight="1" x14ac:dyDescent="0.2">
      <c r="E1727" s="16" t="s">
        <v>334</v>
      </c>
      <c r="P1727" s="8" t="s">
        <v>3139</v>
      </c>
    </row>
    <row r="1728" spans="1:113" ht="9.9" customHeight="1" x14ac:dyDescent="0.2">
      <c r="AC1728" s="8" t="s">
        <v>3138</v>
      </c>
      <c r="AH1728" s="8" t="s">
        <v>313</v>
      </c>
      <c r="AR1728" s="8" t="s">
        <v>3137</v>
      </c>
      <c r="BD1728" s="8" t="s">
        <v>3136</v>
      </c>
      <c r="BP1728" s="8" t="s">
        <v>3135</v>
      </c>
      <c r="CB1728" s="8" t="s">
        <v>985</v>
      </c>
    </row>
    <row r="1729" spans="5:80" ht="9.9" customHeight="1" x14ac:dyDescent="0.2">
      <c r="E1729" s="16" t="s">
        <v>341</v>
      </c>
      <c r="P1729" s="8" t="s">
        <v>3134</v>
      </c>
    </row>
    <row r="1730" spans="5:80" ht="9.9" customHeight="1" x14ac:dyDescent="0.2">
      <c r="AC1730" s="8" t="s">
        <v>3133</v>
      </c>
      <c r="AH1730" s="8" t="s">
        <v>344</v>
      </c>
      <c r="AR1730" s="8" t="s">
        <v>3132</v>
      </c>
      <c r="BD1730" s="8" t="s">
        <v>3131</v>
      </c>
      <c r="BP1730" s="8" t="s">
        <v>3130</v>
      </c>
      <c r="CB1730" s="8" t="s">
        <v>1849</v>
      </c>
    </row>
    <row r="1731" spans="5:80" ht="9.9" customHeight="1" x14ac:dyDescent="0.2">
      <c r="E1731" s="16" t="s">
        <v>349</v>
      </c>
      <c r="P1731" s="8" t="s">
        <v>3129</v>
      </c>
      <c r="S1731" s="15" t="s">
        <v>351</v>
      </c>
    </row>
    <row r="1732" spans="5:80" ht="9.9" customHeight="1" x14ac:dyDescent="0.2">
      <c r="AC1732" s="8" t="s">
        <v>3128</v>
      </c>
      <c r="AH1732" s="8" t="s">
        <v>353</v>
      </c>
      <c r="AR1732" s="8" t="s">
        <v>3127</v>
      </c>
      <c r="BD1732" s="8" t="s">
        <v>3126</v>
      </c>
      <c r="BP1732" s="8" t="s">
        <v>3125</v>
      </c>
    </row>
    <row r="1733" spans="5:80" ht="9.9" customHeight="1" x14ac:dyDescent="0.2">
      <c r="E1733" s="16" t="s">
        <v>357</v>
      </c>
      <c r="P1733" s="8" t="s">
        <v>3124</v>
      </c>
    </row>
    <row r="1734" spans="5:80" ht="9.9" customHeight="1" x14ac:dyDescent="0.2">
      <c r="AC1734" s="8" t="s">
        <v>3123</v>
      </c>
      <c r="AH1734" s="8" t="s">
        <v>305</v>
      </c>
      <c r="AR1734" s="8" t="s">
        <v>1374</v>
      </c>
      <c r="BD1734" s="8" t="s">
        <v>3122</v>
      </c>
      <c r="BP1734" s="8" t="s">
        <v>3121</v>
      </c>
      <c r="CB1734" s="8" t="s">
        <v>418</v>
      </c>
    </row>
    <row r="1735" spans="5:80" ht="9.9" customHeight="1" x14ac:dyDescent="0.2">
      <c r="E1735" s="16" t="s">
        <v>364</v>
      </c>
      <c r="P1735" s="8" t="s">
        <v>3120</v>
      </c>
    </row>
    <row r="1736" spans="5:80" ht="9.9" customHeight="1" x14ac:dyDescent="0.2">
      <c r="AC1736" s="8" t="s">
        <v>3119</v>
      </c>
      <c r="AH1736" s="8" t="s">
        <v>321</v>
      </c>
      <c r="AR1736" s="8" t="s">
        <v>3118</v>
      </c>
      <c r="BD1736" s="8" t="s">
        <v>3117</v>
      </c>
      <c r="BP1736" s="8" t="s">
        <v>1297</v>
      </c>
      <c r="CB1736" s="8" t="s">
        <v>1404</v>
      </c>
    </row>
    <row r="1737" spans="5:80" ht="9.9" customHeight="1" x14ac:dyDescent="0.2">
      <c r="E1737" s="16" t="s">
        <v>372</v>
      </c>
      <c r="P1737" s="8" t="s">
        <v>3116</v>
      </c>
    </row>
    <row r="1738" spans="5:80" ht="9.9" customHeight="1" x14ac:dyDescent="0.2">
      <c r="AC1738" s="8" t="s">
        <v>3115</v>
      </c>
      <c r="AH1738" s="8" t="s">
        <v>360</v>
      </c>
      <c r="AR1738" s="8" t="s">
        <v>3114</v>
      </c>
      <c r="BD1738" s="8" t="s">
        <v>3113</v>
      </c>
      <c r="BP1738" s="8" t="s">
        <v>3112</v>
      </c>
      <c r="CB1738" s="8" t="s">
        <v>435</v>
      </c>
    </row>
    <row r="1739" spans="5:80" ht="9.9" customHeight="1" x14ac:dyDescent="0.2">
      <c r="E1739" s="16" t="s">
        <v>379</v>
      </c>
      <c r="P1739" s="8" t="s">
        <v>3111</v>
      </c>
    </row>
    <row r="1740" spans="5:80" ht="9.9" customHeight="1" x14ac:dyDescent="0.2">
      <c r="AC1740" s="8" t="s">
        <v>3110</v>
      </c>
      <c r="AH1740" s="8" t="s">
        <v>375</v>
      </c>
      <c r="AR1740" s="8" t="s">
        <v>488</v>
      </c>
      <c r="BD1740" s="8" t="s">
        <v>3109</v>
      </c>
      <c r="BP1740" s="8" t="s">
        <v>3108</v>
      </c>
      <c r="CB1740" s="8" t="s">
        <v>2070</v>
      </c>
    </row>
    <row r="1741" spans="5:80" ht="9.9" customHeight="1" x14ac:dyDescent="0.2">
      <c r="E1741" s="16" t="s">
        <v>386</v>
      </c>
      <c r="P1741" s="8" t="s">
        <v>3107</v>
      </c>
    </row>
    <row r="1742" spans="5:80" ht="9.9" customHeight="1" x14ac:dyDescent="0.2">
      <c r="AC1742" s="8" t="s">
        <v>3106</v>
      </c>
      <c r="AH1742" s="8" t="s">
        <v>382</v>
      </c>
      <c r="AR1742" s="8" t="s">
        <v>2217</v>
      </c>
      <c r="BD1742" s="8" t="s">
        <v>3105</v>
      </c>
      <c r="BP1742" s="8" t="s">
        <v>3104</v>
      </c>
      <c r="CB1742" s="8" t="s">
        <v>3103</v>
      </c>
    </row>
    <row r="1743" spans="5:80" ht="9.9" customHeight="1" x14ac:dyDescent="0.2">
      <c r="E1743" s="16" t="s">
        <v>393</v>
      </c>
      <c r="P1743" s="8" t="s">
        <v>3102</v>
      </c>
      <c r="S1743" s="15" t="s">
        <v>351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2680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2604</v>
      </c>
      <c r="DC1778" s="2"/>
      <c r="DD1778" s="2"/>
      <c r="DE1778" s="2"/>
      <c r="DF1778" s="2"/>
      <c r="DG1778" s="2"/>
      <c r="DH1778" s="2"/>
      <c r="DI1778" s="4" t="s">
        <v>278</v>
      </c>
    </row>
    <row r="1779" spans="1:113" ht="5.0999999999999996" customHeight="1" x14ac:dyDescent="0.2"/>
    <row r="1780" spans="1:113" ht="15.9" customHeight="1" x14ac:dyDescent="0.2">
      <c r="BD1780" s="5" t="s">
        <v>279</v>
      </c>
      <c r="DI1780" s="6" t="s">
        <v>2602</v>
      </c>
    </row>
    <row r="1781" spans="1:113" ht="14.1" customHeight="1" x14ac:dyDescent="0.2">
      <c r="BD1781" s="7" t="s">
        <v>1</v>
      </c>
      <c r="DI1781" s="8" t="s">
        <v>2601</v>
      </c>
    </row>
    <row r="1782" spans="1:113" ht="12" customHeight="1" x14ac:dyDescent="0.2"/>
    <row r="1783" spans="1:113" ht="9.9" customHeight="1" x14ac:dyDescent="0.2">
      <c r="A1783" s="9" t="s">
        <v>280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196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2495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2491</v>
      </c>
      <c r="CS1783" s="2" t="s">
        <v>282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283</v>
      </c>
      <c r="T1784" s="23" t="s">
        <v>1909</v>
      </c>
      <c r="BD1784" s="1" t="s">
        <v>285</v>
      </c>
      <c r="BW1784" s="23" t="s">
        <v>3038</v>
      </c>
      <c r="CR1784" s="16" t="s">
        <v>106</v>
      </c>
      <c r="CS1784" s="1" t="s">
        <v>287</v>
      </c>
      <c r="DI1784" s="24"/>
    </row>
    <row r="1785" spans="1:113" ht="9.9" customHeight="1" x14ac:dyDescent="0.2">
      <c r="A1785" s="22" t="s">
        <v>288</v>
      </c>
      <c r="T1785" s="23" t="s">
        <v>190</v>
      </c>
      <c r="BD1785" s="1" t="s">
        <v>289</v>
      </c>
      <c r="BW1785" s="23" t="s">
        <v>3101</v>
      </c>
      <c r="DI1785" s="24"/>
    </row>
    <row r="1786" spans="1:113" ht="9.9" customHeight="1" x14ac:dyDescent="0.2">
      <c r="A1786" s="22" t="s">
        <v>291</v>
      </c>
      <c r="T1786" s="23" t="s">
        <v>20</v>
      </c>
      <c r="BD1786" s="1" t="s">
        <v>292</v>
      </c>
      <c r="BW1786" s="23" t="s">
        <v>1385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2600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2599</v>
      </c>
      <c r="CS1787" s="12" t="s">
        <v>282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7</v>
      </c>
      <c r="B1789" s="29"/>
      <c r="C1789" s="29"/>
      <c r="D1789" s="29"/>
      <c r="E1789" s="29"/>
      <c r="F1789" s="2"/>
      <c r="G1789" s="2"/>
      <c r="H1789" s="28" t="s">
        <v>295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296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297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298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299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282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3100</v>
      </c>
      <c r="BP1792" s="8" t="s">
        <v>3099</v>
      </c>
    </row>
    <row r="1793" spans="5:80" ht="9.9" customHeight="1" x14ac:dyDescent="0.2">
      <c r="E1793" s="16" t="s">
        <v>302</v>
      </c>
      <c r="P1793" s="8" t="s">
        <v>3098</v>
      </c>
    </row>
    <row r="1794" spans="5:80" ht="9.9" customHeight="1" x14ac:dyDescent="0.2">
      <c r="AC1794" s="8" t="s">
        <v>3097</v>
      </c>
      <c r="AH1794" s="8" t="s">
        <v>344</v>
      </c>
      <c r="AR1794" s="8" t="s">
        <v>3096</v>
      </c>
      <c r="BD1794" s="8" t="s">
        <v>3095</v>
      </c>
      <c r="BP1794" s="8" t="s">
        <v>3094</v>
      </c>
      <c r="CB1794" s="8" t="s">
        <v>577</v>
      </c>
    </row>
    <row r="1795" spans="5:80" ht="9.9" customHeight="1" x14ac:dyDescent="0.2">
      <c r="E1795" s="16" t="s">
        <v>310</v>
      </c>
      <c r="P1795" s="8" t="s">
        <v>3093</v>
      </c>
    </row>
    <row r="1796" spans="5:80" ht="9.9" customHeight="1" x14ac:dyDescent="0.2">
      <c r="AC1796" s="8" t="s">
        <v>3092</v>
      </c>
      <c r="AH1796" s="8" t="s">
        <v>375</v>
      </c>
      <c r="AR1796" s="8" t="s">
        <v>3091</v>
      </c>
      <c r="BD1796" s="8" t="s">
        <v>3058</v>
      </c>
      <c r="BP1796" s="8" t="s">
        <v>3090</v>
      </c>
      <c r="CB1796" s="8" t="s">
        <v>609</v>
      </c>
    </row>
    <row r="1797" spans="5:80" ht="9.9" customHeight="1" x14ac:dyDescent="0.2">
      <c r="E1797" s="16" t="s">
        <v>318</v>
      </c>
      <c r="P1797" s="8" t="s">
        <v>3089</v>
      </c>
    </row>
    <row r="1798" spans="5:80" ht="9.9" customHeight="1" x14ac:dyDescent="0.2">
      <c r="AC1798" s="8" t="s">
        <v>3088</v>
      </c>
      <c r="AH1798" s="8" t="s">
        <v>389</v>
      </c>
      <c r="AR1798" s="8" t="s">
        <v>3087</v>
      </c>
      <c r="BD1798" s="8" t="s">
        <v>3086</v>
      </c>
      <c r="BP1798" s="8" t="s">
        <v>3085</v>
      </c>
      <c r="CB1798" s="8" t="s">
        <v>491</v>
      </c>
    </row>
    <row r="1799" spans="5:80" ht="9.9" customHeight="1" x14ac:dyDescent="0.2">
      <c r="E1799" s="16" t="s">
        <v>326</v>
      </c>
      <c r="P1799" s="8" t="s">
        <v>3084</v>
      </c>
    </row>
    <row r="1800" spans="5:80" ht="9.9" customHeight="1" x14ac:dyDescent="0.2">
      <c r="AC1800" s="16" t="s">
        <v>3083</v>
      </c>
      <c r="AH1800" s="8" t="s">
        <v>329</v>
      </c>
      <c r="AR1800" s="8" t="s">
        <v>1322</v>
      </c>
      <c r="BD1800" s="8" t="s">
        <v>3082</v>
      </c>
      <c r="BP1800" s="8" t="s">
        <v>3081</v>
      </c>
      <c r="CB1800" s="8" t="s">
        <v>666</v>
      </c>
    </row>
    <row r="1801" spans="5:80" ht="9.9" customHeight="1" x14ac:dyDescent="0.2">
      <c r="E1801" s="16" t="s">
        <v>334</v>
      </c>
      <c r="P1801" s="8" t="s">
        <v>3080</v>
      </c>
    </row>
    <row r="1802" spans="5:80" ht="9.9" customHeight="1" x14ac:dyDescent="0.2">
      <c r="AC1802" s="8" t="s">
        <v>3079</v>
      </c>
      <c r="AH1802" s="8" t="s">
        <v>353</v>
      </c>
      <c r="AR1802" s="8" t="s">
        <v>2073</v>
      </c>
      <c r="BD1802" s="8" t="s">
        <v>3078</v>
      </c>
      <c r="BP1802" s="8" t="s">
        <v>3077</v>
      </c>
      <c r="CB1802" s="8" t="s">
        <v>317</v>
      </c>
    </row>
    <row r="1803" spans="5:80" ht="9.9" customHeight="1" x14ac:dyDescent="0.2">
      <c r="E1803" s="16" t="s">
        <v>341</v>
      </c>
      <c r="P1803" s="8" t="s">
        <v>3076</v>
      </c>
      <c r="S1803" s="15" t="s">
        <v>351</v>
      </c>
    </row>
    <row r="1804" spans="5:80" ht="9.9" customHeight="1" x14ac:dyDescent="0.2">
      <c r="AC1804" s="8" t="s">
        <v>3075</v>
      </c>
      <c r="AH1804" s="8" t="s">
        <v>557</v>
      </c>
      <c r="AR1804" s="8" t="s">
        <v>3074</v>
      </c>
      <c r="BD1804" s="8" t="s">
        <v>3073</v>
      </c>
      <c r="BP1804" s="8" t="s">
        <v>3072</v>
      </c>
    </row>
    <row r="1805" spans="5:80" ht="9.9" customHeight="1" x14ac:dyDescent="0.2">
      <c r="E1805" s="16" t="s">
        <v>349</v>
      </c>
      <c r="P1805" s="8" t="s">
        <v>3071</v>
      </c>
    </row>
    <row r="1806" spans="5:80" ht="9.9" customHeight="1" x14ac:dyDescent="0.2">
      <c r="AC1806" s="8" t="s">
        <v>3070</v>
      </c>
      <c r="AH1806" s="8" t="s">
        <v>360</v>
      </c>
      <c r="AR1806" s="8" t="s">
        <v>3069</v>
      </c>
      <c r="BD1806" s="8" t="s">
        <v>3068</v>
      </c>
      <c r="BP1806" s="8" t="s">
        <v>3067</v>
      </c>
      <c r="CB1806" s="8" t="s">
        <v>609</v>
      </c>
    </row>
    <row r="1807" spans="5:80" ht="9.9" customHeight="1" x14ac:dyDescent="0.2">
      <c r="E1807" s="16" t="s">
        <v>357</v>
      </c>
      <c r="P1807" s="8" t="s">
        <v>3066</v>
      </c>
    </row>
    <row r="1808" spans="5:80" ht="9.9" customHeight="1" x14ac:dyDescent="0.2">
      <c r="AC1808" s="8" t="s">
        <v>3065</v>
      </c>
      <c r="AH1808" s="8" t="s">
        <v>367</v>
      </c>
      <c r="AR1808" s="8" t="s">
        <v>3064</v>
      </c>
      <c r="BD1808" s="8" t="s">
        <v>3063</v>
      </c>
      <c r="BP1808" s="8" t="s">
        <v>3062</v>
      </c>
      <c r="CB1808" s="8" t="s">
        <v>666</v>
      </c>
    </row>
    <row r="1809" spans="5:80" ht="9.9" customHeight="1" x14ac:dyDescent="0.2">
      <c r="E1809" s="16" t="s">
        <v>364</v>
      </c>
      <c r="P1809" s="8" t="s">
        <v>3061</v>
      </c>
    </row>
    <row r="1810" spans="5:80" ht="9.9" customHeight="1" x14ac:dyDescent="0.2">
      <c r="AC1810" s="8" t="s">
        <v>3060</v>
      </c>
      <c r="AH1810" s="8" t="s">
        <v>321</v>
      </c>
      <c r="AR1810" s="8" t="s">
        <v>3059</v>
      </c>
      <c r="BD1810" s="8" t="s">
        <v>3058</v>
      </c>
      <c r="BP1810" s="8" t="s">
        <v>3057</v>
      </c>
      <c r="CB1810" s="8" t="s">
        <v>609</v>
      </c>
    </row>
    <row r="1811" spans="5:80" ht="9.9" customHeight="1" x14ac:dyDescent="0.2">
      <c r="E1811" s="16" t="s">
        <v>372</v>
      </c>
      <c r="P1811" s="8" t="s">
        <v>3056</v>
      </c>
    </row>
    <row r="1812" spans="5:80" ht="9.9" customHeight="1" x14ac:dyDescent="0.2">
      <c r="AC1812" s="8" t="s">
        <v>3055</v>
      </c>
      <c r="AH1812" s="8" t="s">
        <v>382</v>
      </c>
      <c r="AR1812" s="8" t="s">
        <v>3054</v>
      </c>
      <c r="BD1812" s="8" t="s">
        <v>3053</v>
      </c>
      <c r="BP1812" s="8" t="s">
        <v>3052</v>
      </c>
      <c r="CB1812" s="8" t="s">
        <v>616</v>
      </c>
    </row>
    <row r="1813" spans="5:80" ht="9.9" customHeight="1" x14ac:dyDescent="0.2">
      <c r="E1813" s="16" t="s">
        <v>379</v>
      </c>
      <c r="P1813" s="8" t="s">
        <v>3051</v>
      </c>
    </row>
    <row r="1814" spans="5:80" ht="9.9" customHeight="1" x14ac:dyDescent="0.2">
      <c r="AC1814" s="8" t="s">
        <v>3050</v>
      </c>
      <c r="AH1814" s="8" t="s">
        <v>313</v>
      </c>
      <c r="AR1814" s="8" t="s">
        <v>3049</v>
      </c>
      <c r="BD1814" s="8" t="s">
        <v>3048</v>
      </c>
      <c r="BP1814" s="8" t="s">
        <v>3047</v>
      </c>
      <c r="CB1814" s="8" t="s">
        <v>630</v>
      </c>
    </row>
    <row r="1815" spans="5:80" ht="9.9" customHeight="1" x14ac:dyDescent="0.2">
      <c r="E1815" s="16" t="s">
        <v>386</v>
      </c>
      <c r="P1815" s="8" t="s">
        <v>3046</v>
      </c>
    </row>
    <row r="1816" spans="5:80" ht="9.9" customHeight="1" x14ac:dyDescent="0.2">
      <c r="AC1816" s="8" t="s">
        <v>3045</v>
      </c>
      <c r="AH1816" s="8" t="s">
        <v>305</v>
      </c>
      <c r="AR1816" s="8" t="s">
        <v>443</v>
      </c>
      <c r="BD1816" s="8" t="s">
        <v>3044</v>
      </c>
      <c r="BP1816" s="8" t="s">
        <v>3043</v>
      </c>
      <c r="CB1816" s="8" t="s">
        <v>630</v>
      </c>
    </row>
    <row r="1817" spans="5:80" ht="9.9" customHeight="1" x14ac:dyDescent="0.2">
      <c r="E1817" s="16" t="s">
        <v>393</v>
      </c>
      <c r="P1817" s="8" t="s">
        <v>3042</v>
      </c>
    </row>
    <row r="1818" spans="5:80" ht="9.9" customHeight="1" x14ac:dyDescent="0.2">
      <c r="AC1818" s="8" t="s">
        <v>3041</v>
      </c>
      <c r="AH1818" s="8" t="s">
        <v>337</v>
      </c>
      <c r="AR1818" s="8" t="s">
        <v>1223</v>
      </c>
      <c r="BD1818" s="8" t="s">
        <v>3040</v>
      </c>
      <c r="BP1818" s="8" t="s">
        <v>3039</v>
      </c>
      <c r="CB1818" s="8" t="s">
        <v>480</v>
      </c>
    </row>
    <row r="1819" spans="5:80" ht="9.9" customHeight="1" x14ac:dyDescent="0.2">
      <c r="E1819" s="16" t="s">
        <v>597</v>
      </c>
      <c r="P1819" s="8" t="s">
        <v>3038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2680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2604</v>
      </c>
      <c r="DC1852" s="2"/>
      <c r="DD1852" s="2"/>
      <c r="DE1852" s="2"/>
      <c r="DF1852" s="2"/>
      <c r="DG1852" s="2"/>
      <c r="DH1852" s="2"/>
      <c r="DI1852" s="4" t="s">
        <v>278</v>
      </c>
    </row>
    <row r="1853" spans="1:113" ht="5.0999999999999996" customHeight="1" x14ac:dyDescent="0.2"/>
    <row r="1854" spans="1:113" ht="15.9" customHeight="1" x14ac:dyDescent="0.2">
      <c r="BD1854" s="5" t="s">
        <v>279</v>
      </c>
      <c r="DI1854" s="6" t="s">
        <v>2602</v>
      </c>
    </row>
    <row r="1855" spans="1:113" ht="14.1" customHeight="1" x14ac:dyDescent="0.2">
      <c r="BD1855" s="7" t="s">
        <v>1</v>
      </c>
      <c r="DI1855" s="8" t="s">
        <v>2601</v>
      </c>
    </row>
    <row r="1856" spans="1:113" ht="12" customHeight="1" x14ac:dyDescent="0.2"/>
    <row r="1857" spans="1:113" ht="9.9" customHeight="1" x14ac:dyDescent="0.2">
      <c r="A1857" s="9" t="s">
        <v>280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64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2587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2584</v>
      </c>
      <c r="CS1857" s="2" t="s">
        <v>282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283</v>
      </c>
      <c r="T1858" s="23" t="s">
        <v>2000</v>
      </c>
      <c r="BD1858" s="1" t="s">
        <v>285</v>
      </c>
      <c r="BW1858" s="23" t="s">
        <v>2983</v>
      </c>
      <c r="CR1858" s="16" t="s">
        <v>26</v>
      </c>
      <c r="CS1858" s="1" t="s">
        <v>287</v>
      </c>
      <c r="DI1858" s="24"/>
    </row>
    <row r="1859" spans="1:113" ht="9.9" customHeight="1" x14ac:dyDescent="0.2">
      <c r="A1859" s="22" t="s">
        <v>288</v>
      </c>
      <c r="T1859" s="23" t="s">
        <v>65</v>
      </c>
      <c r="BD1859" s="1" t="s">
        <v>289</v>
      </c>
      <c r="BW1859" s="23" t="s">
        <v>3037</v>
      </c>
      <c r="DI1859" s="24"/>
    </row>
    <row r="1860" spans="1:113" ht="9.9" customHeight="1" x14ac:dyDescent="0.2">
      <c r="A1860" s="22" t="s">
        <v>291</v>
      </c>
      <c r="T1860" s="23" t="s">
        <v>20</v>
      </c>
      <c r="BD1860" s="1" t="s">
        <v>292</v>
      </c>
      <c r="BW1860" s="23" t="s">
        <v>710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294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2600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2599</v>
      </c>
      <c r="CS1861" s="12" t="s">
        <v>282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7</v>
      </c>
      <c r="B1863" s="29"/>
      <c r="C1863" s="29"/>
      <c r="D1863" s="29"/>
      <c r="E1863" s="29"/>
      <c r="F1863" s="2"/>
      <c r="G1863" s="2"/>
      <c r="H1863" s="28" t="s">
        <v>295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296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297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298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299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282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3036</v>
      </c>
      <c r="BP1866" s="8" t="s">
        <v>3035</v>
      </c>
    </row>
    <row r="1867" spans="1:113" ht="9.9" customHeight="1" x14ac:dyDescent="0.2">
      <c r="E1867" s="16" t="s">
        <v>302</v>
      </c>
      <c r="P1867" s="8" t="s">
        <v>3034</v>
      </c>
    </row>
    <row r="1868" spans="1:113" ht="9.9" customHeight="1" x14ac:dyDescent="0.2">
      <c r="AC1868" s="8" t="s">
        <v>3033</v>
      </c>
      <c r="AH1868" s="8" t="s">
        <v>367</v>
      </c>
      <c r="AR1868" s="8" t="s">
        <v>3032</v>
      </c>
      <c r="BD1868" s="8" t="s">
        <v>3031</v>
      </c>
      <c r="BP1868" s="8" t="s">
        <v>3030</v>
      </c>
      <c r="CB1868" s="8" t="s">
        <v>609</v>
      </c>
    </row>
    <row r="1869" spans="1:113" ht="9.9" customHeight="1" x14ac:dyDescent="0.2">
      <c r="E1869" s="16" t="s">
        <v>310</v>
      </c>
      <c r="P1869" s="8" t="s">
        <v>3029</v>
      </c>
    </row>
    <row r="1870" spans="1:113" ht="9.9" customHeight="1" x14ac:dyDescent="0.2">
      <c r="AC1870" s="16" t="s">
        <v>3028</v>
      </c>
      <c r="AH1870" s="8" t="s">
        <v>329</v>
      </c>
      <c r="AR1870" s="8" t="s">
        <v>3027</v>
      </c>
      <c r="BD1870" s="8" t="s">
        <v>3026</v>
      </c>
      <c r="BP1870" s="8" t="s">
        <v>3016</v>
      </c>
      <c r="CB1870" s="8" t="s">
        <v>666</v>
      </c>
    </row>
    <row r="1871" spans="1:113" ht="9.9" customHeight="1" x14ac:dyDescent="0.2">
      <c r="E1871" s="16" t="s">
        <v>318</v>
      </c>
      <c r="P1871" s="8" t="s">
        <v>3025</v>
      </c>
    </row>
    <row r="1872" spans="1:113" ht="9.9" customHeight="1" x14ac:dyDescent="0.2">
      <c r="AC1872" s="8" t="s">
        <v>3024</v>
      </c>
      <c r="AH1872" s="8" t="s">
        <v>337</v>
      </c>
      <c r="AR1872" s="8" t="s">
        <v>3023</v>
      </c>
      <c r="BD1872" s="8" t="s">
        <v>3022</v>
      </c>
      <c r="BP1872" s="8" t="s">
        <v>3021</v>
      </c>
      <c r="CB1872" s="8" t="s">
        <v>480</v>
      </c>
    </row>
    <row r="1873" spans="5:80" ht="9.9" customHeight="1" x14ac:dyDescent="0.2">
      <c r="E1873" s="16" t="s">
        <v>326</v>
      </c>
      <c r="P1873" s="8" t="s">
        <v>3020</v>
      </c>
    </row>
    <row r="1874" spans="5:80" ht="9.9" customHeight="1" x14ac:dyDescent="0.2">
      <c r="AC1874" s="8" t="s">
        <v>3019</v>
      </c>
      <c r="AH1874" s="8" t="s">
        <v>389</v>
      </c>
      <c r="AR1874" s="8" t="s">
        <v>3018</v>
      </c>
      <c r="BD1874" s="8" t="s">
        <v>3017</v>
      </c>
      <c r="BP1874" s="8" t="s">
        <v>3016</v>
      </c>
      <c r="CB1874" s="8" t="s">
        <v>507</v>
      </c>
    </row>
    <row r="1875" spans="5:80" ht="9.9" customHeight="1" x14ac:dyDescent="0.2">
      <c r="E1875" s="16" t="s">
        <v>334</v>
      </c>
      <c r="P1875" s="8" t="s">
        <v>3015</v>
      </c>
    </row>
    <row r="1876" spans="5:80" ht="9.9" customHeight="1" x14ac:dyDescent="0.2">
      <c r="AC1876" s="8" t="s">
        <v>3014</v>
      </c>
      <c r="AH1876" s="8" t="s">
        <v>375</v>
      </c>
      <c r="AR1876" s="8" t="s">
        <v>720</v>
      </c>
      <c r="BD1876" s="8" t="s">
        <v>3013</v>
      </c>
      <c r="BP1876" s="8" t="s">
        <v>3012</v>
      </c>
      <c r="CB1876" s="8" t="s">
        <v>666</v>
      </c>
    </row>
    <row r="1877" spans="5:80" ht="9.9" customHeight="1" x14ac:dyDescent="0.2">
      <c r="E1877" s="16" t="s">
        <v>341</v>
      </c>
      <c r="P1877" s="8" t="s">
        <v>3011</v>
      </c>
      <c r="S1877" s="15" t="s">
        <v>351</v>
      </c>
    </row>
    <row r="1878" spans="5:80" ht="9.9" customHeight="1" x14ac:dyDescent="0.2">
      <c r="AC1878" s="8" t="s">
        <v>3010</v>
      </c>
      <c r="AH1878" s="8" t="s">
        <v>353</v>
      </c>
      <c r="AR1878" s="8" t="s">
        <v>3009</v>
      </c>
      <c r="BD1878" s="8" t="s">
        <v>3008</v>
      </c>
      <c r="BP1878" s="8" t="s">
        <v>3007</v>
      </c>
    </row>
    <row r="1879" spans="5:80" ht="9.9" customHeight="1" x14ac:dyDescent="0.2">
      <c r="E1879" s="16" t="s">
        <v>349</v>
      </c>
      <c r="P1879" s="8" t="s">
        <v>3006</v>
      </c>
    </row>
    <row r="1880" spans="5:80" ht="9.9" customHeight="1" x14ac:dyDescent="0.2">
      <c r="AC1880" s="8" t="s">
        <v>3005</v>
      </c>
      <c r="AH1880" s="8" t="s">
        <v>313</v>
      </c>
      <c r="AR1880" s="8" t="s">
        <v>3004</v>
      </c>
      <c r="BD1880" s="8" t="s">
        <v>3003</v>
      </c>
      <c r="BP1880" s="8" t="s">
        <v>3002</v>
      </c>
      <c r="CB1880" s="8" t="s">
        <v>609</v>
      </c>
    </row>
    <row r="1881" spans="5:80" ht="9.9" customHeight="1" x14ac:dyDescent="0.2">
      <c r="E1881" s="16" t="s">
        <v>357</v>
      </c>
      <c r="P1881" s="8" t="s">
        <v>3001</v>
      </c>
    </row>
    <row r="1882" spans="5:80" ht="9.9" customHeight="1" x14ac:dyDescent="0.2">
      <c r="AC1882" s="8" t="s">
        <v>3000</v>
      </c>
      <c r="AH1882" s="8" t="s">
        <v>305</v>
      </c>
      <c r="AR1882" s="8" t="s">
        <v>2999</v>
      </c>
      <c r="BD1882" s="8" t="s">
        <v>2998</v>
      </c>
      <c r="BP1882" s="8" t="s">
        <v>2997</v>
      </c>
      <c r="CB1882" s="8" t="s">
        <v>2070</v>
      </c>
    </row>
    <row r="1883" spans="5:80" ht="9.9" customHeight="1" x14ac:dyDescent="0.2">
      <c r="E1883" s="16" t="s">
        <v>364</v>
      </c>
      <c r="P1883" s="8" t="s">
        <v>2996</v>
      </c>
    </row>
    <row r="1884" spans="5:80" ht="9.9" customHeight="1" x14ac:dyDescent="0.2">
      <c r="AC1884" s="8" t="s">
        <v>2995</v>
      </c>
      <c r="AH1884" s="8" t="s">
        <v>360</v>
      </c>
      <c r="AR1884" s="8" t="s">
        <v>2994</v>
      </c>
      <c r="BD1884" s="8" t="s">
        <v>2993</v>
      </c>
      <c r="BP1884" s="8" t="s">
        <v>2992</v>
      </c>
      <c r="CB1884" s="8" t="s">
        <v>817</v>
      </c>
    </row>
    <row r="1885" spans="5:80" ht="9.9" customHeight="1" x14ac:dyDescent="0.2">
      <c r="E1885" s="16" t="s">
        <v>372</v>
      </c>
      <c r="P1885" s="8" t="s">
        <v>2991</v>
      </c>
    </row>
    <row r="1886" spans="5:80" ht="9.9" customHeight="1" x14ac:dyDescent="0.2">
      <c r="AC1886" s="8" t="s">
        <v>2990</v>
      </c>
      <c r="AH1886" s="8" t="s">
        <v>344</v>
      </c>
      <c r="AR1886" s="8" t="s">
        <v>1126</v>
      </c>
      <c r="BD1886" s="8" t="s">
        <v>2989</v>
      </c>
      <c r="BP1886" s="8" t="s">
        <v>2988</v>
      </c>
      <c r="CB1886" s="8" t="s">
        <v>418</v>
      </c>
    </row>
    <row r="1887" spans="5:80" ht="9.9" customHeight="1" x14ac:dyDescent="0.2">
      <c r="E1887" s="16" t="s">
        <v>379</v>
      </c>
      <c r="P1887" s="8" t="s">
        <v>2987</v>
      </c>
      <c r="S1887" s="15" t="s">
        <v>351</v>
      </c>
    </row>
    <row r="1888" spans="5:80" ht="9.9" customHeight="1" x14ac:dyDescent="0.2">
      <c r="AC1888" s="8" t="s">
        <v>2986</v>
      </c>
      <c r="AH1888" s="8" t="s">
        <v>382</v>
      </c>
    </row>
    <row r="1889" spans="5:34" ht="9.9" customHeight="1" x14ac:dyDescent="0.2">
      <c r="E1889" s="16" t="s">
        <v>386</v>
      </c>
      <c r="P1889" s="8" t="s">
        <v>2985</v>
      </c>
    </row>
    <row r="1890" spans="5:34" ht="9.9" customHeight="1" x14ac:dyDescent="0.2">
      <c r="AC1890" s="8" t="s">
        <v>2984</v>
      </c>
      <c r="AH1890" s="8" t="s">
        <v>321</v>
      </c>
    </row>
    <row r="1891" spans="5:34" ht="9.9" customHeight="1" x14ac:dyDescent="0.2">
      <c r="E1891" s="16" t="s">
        <v>393</v>
      </c>
      <c r="P1891" s="8" t="s">
        <v>2983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2680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2604</v>
      </c>
      <c r="DC1926" s="2"/>
      <c r="DD1926" s="2"/>
      <c r="DE1926" s="2"/>
      <c r="DF1926" s="2"/>
      <c r="DG1926" s="2"/>
      <c r="DH1926" s="2"/>
      <c r="DI1926" s="4" t="s">
        <v>278</v>
      </c>
    </row>
    <row r="1927" spans="1:113" ht="5.0999999999999996" customHeight="1" x14ac:dyDescent="0.2"/>
    <row r="1928" spans="1:113" ht="15.9" customHeight="1" x14ac:dyDescent="0.2">
      <c r="BD1928" s="5" t="s">
        <v>279</v>
      </c>
      <c r="DI1928" s="6" t="s">
        <v>2602</v>
      </c>
    </row>
    <row r="1929" spans="1:113" ht="14.1" customHeight="1" x14ac:dyDescent="0.2">
      <c r="BD1929" s="7" t="s">
        <v>1</v>
      </c>
      <c r="DI1929" s="8" t="s">
        <v>2601</v>
      </c>
    </row>
    <row r="1930" spans="1:113" ht="12" customHeight="1" x14ac:dyDescent="0.2"/>
    <row r="1931" spans="1:113" ht="9.9" customHeight="1" x14ac:dyDescent="0.2">
      <c r="A1931" s="9" t="s">
        <v>280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210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2472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2469</v>
      </c>
      <c r="CS1931" s="2" t="s">
        <v>282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283</v>
      </c>
      <c r="T1932" s="23" t="s">
        <v>2054</v>
      </c>
      <c r="BD1932" s="1" t="s">
        <v>285</v>
      </c>
      <c r="BW1932" s="23" t="s">
        <v>2902</v>
      </c>
      <c r="CR1932" s="16" t="s">
        <v>134</v>
      </c>
      <c r="CS1932" s="1" t="s">
        <v>287</v>
      </c>
      <c r="DI1932" s="24"/>
    </row>
    <row r="1933" spans="1:113" ht="9.9" customHeight="1" x14ac:dyDescent="0.2">
      <c r="A1933" s="22" t="s">
        <v>288</v>
      </c>
      <c r="T1933" s="23" t="s">
        <v>211</v>
      </c>
      <c r="BD1933" s="1" t="s">
        <v>289</v>
      </c>
      <c r="BW1933" s="23" t="s">
        <v>2982</v>
      </c>
      <c r="DI1933" s="24"/>
    </row>
    <row r="1934" spans="1:113" ht="9.9" customHeight="1" x14ac:dyDescent="0.2">
      <c r="A1934" s="22" t="s">
        <v>291</v>
      </c>
      <c r="T1934" s="23" t="s">
        <v>20</v>
      </c>
      <c r="BD1934" s="1" t="s">
        <v>292</v>
      </c>
      <c r="BW1934" s="23" t="s">
        <v>2146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294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2600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2599</v>
      </c>
      <c r="CS1935" s="12" t="s">
        <v>282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40" t="s">
        <v>7</v>
      </c>
      <c r="B1937" s="29"/>
      <c r="C1937" s="29"/>
      <c r="D1937" s="29"/>
      <c r="E1937" s="29"/>
      <c r="F1937" s="2"/>
      <c r="G1937" s="2"/>
      <c r="H1937" s="28" t="s">
        <v>295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296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297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298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299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282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1"/>
      <c r="B1938" s="30"/>
      <c r="C1938" s="30"/>
      <c r="D1938" s="30"/>
      <c r="E1938" s="30"/>
      <c r="F1938" s="12"/>
      <c r="G1938" s="12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2"/>
      <c r="U1938" s="12"/>
      <c r="V1938" s="1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2"/>
      <c r="AG1938" s="12"/>
      <c r="AH1938" s="13"/>
      <c r="AI1938" s="13"/>
      <c r="AJ1938" s="12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2"/>
      <c r="AV1938" s="12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2"/>
      <c r="BH1938" s="12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2"/>
      <c r="BT1938" s="12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BD1940" s="8" t="s">
        <v>2981</v>
      </c>
      <c r="BP1940" s="8" t="s">
        <v>2980</v>
      </c>
    </row>
    <row r="1941" spans="1:113" ht="9.9" customHeight="1" x14ac:dyDescent="0.2">
      <c r="E1941" s="16" t="s">
        <v>302</v>
      </c>
      <c r="P1941" s="8" t="s">
        <v>2979</v>
      </c>
    </row>
    <row r="1942" spans="1:113" ht="9.9" customHeight="1" x14ac:dyDescent="0.2">
      <c r="AC1942" s="8" t="s">
        <v>2978</v>
      </c>
      <c r="AH1942" s="8" t="s">
        <v>580</v>
      </c>
      <c r="AR1942" s="8" t="s">
        <v>967</v>
      </c>
      <c r="BD1942" s="8" t="s">
        <v>2977</v>
      </c>
      <c r="BP1942" s="8" t="s">
        <v>2976</v>
      </c>
      <c r="CB1942" s="8" t="s">
        <v>1404</v>
      </c>
    </row>
    <row r="1943" spans="1:113" ht="9.9" customHeight="1" x14ac:dyDescent="0.2">
      <c r="E1943" s="16" t="s">
        <v>310</v>
      </c>
      <c r="P1943" s="8" t="s">
        <v>2975</v>
      </c>
    </row>
    <row r="1944" spans="1:113" ht="9.9" customHeight="1" x14ac:dyDescent="0.2">
      <c r="AC1944" s="8" t="s">
        <v>2974</v>
      </c>
      <c r="AH1944" s="8" t="s">
        <v>360</v>
      </c>
      <c r="AR1944" s="8" t="s">
        <v>988</v>
      </c>
      <c r="BD1944" s="8" t="s">
        <v>2973</v>
      </c>
      <c r="BP1944" s="8" t="s">
        <v>2972</v>
      </c>
      <c r="CB1944" s="8" t="s">
        <v>596</v>
      </c>
    </row>
    <row r="1945" spans="1:113" ht="9.9" customHeight="1" x14ac:dyDescent="0.2">
      <c r="E1945" s="16" t="s">
        <v>318</v>
      </c>
      <c r="P1945" s="8" t="s">
        <v>2971</v>
      </c>
    </row>
    <row r="1946" spans="1:113" ht="9.9" customHeight="1" x14ac:dyDescent="0.2">
      <c r="AC1946" s="8" t="s">
        <v>2970</v>
      </c>
      <c r="AH1946" s="8" t="s">
        <v>382</v>
      </c>
      <c r="AR1946" s="8" t="s">
        <v>1972</v>
      </c>
      <c r="BD1946" s="8" t="s">
        <v>2969</v>
      </c>
      <c r="BP1946" s="8" t="s">
        <v>2968</v>
      </c>
      <c r="CB1946" s="8" t="s">
        <v>991</v>
      </c>
    </row>
    <row r="1947" spans="1:113" ht="9.9" customHeight="1" x14ac:dyDescent="0.2">
      <c r="E1947" s="16" t="s">
        <v>326</v>
      </c>
      <c r="P1947" s="8" t="s">
        <v>2967</v>
      </c>
    </row>
    <row r="1948" spans="1:113" ht="9.9" customHeight="1" x14ac:dyDescent="0.2">
      <c r="AC1948" s="8" t="s">
        <v>2966</v>
      </c>
      <c r="AH1948" s="8" t="s">
        <v>321</v>
      </c>
      <c r="AR1948" s="8" t="s">
        <v>2965</v>
      </c>
      <c r="BD1948" s="8" t="s">
        <v>2964</v>
      </c>
      <c r="BP1948" s="8" t="s">
        <v>2963</v>
      </c>
      <c r="CB1948" s="8" t="s">
        <v>412</v>
      </c>
    </row>
    <row r="1949" spans="1:113" ht="9.9" customHeight="1" x14ac:dyDescent="0.2">
      <c r="E1949" s="16" t="s">
        <v>334</v>
      </c>
      <c r="P1949" s="8" t="s">
        <v>2962</v>
      </c>
    </row>
    <row r="1950" spans="1:113" ht="9.9" customHeight="1" x14ac:dyDescent="0.2">
      <c r="AC1950" s="8" t="s">
        <v>2961</v>
      </c>
      <c r="AH1950" s="8" t="s">
        <v>353</v>
      </c>
      <c r="AR1950" s="8" t="s">
        <v>2960</v>
      </c>
      <c r="BD1950" s="8" t="s">
        <v>2959</v>
      </c>
      <c r="BP1950" s="8" t="s">
        <v>2117</v>
      </c>
      <c r="CB1950" s="8" t="s">
        <v>435</v>
      </c>
    </row>
    <row r="1951" spans="1:113" ht="9.9" customHeight="1" x14ac:dyDescent="0.2">
      <c r="E1951" s="16" t="s">
        <v>341</v>
      </c>
      <c r="P1951" s="8" t="s">
        <v>2958</v>
      </c>
    </row>
    <row r="1952" spans="1:113" ht="9.9" customHeight="1" x14ac:dyDescent="0.2">
      <c r="AC1952" s="8" t="s">
        <v>2957</v>
      </c>
      <c r="AH1952" s="8" t="s">
        <v>367</v>
      </c>
      <c r="AR1952" s="8" t="s">
        <v>2956</v>
      </c>
      <c r="BD1952" s="8" t="s">
        <v>1968</v>
      </c>
      <c r="BP1952" s="8" t="s">
        <v>2955</v>
      </c>
      <c r="CB1952" s="8" t="s">
        <v>412</v>
      </c>
    </row>
    <row r="1953" spans="5:80" ht="9.9" customHeight="1" x14ac:dyDescent="0.2">
      <c r="E1953" s="16" t="s">
        <v>349</v>
      </c>
      <c r="P1953" s="8" t="s">
        <v>2954</v>
      </c>
    </row>
    <row r="1954" spans="5:80" ht="9.9" customHeight="1" x14ac:dyDescent="0.2">
      <c r="AC1954" s="8" t="s">
        <v>2953</v>
      </c>
      <c r="AH1954" s="8" t="s">
        <v>587</v>
      </c>
      <c r="AR1954" s="8" t="s">
        <v>2952</v>
      </c>
      <c r="BD1954" s="8" t="s">
        <v>2951</v>
      </c>
      <c r="BP1954" s="8" t="s">
        <v>2950</v>
      </c>
      <c r="CB1954" s="8" t="s">
        <v>985</v>
      </c>
    </row>
    <row r="1955" spans="5:80" ht="9.9" customHeight="1" x14ac:dyDescent="0.2">
      <c r="E1955" s="16" t="s">
        <v>357</v>
      </c>
      <c r="P1955" s="8" t="s">
        <v>2949</v>
      </c>
    </row>
    <row r="1956" spans="5:80" ht="9.9" customHeight="1" x14ac:dyDescent="0.2">
      <c r="AC1956" s="8" t="s">
        <v>2948</v>
      </c>
      <c r="AH1956" s="8" t="s">
        <v>375</v>
      </c>
      <c r="AR1956" s="8" t="s">
        <v>2947</v>
      </c>
      <c r="BD1956" s="8" t="s">
        <v>2946</v>
      </c>
      <c r="BP1956" s="8" t="s">
        <v>2945</v>
      </c>
      <c r="CB1956" s="8" t="s">
        <v>424</v>
      </c>
    </row>
    <row r="1957" spans="5:80" ht="9.9" customHeight="1" x14ac:dyDescent="0.2">
      <c r="E1957" s="16" t="s">
        <v>364</v>
      </c>
      <c r="P1957" s="8" t="s">
        <v>2944</v>
      </c>
    </row>
    <row r="1958" spans="5:80" ht="9.9" customHeight="1" x14ac:dyDescent="0.2">
      <c r="AC1958" s="8" t="s">
        <v>2943</v>
      </c>
      <c r="AH1958" s="8" t="s">
        <v>557</v>
      </c>
      <c r="AR1958" s="8" t="s">
        <v>1396</v>
      </c>
      <c r="BD1958" s="8" t="s">
        <v>2942</v>
      </c>
      <c r="BP1958" s="8" t="s">
        <v>2941</v>
      </c>
      <c r="CB1958" s="8" t="s">
        <v>446</v>
      </c>
    </row>
    <row r="1959" spans="5:80" ht="9.9" customHeight="1" x14ac:dyDescent="0.2">
      <c r="E1959" s="16" t="s">
        <v>372</v>
      </c>
      <c r="P1959" s="8" t="s">
        <v>2940</v>
      </c>
    </row>
    <row r="1960" spans="5:80" ht="9.9" customHeight="1" x14ac:dyDescent="0.2">
      <c r="AC1960" s="8" t="s">
        <v>2939</v>
      </c>
      <c r="AH1960" s="8" t="s">
        <v>344</v>
      </c>
      <c r="AR1960" s="8" t="s">
        <v>2938</v>
      </c>
      <c r="BD1960" s="8" t="s">
        <v>2937</v>
      </c>
      <c r="BP1960" s="8" t="s">
        <v>2936</v>
      </c>
      <c r="CB1960" s="8" t="s">
        <v>418</v>
      </c>
    </row>
    <row r="1961" spans="5:80" ht="9.9" customHeight="1" x14ac:dyDescent="0.2">
      <c r="E1961" s="16" t="s">
        <v>379</v>
      </c>
      <c r="P1961" s="8" t="s">
        <v>2935</v>
      </c>
    </row>
    <row r="1962" spans="5:80" ht="9.9" customHeight="1" x14ac:dyDescent="0.2">
      <c r="AC1962" s="8" t="s">
        <v>2934</v>
      </c>
      <c r="AH1962" s="8" t="s">
        <v>563</v>
      </c>
      <c r="AR1962" s="8" t="s">
        <v>2933</v>
      </c>
      <c r="BD1962" s="8" t="s">
        <v>2932</v>
      </c>
      <c r="BP1962" s="8" t="s">
        <v>2931</v>
      </c>
      <c r="CB1962" s="8" t="s">
        <v>446</v>
      </c>
    </row>
    <row r="1963" spans="5:80" ht="9.9" customHeight="1" x14ac:dyDescent="0.2">
      <c r="E1963" s="16" t="s">
        <v>386</v>
      </c>
      <c r="P1963" s="8" t="s">
        <v>2930</v>
      </c>
    </row>
    <row r="1964" spans="5:80" ht="9.9" customHeight="1" x14ac:dyDescent="0.2">
      <c r="AC1964" s="8" t="s">
        <v>2929</v>
      </c>
      <c r="AH1964" s="8" t="s">
        <v>1922</v>
      </c>
      <c r="AR1964" s="8" t="s">
        <v>532</v>
      </c>
      <c r="BD1964" s="8" t="s">
        <v>2928</v>
      </c>
      <c r="BP1964" s="8" t="s">
        <v>2927</v>
      </c>
      <c r="CB1964" s="8" t="s">
        <v>1854</v>
      </c>
    </row>
    <row r="1965" spans="5:80" ht="9.9" customHeight="1" x14ac:dyDescent="0.2">
      <c r="E1965" s="16" t="s">
        <v>393</v>
      </c>
      <c r="P1965" s="8" t="s">
        <v>2926</v>
      </c>
    </row>
    <row r="1966" spans="5:80" ht="9.9" customHeight="1" x14ac:dyDescent="0.2">
      <c r="AC1966" s="8" t="s">
        <v>2925</v>
      </c>
      <c r="AH1966" s="8" t="s">
        <v>337</v>
      </c>
      <c r="AR1966" s="8" t="s">
        <v>2924</v>
      </c>
      <c r="BD1966" s="8" t="s">
        <v>2923</v>
      </c>
      <c r="BP1966" s="8" t="s">
        <v>2922</v>
      </c>
      <c r="CB1966" s="8" t="s">
        <v>446</v>
      </c>
    </row>
    <row r="1967" spans="5:80" ht="9.9" customHeight="1" x14ac:dyDescent="0.2">
      <c r="E1967" s="16" t="s">
        <v>597</v>
      </c>
      <c r="P1967" s="8" t="s">
        <v>2921</v>
      </c>
    </row>
    <row r="1968" spans="5:80" ht="9.9" customHeight="1" x14ac:dyDescent="0.2">
      <c r="AC1968" s="8" t="s">
        <v>2920</v>
      </c>
      <c r="AH1968" s="8" t="s">
        <v>313</v>
      </c>
      <c r="AR1968" s="8" t="s">
        <v>2314</v>
      </c>
      <c r="BD1968" s="8" t="s">
        <v>2919</v>
      </c>
      <c r="BP1968" s="8" t="s">
        <v>2142</v>
      </c>
      <c r="CB1968" s="8" t="s">
        <v>529</v>
      </c>
    </row>
    <row r="1969" spans="5:80" ht="9.9" customHeight="1" x14ac:dyDescent="0.2">
      <c r="E1969" s="16" t="s">
        <v>603</v>
      </c>
      <c r="P1969" s="8" t="s">
        <v>2918</v>
      </c>
    </row>
    <row r="1970" spans="5:80" ht="9.9" customHeight="1" x14ac:dyDescent="0.2">
      <c r="AC1970" s="8" t="s">
        <v>2917</v>
      </c>
      <c r="AH1970" s="8" t="s">
        <v>389</v>
      </c>
      <c r="AR1970" s="8" t="s">
        <v>2916</v>
      </c>
      <c r="BD1970" s="8" t="s">
        <v>2915</v>
      </c>
      <c r="BP1970" s="8" t="s">
        <v>2914</v>
      </c>
      <c r="CB1970" s="8" t="s">
        <v>529</v>
      </c>
    </row>
    <row r="1971" spans="5:80" ht="9.9" customHeight="1" x14ac:dyDescent="0.2">
      <c r="E1971" s="16" t="s">
        <v>610</v>
      </c>
      <c r="P1971" s="8" t="s">
        <v>2913</v>
      </c>
    </row>
    <row r="1972" spans="5:80" ht="9.9" customHeight="1" x14ac:dyDescent="0.2">
      <c r="AC1972" s="8" t="s">
        <v>2912</v>
      </c>
      <c r="AH1972" s="8" t="s">
        <v>305</v>
      </c>
      <c r="AR1972" s="8" t="s">
        <v>2911</v>
      </c>
      <c r="BD1972" s="8" t="s">
        <v>2910</v>
      </c>
      <c r="BP1972" s="8" t="s">
        <v>2909</v>
      </c>
      <c r="CB1972" s="8" t="s">
        <v>2908</v>
      </c>
    </row>
    <row r="1973" spans="5:80" ht="9.9" customHeight="1" x14ac:dyDescent="0.2">
      <c r="E1973" s="16" t="s">
        <v>617</v>
      </c>
      <c r="P1973" s="8" t="s">
        <v>2907</v>
      </c>
    </row>
    <row r="1974" spans="5:80" ht="9.9" customHeight="1" x14ac:dyDescent="0.2">
      <c r="AC1974" s="16" t="s">
        <v>2906</v>
      </c>
      <c r="AH1974" s="8" t="s">
        <v>329</v>
      </c>
      <c r="AR1974" s="8" t="s">
        <v>2905</v>
      </c>
      <c r="BD1974" s="8" t="s">
        <v>2904</v>
      </c>
      <c r="BP1974" s="8" t="s">
        <v>2903</v>
      </c>
      <c r="CB1974" s="8" t="s">
        <v>535</v>
      </c>
    </row>
    <row r="1975" spans="5:80" ht="9.9" customHeight="1" x14ac:dyDescent="0.2">
      <c r="E1975" s="16" t="s">
        <v>1999</v>
      </c>
      <c r="P1975" s="8" t="s">
        <v>2902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2680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2604</v>
      </c>
      <c r="DC2000" s="2"/>
      <c r="DD2000" s="2"/>
      <c r="DE2000" s="2"/>
      <c r="DF2000" s="2"/>
      <c r="DG2000" s="2"/>
      <c r="DH2000" s="2"/>
      <c r="DI2000" s="4" t="s">
        <v>278</v>
      </c>
    </row>
    <row r="2001" spans="1:113" ht="5.0999999999999996" customHeight="1" x14ac:dyDescent="0.2"/>
    <row r="2002" spans="1:113" ht="15.9" customHeight="1" x14ac:dyDescent="0.2">
      <c r="BD2002" s="5" t="s">
        <v>279</v>
      </c>
      <c r="DI2002" s="6" t="s">
        <v>2602</v>
      </c>
    </row>
    <row r="2003" spans="1:113" ht="14.1" customHeight="1" x14ac:dyDescent="0.2">
      <c r="BD2003" s="7" t="s">
        <v>1</v>
      </c>
      <c r="DI2003" s="8" t="s">
        <v>2601</v>
      </c>
    </row>
    <row r="2004" spans="1:113" ht="12" customHeight="1" x14ac:dyDescent="0.2"/>
    <row r="2005" spans="1:113" ht="9.9" customHeight="1" x14ac:dyDescent="0.2">
      <c r="A2005" s="9" t="s">
        <v>280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218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2468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2464</v>
      </c>
      <c r="CS2005" s="2" t="s">
        <v>282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283</v>
      </c>
      <c r="T2006" s="23" t="s">
        <v>2143</v>
      </c>
      <c r="BD2006" s="1" t="s">
        <v>285</v>
      </c>
      <c r="BW2006" s="23" t="s">
        <v>2818</v>
      </c>
      <c r="CR2006" s="16" t="s">
        <v>120</v>
      </c>
      <c r="CS2006" s="1" t="s">
        <v>287</v>
      </c>
      <c r="DI2006" s="24"/>
    </row>
    <row r="2007" spans="1:113" ht="9.9" customHeight="1" x14ac:dyDescent="0.2">
      <c r="A2007" s="22" t="s">
        <v>288</v>
      </c>
      <c r="T2007" s="23" t="s">
        <v>219</v>
      </c>
      <c r="BD2007" s="1" t="s">
        <v>289</v>
      </c>
      <c r="BW2007" s="23" t="s">
        <v>2901</v>
      </c>
      <c r="DI2007" s="24"/>
    </row>
    <row r="2008" spans="1:113" ht="9.9" customHeight="1" x14ac:dyDescent="0.2">
      <c r="A2008" s="22" t="s">
        <v>291</v>
      </c>
      <c r="T2008" s="23" t="s">
        <v>20</v>
      </c>
      <c r="BD2008" s="1" t="s">
        <v>292</v>
      </c>
      <c r="BW2008" s="23" t="s">
        <v>2900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294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2600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2599</v>
      </c>
      <c r="CS2009" s="12" t="s">
        <v>282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40" t="s">
        <v>7</v>
      </c>
      <c r="B2011" s="29"/>
      <c r="C2011" s="29"/>
      <c r="D2011" s="29"/>
      <c r="E2011" s="29"/>
      <c r="F2011" s="2"/>
      <c r="G2011" s="2"/>
      <c r="H2011" s="28" t="s">
        <v>295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296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297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298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299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282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1"/>
      <c r="B2012" s="30"/>
      <c r="C2012" s="30"/>
      <c r="D2012" s="30"/>
      <c r="E2012" s="30"/>
      <c r="F2012" s="12"/>
      <c r="G2012" s="12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2"/>
      <c r="U2012" s="12"/>
      <c r="V2012" s="1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2"/>
      <c r="AG2012" s="12"/>
      <c r="AH2012" s="13"/>
      <c r="AI2012" s="13"/>
      <c r="AJ2012" s="12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2"/>
      <c r="AV2012" s="12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2"/>
      <c r="BH2012" s="12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2"/>
      <c r="BT2012" s="12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BD2014" s="8" t="s">
        <v>2899</v>
      </c>
      <c r="BP2014" s="8" t="s">
        <v>2898</v>
      </c>
    </row>
    <row r="2015" spans="1:113" ht="9.9" customHeight="1" x14ac:dyDescent="0.2">
      <c r="E2015" s="16" t="s">
        <v>302</v>
      </c>
      <c r="P2015" s="8" t="s">
        <v>2897</v>
      </c>
    </row>
    <row r="2016" spans="1:113" ht="9.9" customHeight="1" x14ac:dyDescent="0.2">
      <c r="AC2016" s="8" t="s">
        <v>2896</v>
      </c>
      <c r="AH2016" s="8" t="s">
        <v>360</v>
      </c>
      <c r="AR2016" s="8" t="s">
        <v>2895</v>
      </c>
      <c r="BD2016" s="8" t="s">
        <v>2894</v>
      </c>
      <c r="BP2016" s="8" t="s">
        <v>2893</v>
      </c>
      <c r="CB2016" s="8" t="s">
        <v>468</v>
      </c>
    </row>
    <row r="2017" spans="5:80" ht="9.9" customHeight="1" x14ac:dyDescent="0.2">
      <c r="E2017" s="16" t="s">
        <v>310</v>
      </c>
      <c r="P2017" s="8" t="s">
        <v>2892</v>
      </c>
    </row>
    <row r="2018" spans="5:80" ht="9.9" customHeight="1" x14ac:dyDescent="0.2">
      <c r="AC2018" s="8" t="s">
        <v>2891</v>
      </c>
      <c r="AH2018" s="8" t="s">
        <v>337</v>
      </c>
      <c r="AR2018" s="8" t="s">
        <v>2890</v>
      </c>
      <c r="BD2018" s="8" t="s">
        <v>2889</v>
      </c>
      <c r="BP2018" s="8" t="s">
        <v>2888</v>
      </c>
      <c r="CB2018" s="8" t="s">
        <v>2166</v>
      </c>
    </row>
    <row r="2019" spans="5:80" ht="9.9" customHeight="1" x14ac:dyDescent="0.2">
      <c r="E2019" s="16" t="s">
        <v>318</v>
      </c>
      <c r="P2019" s="8" t="s">
        <v>2887</v>
      </c>
    </row>
    <row r="2020" spans="5:80" ht="9.9" customHeight="1" x14ac:dyDescent="0.2">
      <c r="AC2020" s="8" t="s">
        <v>2886</v>
      </c>
      <c r="AH2020" s="8" t="s">
        <v>389</v>
      </c>
      <c r="AR2020" s="8" t="s">
        <v>2885</v>
      </c>
      <c r="BD2020" s="8" t="s">
        <v>2884</v>
      </c>
      <c r="BP2020" s="8" t="s">
        <v>2883</v>
      </c>
      <c r="CB2020" s="8" t="s">
        <v>2882</v>
      </c>
    </row>
    <row r="2021" spans="5:80" ht="9.9" customHeight="1" x14ac:dyDescent="0.2">
      <c r="E2021" s="16" t="s">
        <v>326</v>
      </c>
      <c r="P2021" s="8" t="s">
        <v>2881</v>
      </c>
    </row>
    <row r="2022" spans="5:80" ht="9.9" customHeight="1" x14ac:dyDescent="0.2">
      <c r="AC2022" s="8" t="s">
        <v>2880</v>
      </c>
      <c r="AH2022" s="8" t="s">
        <v>353</v>
      </c>
      <c r="AR2022" s="8" t="s">
        <v>2879</v>
      </c>
      <c r="BD2022" s="8" t="s">
        <v>2878</v>
      </c>
      <c r="BP2022" s="8" t="s">
        <v>2877</v>
      </c>
      <c r="CB2022" s="8" t="s">
        <v>468</v>
      </c>
    </row>
    <row r="2023" spans="5:80" ht="9.9" customHeight="1" x14ac:dyDescent="0.2">
      <c r="E2023" s="16" t="s">
        <v>334</v>
      </c>
      <c r="P2023" s="8" t="s">
        <v>2876</v>
      </c>
      <c r="S2023" s="15" t="s">
        <v>351</v>
      </c>
    </row>
    <row r="2024" spans="5:80" ht="9.9" customHeight="1" x14ac:dyDescent="0.2">
      <c r="AC2024" s="8" t="s">
        <v>2875</v>
      </c>
      <c r="AH2024" s="8" t="s">
        <v>580</v>
      </c>
      <c r="AR2024" s="8" t="s">
        <v>2874</v>
      </c>
      <c r="BD2024" s="8" t="s">
        <v>2873</v>
      </c>
      <c r="BP2024" s="8" t="s">
        <v>2872</v>
      </c>
    </row>
    <row r="2025" spans="5:80" ht="9.9" customHeight="1" x14ac:dyDescent="0.2">
      <c r="E2025" s="16" t="s">
        <v>341</v>
      </c>
      <c r="P2025" s="8" t="s">
        <v>2871</v>
      </c>
    </row>
    <row r="2026" spans="5:80" ht="9.9" customHeight="1" x14ac:dyDescent="0.2">
      <c r="AC2026" s="8" t="s">
        <v>2870</v>
      </c>
      <c r="AH2026" s="8" t="s">
        <v>367</v>
      </c>
      <c r="AR2026" s="8" t="s">
        <v>2869</v>
      </c>
      <c r="BD2026" s="8" t="s">
        <v>2868</v>
      </c>
      <c r="BP2026" s="8" t="s">
        <v>2867</v>
      </c>
      <c r="CB2026" s="8" t="s">
        <v>2166</v>
      </c>
    </row>
    <row r="2027" spans="5:80" ht="9.9" customHeight="1" x14ac:dyDescent="0.2">
      <c r="E2027" s="16" t="s">
        <v>349</v>
      </c>
      <c r="P2027" s="8" t="s">
        <v>2866</v>
      </c>
    </row>
    <row r="2028" spans="5:80" ht="9.9" customHeight="1" x14ac:dyDescent="0.2">
      <c r="AC2028" s="8" t="s">
        <v>2865</v>
      </c>
      <c r="AH2028" s="8" t="s">
        <v>321</v>
      </c>
      <c r="AR2028" s="8" t="s">
        <v>2864</v>
      </c>
      <c r="BD2028" s="8" t="s">
        <v>2863</v>
      </c>
      <c r="BP2028" s="8" t="s">
        <v>2862</v>
      </c>
      <c r="CB2028" s="8" t="s">
        <v>2861</v>
      </c>
    </row>
    <row r="2029" spans="5:80" ht="9.9" customHeight="1" x14ac:dyDescent="0.2">
      <c r="E2029" s="16" t="s">
        <v>357</v>
      </c>
      <c r="P2029" s="8" t="s">
        <v>2860</v>
      </c>
    </row>
    <row r="2030" spans="5:80" ht="9.9" customHeight="1" x14ac:dyDescent="0.2">
      <c r="AC2030" s="8" t="s">
        <v>2859</v>
      </c>
      <c r="AH2030" s="8" t="s">
        <v>344</v>
      </c>
      <c r="AR2030" s="8" t="s">
        <v>2858</v>
      </c>
      <c r="BD2030" s="8" t="s">
        <v>2857</v>
      </c>
      <c r="BP2030" s="8" t="s">
        <v>2856</v>
      </c>
      <c r="CB2030" s="8" t="s">
        <v>2855</v>
      </c>
    </row>
    <row r="2031" spans="5:80" ht="9.9" customHeight="1" x14ac:dyDescent="0.2">
      <c r="E2031" s="16" t="s">
        <v>364</v>
      </c>
      <c r="P2031" s="8" t="s">
        <v>2854</v>
      </c>
      <c r="S2031" s="15" t="s">
        <v>351</v>
      </c>
    </row>
    <row r="2032" spans="5:80" ht="9.9" customHeight="1" x14ac:dyDescent="0.2">
      <c r="AC2032" s="8" t="s">
        <v>2853</v>
      </c>
      <c r="AH2032" s="8" t="s">
        <v>563</v>
      </c>
      <c r="AR2032" s="8" t="s">
        <v>2852</v>
      </c>
      <c r="BD2032" s="8" t="s">
        <v>2851</v>
      </c>
      <c r="BP2032" s="8" t="s">
        <v>2850</v>
      </c>
    </row>
    <row r="2033" spans="5:80" ht="9.9" customHeight="1" x14ac:dyDescent="0.2">
      <c r="E2033" s="16" t="s">
        <v>372</v>
      </c>
      <c r="P2033" s="8" t="s">
        <v>2849</v>
      </c>
    </row>
    <row r="2034" spans="5:80" ht="9.9" customHeight="1" x14ac:dyDescent="0.2">
      <c r="AC2034" s="16" t="s">
        <v>2848</v>
      </c>
      <c r="AH2034" s="8" t="s">
        <v>329</v>
      </c>
      <c r="AR2034" s="8" t="s">
        <v>477</v>
      </c>
      <c r="BD2034" s="8" t="s">
        <v>2847</v>
      </c>
      <c r="BP2034" s="8" t="s">
        <v>2846</v>
      </c>
      <c r="CB2034" s="8" t="s">
        <v>2204</v>
      </c>
    </row>
    <row r="2035" spans="5:80" ht="9.9" customHeight="1" x14ac:dyDescent="0.2">
      <c r="E2035" s="16" t="s">
        <v>379</v>
      </c>
      <c r="P2035" s="8" t="s">
        <v>2845</v>
      </c>
    </row>
    <row r="2036" spans="5:80" ht="9.9" customHeight="1" x14ac:dyDescent="0.2">
      <c r="AC2036" s="8" t="s">
        <v>2844</v>
      </c>
      <c r="AH2036" s="8" t="s">
        <v>305</v>
      </c>
      <c r="AR2036" s="8" t="s">
        <v>2843</v>
      </c>
      <c r="BD2036" s="8" t="s">
        <v>2842</v>
      </c>
      <c r="BP2036" s="8" t="s">
        <v>2841</v>
      </c>
      <c r="CB2036" s="8" t="s">
        <v>2840</v>
      </c>
    </row>
    <row r="2037" spans="5:80" ht="9.9" customHeight="1" x14ac:dyDescent="0.2">
      <c r="E2037" s="16" t="s">
        <v>386</v>
      </c>
      <c r="P2037" s="8" t="s">
        <v>2839</v>
      </c>
    </row>
    <row r="2038" spans="5:80" ht="9.9" customHeight="1" x14ac:dyDescent="0.2">
      <c r="AC2038" s="8" t="s">
        <v>2838</v>
      </c>
      <c r="AH2038" s="8" t="s">
        <v>382</v>
      </c>
      <c r="AR2038" s="8" t="s">
        <v>2837</v>
      </c>
      <c r="BD2038" s="8" t="s">
        <v>2836</v>
      </c>
      <c r="BP2038" s="8" t="s">
        <v>2835</v>
      </c>
      <c r="CB2038" s="8" t="s">
        <v>2091</v>
      </c>
    </row>
    <row r="2039" spans="5:80" ht="9.9" customHeight="1" x14ac:dyDescent="0.2">
      <c r="E2039" s="16" t="s">
        <v>393</v>
      </c>
      <c r="P2039" s="8" t="s">
        <v>2834</v>
      </c>
      <c r="S2039" s="15" t="s">
        <v>351</v>
      </c>
    </row>
    <row r="2040" spans="5:80" ht="9.9" customHeight="1" x14ac:dyDescent="0.2">
      <c r="AC2040" s="8" t="s">
        <v>2833</v>
      </c>
      <c r="AH2040" s="8" t="s">
        <v>557</v>
      </c>
      <c r="AR2040" s="8" t="s">
        <v>2832</v>
      </c>
      <c r="BD2040" s="8" t="s">
        <v>2831</v>
      </c>
      <c r="BP2040" s="8" t="s">
        <v>2830</v>
      </c>
    </row>
    <row r="2041" spans="5:80" ht="9.9" customHeight="1" x14ac:dyDescent="0.2">
      <c r="E2041" s="16" t="s">
        <v>597</v>
      </c>
      <c r="P2041" s="8" t="s">
        <v>2829</v>
      </c>
    </row>
    <row r="2042" spans="5:80" ht="9.9" customHeight="1" x14ac:dyDescent="0.2">
      <c r="AC2042" s="8" t="s">
        <v>2828</v>
      </c>
      <c r="AH2042" s="8" t="s">
        <v>313</v>
      </c>
      <c r="AR2042" s="8" t="s">
        <v>2827</v>
      </c>
      <c r="BD2042" s="8" t="s">
        <v>2826</v>
      </c>
      <c r="BP2042" s="8" t="s">
        <v>2825</v>
      </c>
      <c r="CB2042" s="8" t="s">
        <v>2824</v>
      </c>
    </row>
    <row r="2043" spans="5:80" ht="9.9" customHeight="1" x14ac:dyDescent="0.2">
      <c r="E2043" s="16" t="s">
        <v>603</v>
      </c>
      <c r="P2043" s="8" t="s">
        <v>2823</v>
      </c>
    </row>
    <row r="2044" spans="5:80" ht="9.9" customHeight="1" x14ac:dyDescent="0.2">
      <c r="AC2044" s="8" t="s">
        <v>2822</v>
      </c>
      <c r="AH2044" s="8" t="s">
        <v>375</v>
      </c>
      <c r="AR2044" s="8" t="s">
        <v>2821</v>
      </c>
      <c r="BD2044" s="8" t="s">
        <v>2820</v>
      </c>
      <c r="BP2044" s="8" t="s">
        <v>2819</v>
      </c>
      <c r="CB2044" s="8" t="s">
        <v>2091</v>
      </c>
    </row>
    <row r="2045" spans="5:80" ht="9.9" customHeight="1" x14ac:dyDescent="0.2">
      <c r="E2045" s="16" t="s">
        <v>610</v>
      </c>
      <c r="P2045" s="8" t="s">
        <v>2818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2680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2604</v>
      </c>
      <c r="DC2074" s="2"/>
      <c r="DD2074" s="2"/>
      <c r="DE2074" s="2"/>
      <c r="DF2074" s="2"/>
      <c r="DG2074" s="2"/>
      <c r="DH2074" s="2"/>
      <c r="DI2074" s="4" t="s">
        <v>278</v>
      </c>
    </row>
    <row r="2075" spans="1:113" ht="5.0999999999999996" customHeight="1" x14ac:dyDescent="0.2"/>
    <row r="2076" spans="1:113" ht="15.9" customHeight="1" x14ac:dyDescent="0.2">
      <c r="BD2076" s="5" t="s">
        <v>279</v>
      </c>
      <c r="DI2076" s="6" t="s">
        <v>2602</v>
      </c>
    </row>
    <row r="2077" spans="1:113" ht="14.1" customHeight="1" x14ac:dyDescent="0.2">
      <c r="BD2077" s="7" t="s">
        <v>1</v>
      </c>
      <c r="DI2077" s="8" t="s">
        <v>2601</v>
      </c>
    </row>
    <row r="2078" spans="1:113" ht="12" customHeight="1" x14ac:dyDescent="0.2"/>
    <row r="2079" spans="1:113" ht="9.9" customHeight="1" x14ac:dyDescent="0.2">
      <c r="A2079" s="9" t="s">
        <v>280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2490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2486</v>
      </c>
      <c r="CS2079" s="2" t="s">
        <v>282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283</v>
      </c>
      <c r="T2080" s="23" t="s">
        <v>2225</v>
      </c>
      <c r="BD2080" s="1" t="s">
        <v>285</v>
      </c>
      <c r="BW2080" s="23" t="s">
        <v>2754</v>
      </c>
      <c r="CR2080" s="16" t="s">
        <v>26</v>
      </c>
      <c r="CS2080" s="1" t="s">
        <v>287</v>
      </c>
      <c r="DI2080" s="24"/>
    </row>
    <row r="2081" spans="1:113" ht="9.9" customHeight="1" x14ac:dyDescent="0.2">
      <c r="A2081" s="22" t="s">
        <v>288</v>
      </c>
      <c r="T2081" s="23" t="s">
        <v>1233</v>
      </c>
      <c r="BD2081" s="1" t="s">
        <v>289</v>
      </c>
      <c r="BW2081" s="23" t="s">
        <v>2817</v>
      </c>
      <c r="DI2081" s="24"/>
    </row>
    <row r="2082" spans="1:113" ht="9.9" customHeight="1" x14ac:dyDescent="0.2">
      <c r="A2082" s="22" t="s">
        <v>291</v>
      </c>
      <c r="T2082" s="23" t="s">
        <v>14</v>
      </c>
      <c r="BD2082" s="1" t="s">
        <v>292</v>
      </c>
      <c r="BW2082" s="23" t="s">
        <v>995</v>
      </c>
      <c r="DI2082" s="24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294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5" t="s">
        <v>2600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6" t="s">
        <v>2599</v>
      </c>
      <c r="CS2083" s="12" t="s">
        <v>282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7"/>
    </row>
    <row r="2084" spans="1:113" ht="5.0999999999999996" customHeight="1" x14ac:dyDescent="0.2"/>
    <row r="2085" spans="1:113" ht="12" customHeight="1" x14ac:dyDescent="0.2">
      <c r="A2085" s="40" t="s">
        <v>7</v>
      </c>
      <c r="B2085" s="29"/>
      <c r="C2085" s="29"/>
      <c r="D2085" s="29"/>
      <c r="E2085" s="29"/>
      <c r="F2085" s="2"/>
      <c r="G2085" s="2"/>
      <c r="H2085" s="28" t="s">
        <v>295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296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297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298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299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282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1"/>
      <c r="B2086" s="30"/>
      <c r="C2086" s="30"/>
      <c r="D2086" s="30"/>
      <c r="E2086" s="30"/>
      <c r="F2086" s="12"/>
      <c r="G2086" s="12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2"/>
      <c r="U2086" s="12"/>
      <c r="V2086" s="13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2"/>
      <c r="AG2086" s="12"/>
      <c r="AH2086" s="13"/>
      <c r="AI2086" s="13"/>
      <c r="AJ2086" s="12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2"/>
      <c r="AV2086" s="12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2"/>
      <c r="BH2086" s="12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2"/>
      <c r="BT2086" s="12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7"/>
    </row>
    <row r="2087" spans="1:113" ht="1.5" customHeight="1" x14ac:dyDescent="0.2"/>
    <row r="2088" spans="1:113" ht="9.9" customHeight="1" x14ac:dyDescent="0.2">
      <c r="BD2088" s="8" t="s">
        <v>2816</v>
      </c>
      <c r="BP2088" s="8" t="s">
        <v>2815</v>
      </c>
    </row>
    <row r="2089" spans="1:113" ht="9.9" customHeight="1" x14ac:dyDescent="0.2">
      <c r="E2089" s="16" t="s">
        <v>302</v>
      </c>
      <c r="P2089" s="8" t="s">
        <v>2814</v>
      </c>
    </row>
    <row r="2090" spans="1:113" ht="9.9" customHeight="1" x14ac:dyDescent="0.2">
      <c r="AC2090" s="8" t="s">
        <v>2813</v>
      </c>
      <c r="AH2090" s="8" t="s">
        <v>344</v>
      </c>
      <c r="AR2090" s="8" t="s">
        <v>2812</v>
      </c>
      <c r="BD2090" s="8" t="s">
        <v>2811</v>
      </c>
      <c r="BP2090" s="8" t="s">
        <v>2810</v>
      </c>
      <c r="CB2090" s="8" t="s">
        <v>446</v>
      </c>
    </row>
    <row r="2091" spans="1:113" ht="9.9" customHeight="1" x14ac:dyDescent="0.2">
      <c r="E2091" s="16" t="s">
        <v>310</v>
      </c>
      <c r="P2091" s="8" t="s">
        <v>2809</v>
      </c>
    </row>
    <row r="2092" spans="1:113" ht="9.9" customHeight="1" x14ac:dyDescent="0.2">
      <c r="AC2092" s="8" t="s">
        <v>2808</v>
      </c>
      <c r="AH2092" s="8" t="s">
        <v>375</v>
      </c>
      <c r="AR2092" s="8" t="s">
        <v>2807</v>
      </c>
      <c r="BD2092" s="8" t="s">
        <v>2806</v>
      </c>
      <c r="BP2092" s="8" t="s">
        <v>2805</v>
      </c>
      <c r="CB2092" s="8" t="s">
        <v>371</v>
      </c>
    </row>
    <row r="2093" spans="1:113" ht="9.9" customHeight="1" x14ac:dyDescent="0.2">
      <c r="E2093" s="16" t="s">
        <v>318</v>
      </c>
      <c r="P2093" s="8" t="s">
        <v>2804</v>
      </c>
    </row>
    <row r="2094" spans="1:113" ht="9.9" customHeight="1" x14ac:dyDescent="0.2">
      <c r="AC2094" s="16" t="s">
        <v>2803</v>
      </c>
      <c r="AH2094" s="8" t="s">
        <v>329</v>
      </c>
      <c r="AR2094" s="8" t="s">
        <v>2802</v>
      </c>
      <c r="BD2094" s="8" t="s">
        <v>2801</v>
      </c>
      <c r="BP2094" s="8" t="s">
        <v>2800</v>
      </c>
      <c r="CB2094" s="8" t="s">
        <v>2799</v>
      </c>
    </row>
    <row r="2095" spans="1:113" ht="9.9" customHeight="1" x14ac:dyDescent="0.2">
      <c r="E2095" s="16" t="s">
        <v>326</v>
      </c>
      <c r="P2095" s="8" t="s">
        <v>2798</v>
      </c>
    </row>
    <row r="2096" spans="1:113" ht="9.9" customHeight="1" x14ac:dyDescent="0.2">
      <c r="AC2096" s="8" t="s">
        <v>2797</v>
      </c>
      <c r="AH2096" s="8" t="s">
        <v>360</v>
      </c>
      <c r="AR2096" s="8" t="s">
        <v>2796</v>
      </c>
      <c r="BD2096" s="8" t="s">
        <v>2795</v>
      </c>
      <c r="BP2096" s="8" t="s">
        <v>2794</v>
      </c>
      <c r="CB2096" s="8" t="s">
        <v>1506</v>
      </c>
    </row>
    <row r="2097" spans="5:80" ht="9.9" customHeight="1" x14ac:dyDescent="0.2">
      <c r="E2097" s="16" t="s">
        <v>334</v>
      </c>
      <c r="P2097" s="8" t="s">
        <v>2793</v>
      </c>
    </row>
    <row r="2098" spans="5:80" ht="9.9" customHeight="1" x14ac:dyDescent="0.2">
      <c r="AC2098" s="8" t="s">
        <v>2792</v>
      </c>
      <c r="AH2098" s="8" t="s">
        <v>382</v>
      </c>
      <c r="AR2098" s="8" t="s">
        <v>2791</v>
      </c>
      <c r="BD2098" s="8" t="s">
        <v>2790</v>
      </c>
      <c r="BP2098" s="8" t="s">
        <v>2789</v>
      </c>
      <c r="CB2098" s="8" t="s">
        <v>1404</v>
      </c>
    </row>
    <row r="2099" spans="5:80" ht="9.9" customHeight="1" x14ac:dyDescent="0.2">
      <c r="E2099" s="16" t="s">
        <v>341</v>
      </c>
      <c r="P2099" s="8" t="s">
        <v>2788</v>
      </c>
      <c r="S2099" s="15" t="s">
        <v>351</v>
      </c>
    </row>
    <row r="2100" spans="5:80" ht="9.9" customHeight="1" x14ac:dyDescent="0.2">
      <c r="AC2100" s="8" t="s">
        <v>2787</v>
      </c>
      <c r="AH2100" s="8" t="s">
        <v>353</v>
      </c>
      <c r="AR2100" s="8" t="s">
        <v>2786</v>
      </c>
      <c r="BD2100" s="8" t="s">
        <v>2785</v>
      </c>
      <c r="BP2100" s="8" t="s">
        <v>2784</v>
      </c>
    </row>
    <row r="2101" spans="5:80" ht="9.9" customHeight="1" x14ac:dyDescent="0.2">
      <c r="E2101" s="16" t="s">
        <v>349</v>
      </c>
      <c r="P2101" s="8" t="s">
        <v>2783</v>
      </c>
    </row>
    <row r="2102" spans="5:80" ht="9.9" customHeight="1" x14ac:dyDescent="0.2">
      <c r="AC2102" s="8" t="s">
        <v>2782</v>
      </c>
      <c r="AH2102" s="8" t="s">
        <v>321</v>
      </c>
      <c r="AR2102" s="8" t="s">
        <v>2781</v>
      </c>
      <c r="BD2102" s="8" t="s">
        <v>2780</v>
      </c>
      <c r="BP2102" s="8" t="s">
        <v>2779</v>
      </c>
      <c r="CB2102" s="8" t="s">
        <v>1500</v>
      </c>
    </row>
    <row r="2103" spans="5:80" ht="9.9" customHeight="1" x14ac:dyDescent="0.2">
      <c r="E2103" s="16" t="s">
        <v>357</v>
      </c>
      <c r="P2103" s="8" t="s">
        <v>2778</v>
      </c>
    </row>
    <row r="2104" spans="5:80" ht="9.9" customHeight="1" x14ac:dyDescent="0.2">
      <c r="AC2104" s="8" t="s">
        <v>2777</v>
      </c>
      <c r="AH2104" s="8" t="s">
        <v>389</v>
      </c>
      <c r="AR2104" s="8" t="s">
        <v>2776</v>
      </c>
      <c r="BD2104" s="8" t="s">
        <v>2775</v>
      </c>
      <c r="BP2104" s="8" t="s">
        <v>2774</v>
      </c>
      <c r="CB2104" s="8" t="s">
        <v>2773</v>
      </c>
    </row>
    <row r="2105" spans="5:80" ht="9.9" customHeight="1" x14ac:dyDescent="0.2">
      <c r="E2105" s="16" t="s">
        <v>364</v>
      </c>
      <c r="P2105" s="8" t="s">
        <v>2772</v>
      </c>
    </row>
    <row r="2106" spans="5:80" ht="9.9" customHeight="1" x14ac:dyDescent="0.2">
      <c r="AC2106" s="8" t="s">
        <v>2771</v>
      </c>
      <c r="AH2106" s="8" t="s">
        <v>313</v>
      </c>
      <c r="AR2106" s="8" t="s">
        <v>2770</v>
      </c>
      <c r="BD2106" s="8" t="s">
        <v>2769</v>
      </c>
      <c r="BP2106" s="8" t="s">
        <v>2768</v>
      </c>
      <c r="CB2106" s="8" t="s">
        <v>317</v>
      </c>
    </row>
    <row r="2107" spans="5:80" ht="9.9" customHeight="1" x14ac:dyDescent="0.2">
      <c r="E2107" s="16" t="s">
        <v>372</v>
      </c>
      <c r="P2107" s="8" t="s">
        <v>2767</v>
      </c>
    </row>
    <row r="2108" spans="5:80" ht="9.9" customHeight="1" x14ac:dyDescent="0.2">
      <c r="AC2108" s="8" t="s">
        <v>2766</v>
      </c>
      <c r="AH2108" s="8" t="s">
        <v>305</v>
      </c>
      <c r="AR2108" s="8" t="s">
        <v>2765</v>
      </c>
      <c r="BD2108" s="8" t="s">
        <v>2764</v>
      </c>
      <c r="BP2108" s="8" t="s">
        <v>2763</v>
      </c>
      <c r="CB2108" s="8" t="s">
        <v>325</v>
      </c>
    </row>
    <row r="2109" spans="5:80" ht="9.9" customHeight="1" x14ac:dyDescent="0.2">
      <c r="E2109" s="16" t="s">
        <v>379</v>
      </c>
      <c r="P2109" s="8" t="s">
        <v>2762</v>
      </c>
    </row>
    <row r="2110" spans="5:80" ht="9.9" customHeight="1" x14ac:dyDescent="0.2">
      <c r="AC2110" s="8" t="s">
        <v>2761</v>
      </c>
      <c r="AH2110" s="8" t="s">
        <v>367</v>
      </c>
      <c r="AR2110" s="8" t="s">
        <v>2717</v>
      </c>
      <c r="BD2110" s="8" t="s">
        <v>2760</v>
      </c>
      <c r="BP2110" s="8" t="s">
        <v>2258</v>
      </c>
      <c r="CB2110" s="8" t="s">
        <v>325</v>
      </c>
    </row>
    <row r="2111" spans="5:80" ht="9.9" customHeight="1" x14ac:dyDescent="0.2">
      <c r="E2111" s="16" t="s">
        <v>386</v>
      </c>
      <c r="P2111" s="8" t="s">
        <v>2759</v>
      </c>
    </row>
    <row r="2112" spans="5:80" ht="9.9" customHeight="1" x14ac:dyDescent="0.2">
      <c r="AC2112" s="8" t="s">
        <v>2758</v>
      </c>
      <c r="AH2112" s="8" t="s">
        <v>337</v>
      </c>
      <c r="AR2112" s="8" t="s">
        <v>2757</v>
      </c>
      <c r="BD2112" s="8" t="s">
        <v>2756</v>
      </c>
      <c r="BP2112" s="8" t="s">
        <v>2755</v>
      </c>
      <c r="CB2112" s="8" t="s">
        <v>371</v>
      </c>
    </row>
    <row r="2113" spans="5:16" ht="9.9" customHeight="1" x14ac:dyDescent="0.2">
      <c r="E2113" s="16" t="s">
        <v>393</v>
      </c>
      <c r="P2113" s="8" t="s">
        <v>2754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2680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2604</v>
      </c>
      <c r="DC2148" s="2"/>
      <c r="DD2148" s="2"/>
      <c r="DE2148" s="2"/>
      <c r="DF2148" s="2"/>
      <c r="DG2148" s="2"/>
      <c r="DH2148" s="2"/>
      <c r="DI2148" s="4" t="s">
        <v>278</v>
      </c>
    </row>
    <row r="2149" spans="1:113" ht="5.0999999999999996" customHeight="1" x14ac:dyDescent="0.2"/>
    <row r="2150" spans="1:113" ht="15.9" customHeight="1" x14ac:dyDescent="0.2">
      <c r="BD2150" s="5" t="s">
        <v>279</v>
      </c>
      <c r="DI2150" s="6" t="s">
        <v>2602</v>
      </c>
    </row>
    <row r="2151" spans="1:113" ht="14.1" customHeight="1" x14ac:dyDescent="0.2">
      <c r="BD2151" s="7" t="s">
        <v>1</v>
      </c>
      <c r="DI2151" s="8" t="s">
        <v>2601</v>
      </c>
    </row>
    <row r="2152" spans="1:113" ht="12" customHeight="1" x14ac:dyDescent="0.2"/>
    <row r="2153" spans="1:113" ht="9.9" customHeight="1" x14ac:dyDescent="0.2">
      <c r="A2153" s="9" t="s">
        <v>280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148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2516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2513</v>
      </c>
      <c r="CS2153" s="2" t="s">
        <v>282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283</v>
      </c>
      <c r="T2154" s="23" t="s">
        <v>2286</v>
      </c>
      <c r="BD2154" s="1" t="s">
        <v>285</v>
      </c>
      <c r="BW2154" s="23" t="s">
        <v>2681</v>
      </c>
      <c r="CR2154" s="16" t="s">
        <v>120</v>
      </c>
      <c r="CS2154" s="1" t="s">
        <v>287</v>
      </c>
      <c r="DI2154" s="24"/>
    </row>
    <row r="2155" spans="1:113" ht="9.9" customHeight="1" x14ac:dyDescent="0.2">
      <c r="A2155" s="22" t="s">
        <v>288</v>
      </c>
      <c r="T2155" s="23" t="s">
        <v>620</v>
      </c>
      <c r="BD2155" s="1" t="s">
        <v>289</v>
      </c>
      <c r="BW2155" s="23" t="s">
        <v>2753</v>
      </c>
      <c r="DI2155" s="24"/>
    </row>
    <row r="2156" spans="1:113" ht="9.9" customHeight="1" x14ac:dyDescent="0.2">
      <c r="A2156" s="22" t="s">
        <v>291</v>
      </c>
      <c r="T2156" s="23" t="s">
        <v>93</v>
      </c>
      <c r="BD2156" s="1" t="s">
        <v>292</v>
      </c>
      <c r="BW2156" s="23" t="s">
        <v>2289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294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2600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2599</v>
      </c>
      <c r="CS2157" s="12" t="s">
        <v>282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40" t="s">
        <v>7</v>
      </c>
      <c r="B2159" s="29"/>
      <c r="C2159" s="29"/>
      <c r="D2159" s="29"/>
      <c r="E2159" s="29"/>
      <c r="F2159" s="2"/>
      <c r="G2159" s="2"/>
      <c r="H2159" s="28" t="s">
        <v>295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296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297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298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299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282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1"/>
      <c r="B2160" s="30"/>
      <c r="C2160" s="30"/>
      <c r="D2160" s="30"/>
      <c r="E2160" s="30"/>
      <c r="F2160" s="12"/>
      <c r="G2160" s="12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2"/>
      <c r="U2160" s="12"/>
      <c r="V2160" s="1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2"/>
      <c r="AG2160" s="12"/>
      <c r="AH2160" s="13"/>
      <c r="AI2160" s="13"/>
      <c r="AJ2160" s="12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2"/>
      <c r="AV2160" s="12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2"/>
      <c r="BH2160" s="12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2"/>
      <c r="BT2160" s="12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BD2162" s="8" t="s">
        <v>2752</v>
      </c>
      <c r="BP2162" s="8" t="s">
        <v>2751</v>
      </c>
    </row>
    <row r="2163" spans="5:80" ht="9.9" customHeight="1" x14ac:dyDescent="0.2">
      <c r="E2163" s="16" t="s">
        <v>302</v>
      </c>
      <c r="P2163" s="8" t="s">
        <v>2750</v>
      </c>
    </row>
    <row r="2164" spans="5:80" ht="9.9" customHeight="1" x14ac:dyDescent="0.2">
      <c r="AC2164" s="8" t="s">
        <v>2749</v>
      </c>
      <c r="AH2164" s="8" t="s">
        <v>382</v>
      </c>
      <c r="AR2164" s="8" t="s">
        <v>2748</v>
      </c>
      <c r="BD2164" s="8" t="s">
        <v>2747</v>
      </c>
      <c r="BP2164" s="8" t="s">
        <v>2746</v>
      </c>
      <c r="CB2164" s="8" t="s">
        <v>577</v>
      </c>
    </row>
    <row r="2165" spans="5:80" ht="9.9" customHeight="1" x14ac:dyDescent="0.2">
      <c r="E2165" s="16" t="s">
        <v>310</v>
      </c>
      <c r="P2165" s="8" t="s">
        <v>2745</v>
      </c>
    </row>
    <row r="2166" spans="5:80" ht="9.9" customHeight="1" x14ac:dyDescent="0.2">
      <c r="AC2166" s="8" t="s">
        <v>2744</v>
      </c>
      <c r="AH2166" s="8" t="s">
        <v>360</v>
      </c>
      <c r="AR2166" s="8" t="s">
        <v>2743</v>
      </c>
      <c r="BD2166" s="8" t="s">
        <v>2742</v>
      </c>
      <c r="BP2166" s="8" t="s">
        <v>2741</v>
      </c>
      <c r="CB2166" s="8" t="s">
        <v>309</v>
      </c>
    </row>
    <row r="2167" spans="5:80" ht="9.9" customHeight="1" x14ac:dyDescent="0.2">
      <c r="E2167" s="16" t="s">
        <v>318</v>
      </c>
      <c r="P2167" s="8" t="s">
        <v>2740</v>
      </c>
    </row>
    <row r="2168" spans="5:80" ht="9.9" customHeight="1" x14ac:dyDescent="0.2">
      <c r="AC2168" s="8" t="s">
        <v>2739</v>
      </c>
      <c r="AH2168" s="8" t="s">
        <v>389</v>
      </c>
      <c r="AR2168" s="8" t="s">
        <v>1141</v>
      </c>
      <c r="BD2168" s="8" t="s">
        <v>2738</v>
      </c>
      <c r="BP2168" s="8" t="s">
        <v>2737</v>
      </c>
      <c r="CB2168" s="8" t="s">
        <v>630</v>
      </c>
    </row>
    <row r="2169" spans="5:80" ht="9.9" customHeight="1" x14ac:dyDescent="0.2">
      <c r="E2169" s="16" t="s">
        <v>326</v>
      </c>
      <c r="P2169" s="8" t="s">
        <v>2736</v>
      </c>
    </row>
    <row r="2170" spans="5:80" ht="9.9" customHeight="1" x14ac:dyDescent="0.2">
      <c r="AC2170" s="8" t="s">
        <v>2735</v>
      </c>
      <c r="AH2170" s="8" t="s">
        <v>313</v>
      </c>
      <c r="AR2170" s="8" t="s">
        <v>2734</v>
      </c>
      <c r="BD2170" s="8" t="s">
        <v>2325</v>
      </c>
      <c r="BP2170" s="8" t="s">
        <v>2733</v>
      </c>
      <c r="CB2170" s="8" t="s">
        <v>817</v>
      </c>
    </row>
    <row r="2171" spans="5:80" ht="9.9" customHeight="1" x14ac:dyDescent="0.2">
      <c r="E2171" s="16" t="s">
        <v>334</v>
      </c>
      <c r="P2171" s="8" t="s">
        <v>2732</v>
      </c>
    </row>
    <row r="2172" spans="5:80" ht="9.9" customHeight="1" x14ac:dyDescent="0.2">
      <c r="AC2172" s="8" t="s">
        <v>2731</v>
      </c>
      <c r="AH2172" s="8" t="s">
        <v>305</v>
      </c>
      <c r="AR2172" s="8" t="s">
        <v>2730</v>
      </c>
      <c r="BD2172" s="8" t="s">
        <v>786</v>
      </c>
      <c r="BP2172" s="8" t="s">
        <v>2729</v>
      </c>
      <c r="CB2172" s="8" t="s">
        <v>412</v>
      </c>
    </row>
    <row r="2173" spans="5:80" ht="9.9" customHeight="1" x14ac:dyDescent="0.2">
      <c r="E2173" s="16" t="s">
        <v>341</v>
      </c>
      <c r="P2173" s="8" t="s">
        <v>2728</v>
      </c>
    </row>
    <row r="2174" spans="5:80" ht="9.9" customHeight="1" x14ac:dyDescent="0.2">
      <c r="AC2174" s="8" t="s">
        <v>2727</v>
      </c>
      <c r="AH2174" s="8" t="s">
        <v>353</v>
      </c>
      <c r="AR2174" s="8" t="s">
        <v>2726</v>
      </c>
      <c r="BD2174" s="8" t="s">
        <v>2358</v>
      </c>
      <c r="BP2174" s="8" t="s">
        <v>2725</v>
      </c>
      <c r="CB2174" s="8" t="s">
        <v>596</v>
      </c>
    </row>
    <row r="2175" spans="5:80" ht="9.9" customHeight="1" x14ac:dyDescent="0.2">
      <c r="E2175" s="16" t="s">
        <v>349</v>
      </c>
      <c r="P2175" s="8" t="s">
        <v>2724</v>
      </c>
      <c r="S2175" s="15" t="s">
        <v>351</v>
      </c>
    </row>
    <row r="2176" spans="5:80" ht="9.9" customHeight="1" x14ac:dyDescent="0.2">
      <c r="AC2176" s="8" t="s">
        <v>2723</v>
      </c>
      <c r="AH2176" s="8" t="s">
        <v>563</v>
      </c>
      <c r="AR2176" s="8" t="s">
        <v>2722</v>
      </c>
      <c r="BD2176" s="8" t="s">
        <v>2721</v>
      </c>
      <c r="BP2176" s="8" t="s">
        <v>2720</v>
      </c>
    </row>
    <row r="2177" spans="5:80" ht="9.9" customHeight="1" x14ac:dyDescent="0.2">
      <c r="E2177" s="16" t="s">
        <v>357</v>
      </c>
      <c r="P2177" s="8" t="s">
        <v>2719</v>
      </c>
    </row>
    <row r="2178" spans="5:80" ht="9.9" customHeight="1" x14ac:dyDescent="0.2">
      <c r="AC2178" s="8" t="s">
        <v>2718</v>
      </c>
      <c r="AH2178" s="8" t="s">
        <v>337</v>
      </c>
      <c r="AR2178" s="8" t="s">
        <v>2717</v>
      </c>
      <c r="BD2178" s="8" t="s">
        <v>2716</v>
      </c>
      <c r="BP2178" s="8" t="s">
        <v>2715</v>
      </c>
      <c r="CB2178" s="8" t="s">
        <v>577</v>
      </c>
    </row>
    <row r="2179" spans="5:80" ht="9.9" customHeight="1" x14ac:dyDescent="0.2">
      <c r="E2179" s="16" t="s">
        <v>364</v>
      </c>
      <c r="P2179" s="8" t="s">
        <v>2714</v>
      </c>
    </row>
    <row r="2180" spans="5:80" ht="9.9" customHeight="1" x14ac:dyDescent="0.2">
      <c r="AC2180" s="8" t="s">
        <v>2713</v>
      </c>
      <c r="AH2180" s="8" t="s">
        <v>375</v>
      </c>
      <c r="AR2180" s="8" t="s">
        <v>1207</v>
      </c>
      <c r="BD2180" s="8" t="s">
        <v>670</v>
      </c>
      <c r="BP2180" s="8" t="s">
        <v>2712</v>
      </c>
      <c r="CB2180" s="8" t="s">
        <v>435</v>
      </c>
    </row>
    <row r="2181" spans="5:80" ht="9.9" customHeight="1" x14ac:dyDescent="0.2">
      <c r="E2181" s="16" t="s">
        <v>372</v>
      </c>
      <c r="P2181" s="8" t="s">
        <v>2711</v>
      </c>
    </row>
    <row r="2182" spans="5:80" ht="9.9" customHeight="1" x14ac:dyDescent="0.2">
      <c r="AC2182" s="8" t="s">
        <v>2710</v>
      </c>
      <c r="AH2182" s="8" t="s">
        <v>344</v>
      </c>
      <c r="AR2182" s="8" t="s">
        <v>2709</v>
      </c>
      <c r="BD2182" s="8" t="s">
        <v>2708</v>
      </c>
      <c r="BP2182" s="8" t="s">
        <v>2707</v>
      </c>
      <c r="CB2182" s="8" t="s">
        <v>412</v>
      </c>
    </row>
    <row r="2183" spans="5:80" ht="9.9" customHeight="1" x14ac:dyDescent="0.2">
      <c r="E2183" s="16" t="s">
        <v>379</v>
      </c>
      <c r="P2183" s="8" t="s">
        <v>2706</v>
      </c>
    </row>
    <row r="2184" spans="5:80" ht="9.9" customHeight="1" x14ac:dyDescent="0.2">
      <c r="AC2184" s="8" t="s">
        <v>2705</v>
      </c>
      <c r="AH2184" s="8" t="s">
        <v>557</v>
      </c>
      <c r="AR2184" s="8" t="s">
        <v>2704</v>
      </c>
      <c r="BD2184" s="8" t="s">
        <v>2703</v>
      </c>
      <c r="BP2184" s="8" t="s">
        <v>2702</v>
      </c>
      <c r="CB2184" s="8" t="s">
        <v>991</v>
      </c>
    </row>
    <row r="2185" spans="5:80" ht="9.9" customHeight="1" x14ac:dyDescent="0.2">
      <c r="E2185" s="16" t="s">
        <v>386</v>
      </c>
      <c r="P2185" s="8" t="s">
        <v>2701</v>
      </c>
      <c r="S2185" s="15" t="s">
        <v>351</v>
      </c>
    </row>
    <row r="2186" spans="5:80" ht="9.9" customHeight="1" x14ac:dyDescent="0.2">
      <c r="AC2186" s="8" t="s">
        <v>2700</v>
      </c>
      <c r="AH2186" s="8" t="s">
        <v>580</v>
      </c>
      <c r="AR2186" s="8" t="s">
        <v>2699</v>
      </c>
      <c r="BD2186" s="8" t="s">
        <v>2698</v>
      </c>
      <c r="BP2186" s="8" t="s">
        <v>2697</v>
      </c>
    </row>
    <row r="2187" spans="5:80" ht="9.9" customHeight="1" x14ac:dyDescent="0.2">
      <c r="E2187" s="16" t="s">
        <v>393</v>
      </c>
      <c r="P2187" s="8" t="s">
        <v>2696</v>
      </c>
    </row>
    <row r="2188" spans="5:80" ht="9.9" customHeight="1" x14ac:dyDescent="0.2">
      <c r="AC2188" s="8" t="s">
        <v>2695</v>
      </c>
      <c r="AH2188" s="8" t="s">
        <v>321</v>
      </c>
      <c r="AR2188" s="8" t="s">
        <v>2694</v>
      </c>
      <c r="BD2188" s="8" t="s">
        <v>2693</v>
      </c>
      <c r="BP2188" s="8" t="s">
        <v>2692</v>
      </c>
      <c r="CB2188" s="8" t="s">
        <v>457</v>
      </c>
    </row>
    <row r="2189" spans="5:80" ht="9.9" customHeight="1" x14ac:dyDescent="0.2">
      <c r="E2189" s="16" t="s">
        <v>597</v>
      </c>
      <c r="P2189" s="8" t="s">
        <v>2691</v>
      </c>
    </row>
    <row r="2190" spans="5:80" ht="9.9" customHeight="1" x14ac:dyDescent="0.2">
      <c r="AC2190" s="16" t="s">
        <v>2690</v>
      </c>
      <c r="AH2190" s="8" t="s">
        <v>329</v>
      </c>
      <c r="AR2190" s="8" t="s">
        <v>2689</v>
      </c>
      <c r="BD2190" s="8" t="s">
        <v>2688</v>
      </c>
      <c r="BP2190" s="8" t="s">
        <v>2687</v>
      </c>
      <c r="CB2190" s="8" t="s">
        <v>457</v>
      </c>
    </row>
    <row r="2191" spans="5:80" ht="9.9" customHeight="1" x14ac:dyDescent="0.2">
      <c r="E2191" s="16" t="s">
        <v>603</v>
      </c>
      <c r="P2191" s="8" t="s">
        <v>2686</v>
      </c>
    </row>
    <row r="2192" spans="5:80" ht="9.9" customHeight="1" x14ac:dyDescent="0.2">
      <c r="AC2192" s="8" t="s">
        <v>2685</v>
      </c>
      <c r="AH2192" s="8" t="s">
        <v>367</v>
      </c>
      <c r="AR2192" s="8" t="s">
        <v>2684</v>
      </c>
      <c r="BD2192" s="8" t="s">
        <v>2683</v>
      </c>
      <c r="BP2192" s="8" t="s">
        <v>2682</v>
      </c>
      <c r="CB2192" s="8" t="s">
        <v>985</v>
      </c>
    </row>
    <row r="2193" spans="5:16" ht="9.9" customHeight="1" x14ac:dyDescent="0.2">
      <c r="E2193" s="16" t="s">
        <v>610</v>
      </c>
      <c r="P2193" s="8" t="s">
        <v>2681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2680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2604</v>
      </c>
      <c r="DC2222" s="2"/>
      <c r="DD2222" s="2"/>
      <c r="DE2222" s="2"/>
      <c r="DF2222" s="2"/>
      <c r="DG2222" s="2"/>
      <c r="DH2222" s="2"/>
      <c r="DI2222" s="4" t="s">
        <v>278</v>
      </c>
    </row>
    <row r="2223" spans="1:113" ht="5.0999999999999996" customHeight="1" x14ac:dyDescent="0.2"/>
    <row r="2224" spans="1:113" ht="15.9" customHeight="1" x14ac:dyDescent="0.2">
      <c r="BD2224" s="5" t="s">
        <v>279</v>
      </c>
      <c r="DI2224" s="6" t="s">
        <v>2602</v>
      </c>
    </row>
    <row r="2225" spans="1:113" ht="14.1" customHeight="1" x14ac:dyDescent="0.2">
      <c r="BD2225" s="7" t="s">
        <v>1</v>
      </c>
      <c r="DI2225" s="8" t="s">
        <v>2601</v>
      </c>
    </row>
    <row r="2226" spans="1:113" ht="12" customHeight="1" x14ac:dyDescent="0.2"/>
    <row r="2227" spans="1:113" ht="9.9" customHeight="1" x14ac:dyDescent="0.2">
      <c r="A2227" s="9" t="s">
        <v>280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99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2543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2540</v>
      </c>
      <c r="CS2227" s="2" t="s">
        <v>282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283</v>
      </c>
      <c r="T2228" s="23" t="s">
        <v>2368</v>
      </c>
      <c r="BD2228" s="1" t="s">
        <v>285</v>
      </c>
      <c r="BW2228" s="23" t="s">
        <v>2606</v>
      </c>
      <c r="CR2228" s="16" t="s">
        <v>120</v>
      </c>
      <c r="CS2228" s="1" t="s">
        <v>287</v>
      </c>
      <c r="DI2228" s="24"/>
    </row>
    <row r="2229" spans="1:113" ht="9.9" customHeight="1" x14ac:dyDescent="0.2">
      <c r="A2229" s="22" t="s">
        <v>288</v>
      </c>
      <c r="T2229" s="23" t="s">
        <v>71</v>
      </c>
      <c r="BD2229" s="1" t="s">
        <v>289</v>
      </c>
      <c r="BW2229" s="23" t="s">
        <v>2679</v>
      </c>
      <c r="DI2229" s="24"/>
    </row>
    <row r="2230" spans="1:113" ht="9.9" customHeight="1" x14ac:dyDescent="0.2">
      <c r="A2230" s="22" t="s">
        <v>291</v>
      </c>
      <c r="T2230" s="23" t="s">
        <v>2544</v>
      </c>
      <c r="BD2230" s="1" t="s">
        <v>292</v>
      </c>
      <c r="BW2230" s="23" t="s">
        <v>770</v>
      </c>
      <c r="DI2230" s="24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294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5" t="s">
        <v>2600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6" t="s">
        <v>2599</v>
      </c>
      <c r="CS2231" s="12" t="s">
        <v>282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7"/>
    </row>
    <row r="2232" spans="1:113" ht="5.0999999999999996" customHeight="1" x14ac:dyDescent="0.2"/>
    <row r="2233" spans="1:113" ht="12" customHeight="1" x14ac:dyDescent="0.2">
      <c r="A2233" s="40" t="s">
        <v>7</v>
      </c>
      <c r="B2233" s="29"/>
      <c r="C2233" s="29"/>
      <c r="D2233" s="29"/>
      <c r="E2233" s="29"/>
      <c r="F2233" s="2"/>
      <c r="G2233" s="2"/>
      <c r="H2233" s="28" t="s">
        <v>295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296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297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298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299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282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1"/>
      <c r="B2234" s="30"/>
      <c r="C2234" s="30"/>
      <c r="D2234" s="30"/>
      <c r="E2234" s="30"/>
      <c r="F2234" s="12"/>
      <c r="G2234" s="12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2"/>
      <c r="U2234" s="12"/>
      <c r="V2234" s="13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2"/>
      <c r="AG2234" s="12"/>
      <c r="AH2234" s="13"/>
      <c r="AI2234" s="13"/>
      <c r="AJ2234" s="12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2"/>
      <c r="AV2234" s="12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2"/>
      <c r="BH2234" s="12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2"/>
      <c r="BT2234" s="12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7"/>
    </row>
    <row r="2235" spans="1:113" ht="1.5" customHeight="1" x14ac:dyDescent="0.2"/>
    <row r="2236" spans="1:113" ht="9.9" customHeight="1" x14ac:dyDescent="0.2">
      <c r="BD2236" s="8" t="s">
        <v>2213</v>
      </c>
      <c r="BP2236" s="8" t="s">
        <v>2678</v>
      </c>
    </row>
    <row r="2237" spans="1:113" ht="9.9" customHeight="1" x14ac:dyDescent="0.2">
      <c r="E2237" s="16" t="s">
        <v>302</v>
      </c>
      <c r="P2237" s="8" t="s">
        <v>2677</v>
      </c>
    </row>
    <row r="2238" spans="1:113" ht="9.9" customHeight="1" x14ac:dyDescent="0.2">
      <c r="AC2238" s="8" t="s">
        <v>2676</v>
      </c>
      <c r="AH2238" s="8" t="s">
        <v>344</v>
      </c>
      <c r="AR2238" s="8" t="s">
        <v>1538</v>
      </c>
      <c r="BD2238" s="8" t="s">
        <v>2675</v>
      </c>
      <c r="BP2238" s="8" t="s">
        <v>2674</v>
      </c>
      <c r="CB2238" s="8" t="s">
        <v>630</v>
      </c>
    </row>
    <row r="2239" spans="1:113" ht="9.9" customHeight="1" x14ac:dyDescent="0.2">
      <c r="E2239" s="16" t="s">
        <v>310</v>
      </c>
      <c r="P2239" s="8" t="s">
        <v>2673</v>
      </c>
    </row>
    <row r="2240" spans="1:113" ht="9.9" customHeight="1" x14ac:dyDescent="0.2">
      <c r="AC2240" s="8" t="s">
        <v>2672</v>
      </c>
      <c r="AH2240" s="8" t="s">
        <v>375</v>
      </c>
      <c r="AR2240" s="8" t="s">
        <v>2671</v>
      </c>
      <c r="BD2240" s="8" t="s">
        <v>2670</v>
      </c>
      <c r="BP2240" s="8" t="s">
        <v>2669</v>
      </c>
      <c r="CB2240" s="8" t="s">
        <v>309</v>
      </c>
    </row>
    <row r="2241" spans="5:80" ht="9.9" customHeight="1" x14ac:dyDescent="0.2">
      <c r="E2241" s="16" t="s">
        <v>318</v>
      </c>
      <c r="P2241" s="8" t="s">
        <v>2668</v>
      </c>
    </row>
    <row r="2242" spans="5:80" ht="9.9" customHeight="1" x14ac:dyDescent="0.2">
      <c r="AC2242" s="8" t="s">
        <v>2667</v>
      </c>
      <c r="AH2242" s="8" t="s">
        <v>305</v>
      </c>
      <c r="AR2242" s="8" t="s">
        <v>2666</v>
      </c>
      <c r="BD2242" s="8" t="s">
        <v>2665</v>
      </c>
      <c r="BP2242" s="8" t="s">
        <v>2664</v>
      </c>
      <c r="CB2242" s="8" t="s">
        <v>480</v>
      </c>
    </row>
    <row r="2243" spans="5:80" ht="9.9" customHeight="1" x14ac:dyDescent="0.2">
      <c r="E2243" s="16" t="s">
        <v>326</v>
      </c>
      <c r="P2243" s="8" t="s">
        <v>2663</v>
      </c>
    </row>
    <row r="2244" spans="5:80" ht="9.9" customHeight="1" x14ac:dyDescent="0.2">
      <c r="AC2244" s="8" t="s">
        <v>2662</v>
      </c>
      <c r="AH2244" s="8" t="s">
        <v>360</v>
      </c>
      <c r="AR2244" s="8" t="s">
        <v>2661</v>
      </c>
      <c r="BD2244" s="8" t="s">
        <v>2660</v>
      </c>
      <c r="BP2244" s="8" t="s">
        <v>2659</v>
      </c>
      <c r="CB2244" s="8" t="s">
        <v>609</v>
      </c>
    </row>
    <row r="2245" spans="5:80" ht="9.9" customHeight="1" x14ac:dyDescent="0.2">
      <c r="E2245" s="16" t="s">
        <v>334</v>
      </c>
      <c r="P2245" s="8" t="s">
        <v>2658</v>
      </c>
    </row>
    <row r="2246" spans="5:80" ht="9.9" customHeight="1" x14ac:dyDescent="0.2">
      <c r="AC2246" s="8" t="s">
        <v>2657</v>
      </c>
      <c r="AH2246" s="8" t="s">
        <v>321</v>
      </c>
      <c r="AR2246" s="8" t="s">
        <v>2656</v>
      </c>
      <c r="BD2246" s="8" t="s">
        <v>2655</v>
      </c>
      <c r="BP2246" s="8" t="s">
        <v>2654</v>
      </c>
      <c r="CB2246" s="8" t="s">
        <v>817</v>
      </c>
    </row>
    <row r="2247" spans="5:80" ht="9.9" customHeight="1" x14ac:dyDescent="0.2">
      <c r="E2247" s="16" t="s">
        <v>341</v>
      </c>
      <c r="P2247" s="8" t="s">
        <v>2653</v>
      </c>
    </row>
    <row r="2248" spans="5:80" ht="9.9" customHeight="1" x14ac:dyDescent="0.2">
      <c r="AC2248" s="8" t="s">
        <v>2652</v>
      </c>
      <c r="AH2248" s="8" t="s">
        <v>367</v>
      </c>
      <c r="AR2248" s="8" t="s">
        <v>2651</v>
      </c>
      <c r="BD2248" s="8" t="s">
        <v>2650</v>
      </c>
      <c r="BP2248" s="8" t="s">
        <v>2649</v>
      </c>
      <c r="CB2248" s="8" t="s">
        <v>309</v>
      </c>
    </row>
    <row r="2249" spans="5:80" ht="9.9" customHeight="1" x14ac:dyDescent="0.2">
      <c r="E2249" s="16" t="s">
        <v>349</v>
      </c>
      <c r="P2249" s="8" t="s">
        <v>2648</v>
      </c>
    </row>
    <row r="2250" spans="5:80" ht="9.9" customHeight="1" x14ac:dyDescent="0.2">
      <c r="AC2250" s="8" t="s">
        <v>2647</v>
      </c>
      <c r="AH2250" s="8" t="s">
        <v>557</v>
      </c>
      <c r="AR2250" s="8" t="s">
        <v>2646</v>
      </c>
      <c r="BD2250" s="8" t="s">
        <v>2645</v>
      </c>
      <c r="BP2250" s="8" t="s">
        <v>2644</v>
      </c>
      <c r="CB2250" s="8" t="s">
        <v>584</v>
      </c>
    </row>
    <row r="2251" spans="5:80" ht="9.9" customHeight="1" x14ac:dyDescent="0.2">
      <c r="E2251" s="16" t="s">
        <v>357</v>
      </c>
      <c r="P2251" s="8" t="s">
        <v>2643</v>
      </c>
      <c r="S2251" s="15" t="s">
        <v>351</v>
      </c>
    </row>
    <row r="2252" spans="5:80" ht="9.9" customHeight="1" x14ac:dyDescent="0.2">
      <c r="AC2252" s="8" t="s">
        <v>2642</v>
      </c>
      <c r="AH2252" s="8" t="s">
        <v>563</v>
      </c>
      <c r="AR2252" s="8" t="s">
        <v>2641</v>
      </c>
      <c r="BD2252" s="8" t="s">
        <v>2640</v>
      </c>
      <c r="BP2252" s="8" t="s">
        <v>2639</v>
      </c>
    </row>
    <row r="2253" spans="5:80" ht="9.9" customHeight="1" x14ac:dyDescent="0.2">
      <c r="E2253" s="16" t="s">
        <v>364</v>
      </c>
      <c r="P2253" s="8" t="s">
        <v>2638</v>
      </c>
    </row>
    <row r="2254" spans="5:80" ht="9.9" customHeight="1" x14ac:dyDescent="0.2">
      <c r="AC2254" s="8" t="s">
        <v>2637</v>
      </c>
      <c r="AH2254" s="8" t="s">
        <v>313</v>
      </c>
      <c r="AR2254" s="8" t="s">
        <v>2636</v>
      </c>
      <c r="BD2254" s="8" t="s">
        <v>2635</v>
      </c>
      <c r="BP2254" s="8" t="s">
        <v>2634</v>
      </c>
      <c r="CB2254" s="8" t="s">
        <v>609</v>
      </c>
    </row>
    <row r="2255" spans="5:80" ht="9.9" customHeight="1" x14ac:dyDescent="0.2">
      <c r="E2255" s="16" t="s">
        <v>372</v>
      </c>
      <c r="P2255" s="8" t="s">
        <v>2633</v>
      </c>
    </row>
    <row r="2256" spans="5:80" ht="9.9" customHeight="1" x14ac:dyDescent="0.2">
      <c r="AC2256" s="8" t="s">
        <v>2632</v>
      </c>
      <c r="AH2256" s="8" t="s">
        <v>337</v>
      </c>
      <c r="AR2256" s="8" t="s">
        <v>2631</v>
      </c>
      <c r="BD2256" s="8" t="s">
        <v>2630</v>
      </c>
      <c r="BP2256" s="8" t="s">
        <v>2629</v>
      </c>
      <c r="CB2256" s="8" t="s">
        <v>480</v>
      </c>
    </row>
    <row r="2257" spans="5:80" ht="9.9" customHeight="1" x14ac:dyDescent="0.2">
      <c r="E2257" s="16" t="s">
        <v>379</v>
      </c>
      <c r="P2257" s="8" t="s">
        <v>2628</v>
      </c>
    </row>
    <row r="2258" spans="5:80" ht="9.9" customHeight="1" x14ac:dyDescent="0.2">
      <c r="AC2258" s="8" t="s">
        <v>2627</v>
      </c>
      <c r="AH2258" s="8" t="s">
        <v>389</v>
      </c>
      <c r="AR2258" s="8" t="s">
        <v>2626</v>
      </c>
      <c r="BD2258" s="8" t="s">
        <v>901</v>
      </c>
      <c r="BP2258" s="8" t="s">
        <v>2625</v>
      </c>
      <c r="CB2258" s="8" t="s">
        <v>480</v>
      </c>
    </row>
    <row r="2259" spans="5:80" ht="9.9" customHeight="1" x14ac:dyDescent="0.2">
      <c r="E2259" s="16" t="s">
        <v>386</v>
      </c>
      <c r="P2259" s="8" t="s">
        <v>2624</v>
      </c>
    </row>
    <row r="2260" spans="5:80" ht="9.9" customHeight="1" x14ac:dyDescent="0.2">
      <c r="AC2260" s="8" t="s">
        <v>2623</v>
      </c>
      <c r="AH2260" s="8" t="s">
        <v>382</v>
      </c>
      <c r="AR2260" s="8" t="s">
        <v>2314</v>
      </c>
      <c r="BD2260" s="8" t="s">
        <v>2622</v>
      </c>
      <c r="BP2260" s="8" t="s">
        <v>2621</v>
      </c>
      <c r="CB2260" s="8" t="s">
        <v>616</v>
      </c>
    </row>
    <row r="2261" spans="5:80" ht="9.9" customHeight="1" x14ac:dyDescent="0.2">
      <c r="E2261" s="16" t="s">
        <v>393</v>
      </c>
      <c r="P2261" s="8" t="s">
        <v>2620</v>
      </c>
    </row>
    <row r="2262" spans="5:80" ht="9.9" customHeight="1" x14ac:dyDescent="0.2">
      <c r="AC2262" s="8" t="s">
        <v>2619</v>
      </c>
      <c r="AH2262" s="8" t="s">
        <v>580</v>
      </c>
      <c r="AR2262" s="8" t="s">
        <v>1733</v>
      </c>
      <c r="BD2262" s="8" t="s">
        <v>2618</v>
      </c>
      <c r="BP2262" s="8" t="s">
        <v>2617</v>
      </c>
      <c r="CB2262" s="8" t="s">
        <v>480</v>
      </c>
    </row>
    <row r="2263" spans="5:80" ht="9.9" customHeight="1" x14ac:dyDescent="0.2">
      <c r="E2263" s="16" t="s">
        <v>597</v>
      </c>
      <c r="P2263" s="8" t="s">
        <v>2616</v>
      </c>
    </row>
    <row r="2264" spans="5:80" ht="9.9" customHeight="1" x14ac:dyDescent="0.2">
      <c r="AC2264" s="8" t="s">
        <v>2615</v>
      </c>
      <c r="AH2264" s="8" t="s">
        <v>353</v>
      </c>
      <c r="AR2264" s="8" t="s">
        <v>2614</v>
      </c>
      <c r="BD2264" s="8" t="s">
        <v>2613</v>
      </c>
      <c r="BP2264" s="8" t="s">
        <v>2612</v>
      </c>
      <c r="CB2264" s="8" t="s">
        <v>630</v>
      </c>
    </row>
    <row r="2265" spans="5:80" ht="9.9" customHeight="1" x14ac:dyDescent="0.2">
      <c r="E2265" s="16" t="s">
        <v>603</v>
      </c>
      <c r="P2265" s="8" t="s">
        <v>2611</v>
      </c>
    </row>
    <row r="2266" spans="5:80" ht="9.9" customHeight="1" x14ac:dyDescent="0.2">
      <c r="AC2266" s="16" t="s">
        <v>2610</v>
      </c>
      <c r="AH2266" s="8" t="s">
        <v>329</v>
      </c>
      <c r="AR2266" s="8" t="s">
        <v>2609</v>
      </c>
      <c r="BD2266" s="8" t="s">
        <v>2608</v>
      </c>
      <c r="BP2266" s="8" t="s">
        <v>2607</v>
      </c>
      <c r="CB2266" s="8" t="s">
        <v>630</v>
      </c>
    </row>
    <row r="2267" spans="5:80" ht="9.9" customHeight="1" x14ac:dyDescent="0.2">
      <c r="E2267" s="16" t="s">
        <v>610</v>
      </c>
      <c r="P2267" s="8" t="s">
        <v>2606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17"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2085:AE2086"/>
    <mergeCell ref="AK2085:AT2086"/>
    <mergeCell ref="AW2085:BF2086"/>
    <mergeCell ref="BI2085:BR2086"/>
    <mergeCell ref="BU1937:CD1938"/>
    <mergeCell ref="A2011:E2012"/>
    <mergeCell ref="H2011:S2012"/>
    <mergeCell ref="W2011:AE2012"/>
    <mergeCell ref="AK2011:AT2012"/>
    <mergeCell ref="AW2011:BF2012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U2233:CD2234"/>
    <mergeCell ref="A2233:E2234"/>
    <mergeCell ref="H2233:S2234"/>
    <mergeCell ref="W2233:AE2234"/>
    <mergeCell ref="AK2233:AT2234"/>
    <mergeCell ref="AW2233:BF2234"/>
    <mergeCell ref="BI2233:BR2234"/>
  </mergeCells>
  <phoneticPr fontId="1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229</v>
      </c>
      <c r="DI4" s="6" t="s">
        <v>230</v>
      </c>
    </row>
    <row r="5" spans="1:113" ht="14.1" customHeight="1" x14ac:dyDescent="0.2">
      <c r="BD5" s="7" t="s">
        <v>1</v>
      </c>
      <c r="DI5" s="8" t="s">
        <v>231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34" t="s">
        <v>4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34" t="s">
        <v>5</v>
      </c>
      <c r="W7" s="35"/>
      <c r="X7" s="35"/>
      <c r="Y7" s="35"/>
      <c r="Z7" s="35"/>
      <c r="AA7" s="35"/>
      <c r="AB7" s="35"/>
      <c r="AC7" s="35"/>
      <c r="AD7" s="2"/>
      <c r="AE7" s="2"/>
      <c r="AF7" s="2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10"/>
      <c r="AX7" s="2"/>
      <c r="AY7" s="2"/>
      <c r="AZ7" s="2"/>
      <c r="BA7" s="2"/>
      <c r="BB7" s="2"/>
      <c r="BC7" s="2"/>
      <c r="BD7" s="34" t="s">
        <v>6</v>
      </c>
      <c r="BE7" s="35"/>
      <c r="BF7" s="35"/>
      <c r="BG7" s="35"/>
      <c r="BH7" s="35"/>
      <c r="BI7" s="35"/>
      <c r="BJ7" s="2"/>
      <c r="BK7" s="2"/>
      <c r="BL7" s="2"/>
      <c r="BM7" s="2"/>
      <c r="BN7" s="2"/>
      <c r="BO7" s="2"/>
      <c r="BP7" s="2"/>
      <c r="BQ7" s="10"/>
      <c r="BR7" s="2"/>
      <c r="BS7" s="2"/>
      <c r="BT7" s="2"/>
      <c r="BU7" s="2"/>
      <c r="BV7" s="2"/>
      <c r="BW7" s="2"/>
      <c r="BX7" s="2"/>
      <c r="BY7" s="37" t="s">
        <v>9</v>
      </c>
      <c r="BZ7" s="38"/>
      <c r="CA7" s="38"/>
      <c r="CB7" s="38"/>
      <c r="CC7" s="38"/>
      <c r="CD7" s="38"/>
      <c r="CE7" s="38"/>
      <c r="CF7" s="38"/>
      <c r="CG7" s="38"/>
      <c r="CH7" s="2"/>
      <c r="CI7" s="2"/>
      <c r="CJ7" s="28" t="s">
        <v>7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8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1" t="s">
        <v>10</v>
      </c>
      <c r="DF7" s="29"/>
      <c r="DG7" s="29"/>
      <c r="DH7" s="29"/>
      <c r="DI7" s="3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36"/>
      <c r="W8" s="36"/>
      <c r="X8" s="36"/>
      <c r="Y8" s="36"/>
      <c r="Z8" s="36"/>
      <c r="AA8" s="36"/>
      <c r="AB8" s="36"/>
      <c r="AC8" s="36"/>
      <c r="AD8" s="12"/>
      <c r="AE8" s="12"/>
      <c r="AF8" s="12"/>
      <c r="AG8" s="12"/>
      <c r="AH8" s="12"/>
      <c r="AI8" s="12"/>
      <c r="AJ8" s="12"/>
      <c r="AK8" s="13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3"/>
      <c r="AX8" s="12"/>
      <c r="AY8" s="12"/>
      <c r="AZ8" s="12"/>
      <c r="BA8" s="12"/>
      <c r="BB8" s="12"/>
      <c r="BC8" s="12"/>
      <c r="BD8" s="36"/>
      <c r="BE8" s="36"/>
      <c r="BF8" s="36"/>
      <c r="BG8" s="36"/>
      <c r="BH8" s="36"/>
      <c r="BI8" s="36"/>
      <c r="BJ8" s="12"/>
      <c r="BK8" s="12"/>
      <c r="BL8" s="12"/>
      <c r="BM8" s="12"/>
      <c r="BN8" s="12"/>
      <c r="BO8" s="12"/>
      <c r="BP8" s="12"/>
      <c r="BQ8" s="13"/>
      <c r="BR8" s="12"/>
      <c r="BS8" s="12"/>
      <c r="BT8" s="12"/>
      <c r="BU8" s="12"/>
      <c r="BV8" s="12"/>
      <c r="BW8" s="12"/>
      <c r="BX8" s="12"/>
      <c r="BY8" s="39"/>
      <c r="BZ8" s="39"/>
      <c r="CA8" s="39"/>
      <c r="CB8" s="39"/>
      <c r="CC8" s="39"/>
      <c r="CD8" s="39"/>
      <c r="CE8" s="39"/>
      <c r="CF8" s="39"/>
      <c r="CG8" s="39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232</v>
      </c>
      <c r="V10" s="15" t="s">
        <v>13</v>
      </c>
      <c r="BD10" s="15" t="s">
        <v>14</v>
      </c>
      <c r="CG10" s="16" t="s">
        <v>16</v>
      </c>
      <c r="CN10" s="8" t="s">
        <v>15</v>
      </c>
      <c r="DI10" s="8" t="s">
        <v>17</v>
      </c>
    </row>
    <row r="11" spans="1:113" ht="9.9" customHeight="1" x14ac:dyDescent="0.2">
      <c r="D11" s="14" t="s">
        <v>18</v>
      </c>
      <c r="H11" s="7" t="s">
        <v>19</v>
      </c>
      <c r="K11" s="15" t="s">
        <v>233</v>
      </c>
      <c r="V11" s="15" t="s">
        <v>234</v>
      </c>
      <c r="BD11" s="15" t="s">
        <v>20</v>
      </c>
      <c r="CG11" s="16" t="s">
        <v>23</v>
      </c>
      <c r="CN11" s="8" t="s">
        <v>21</v>
      </c>
      <c r="CU11" s="8" t="s">
        <v>22</v>
      </c>
      <c r="DA11" s="8" t="s">
        <v>22</v>
      </c>
      <c r="DI11" s="8" t="s">
        <v>24</v>
      </c>
    </row>
    <row r="12" spans="1:113" ht="9.9" customHeight="1" x14ac:dyDescent="0.2">
      <c r="D12" s="14" t="s">
        <v>25</v>
      </c>
      <c r="H12" s="7" t="s">
        <v>26</v>
      </c>
      <c r="K12" s="15" t="s">
        <v>235</v>
      </c>
      <c r="V12" s="15" t="s">
        <v>236</v>
      </c>
      <c r="BD12" s="15" t="s">
        <v>14</v>
      </c>
      <c r="CG12" s="16" t="s">
        <v>30</v>
      </c>
      <c r="CN12" s="8" t="s">
        <v>27</v>
      </c>
      <c r="CU12" s="8" t="s">
        <v>28</v>
      </c>
      <c r="DA12" s="8" t="s">
        <v>29</v>
      </c>
      <c r="DI12" s="8" t="s">
        <v>31</v>
      </c>
    </row>
    <row r="13" spans="1:113" ht="9.9" customHeight="1" x14ac:dyDescent="0.2">
      <c r="D13" s="14" t="s">
        <v>32</v>
      </c>
      <c r="H13" s="7" t="s">
        <v>25</v>
      </c>
      <c r="K13" s="15" t="s">
        <v>237</v>
      </c>
      <c r="V13" s="15" t="s">
        <v>13</v>
      </c>
      <c r="BD13" s="15" t="s">
        <v>14</v>
      </c>
      <c r="CG13" s="16" t="s">
        <v>36</v>
      </c>
      <c r="CN13" s="8" t="s">
        <v>33</v>
      </c>
      <c r="CU13" s="8" t="s">
        <v>34</v>
      </c>
      <c r="DA13" s="8" t="s">
        <v>35</v>
      </c>
      <c r="DI13" s="8" t="s">
        <v>37</v>
      </c>
    </row>
    <row r="14" spans="1:113" ht="9.9" customHeight="1" x14ac:dyDescent="0.2">
      <c r="D14" s="14" t="s">
        <v>38</v>
      </c>
      <c r="H14" s="7" t="s">
        <v>39</v>
      </c>
      <c r="K14" s="15" t="s">
        <v>238</v>
      </c>
      <c r="V14" s="15" t="s">
        <v>40</v>
      </c>
      <c r="BD14" s="15" t="s">
        <v>41</v>
      </c>
      <c r="CG14" s="16" t="s">
        <v>45</v>
      </c>
      <c r="CN14" s="8" t="s">
        <v>42</v>
      </c>
      <c r="CU14" s="8" t="s">
        <v>43</v>
      </c>
      <c r="DA14" s="8" t="s">
        <v>44</v>
      </c>
      <c r="DI14" s="8" t="s">
        <v>46</v>
      </c>
    </row>
    <row r="15" spans="1:113" ht="9.9" customHeight="1" x14ac:dyDescent="0.2">
      <c r="D15" s="14" t="s">
        <v>47</v>
      </c>
      <c r="H15" s="7" t="s">
        <v>48</v>
      </c>
      <c r="K15" s="15" t="s">
        <v>239</v>
      </c>
      <c r="V15" s="15" t="s">
        <v>240</v>
      </c>
      <c r="BD15" s="15" t="s">
        <v>20</v>
      </c>
      <c r="CG15" s="16" t="s">
        <v>52</v>
      </c>
      <c r="CN15" s="8" t="s">
        <v>49</v>
      </c>
      <c r="CU15" s="8" t="s">
        <v>50</v>
      </c>
      <c r="DA15" s="8" t="s">
        <v>51</v>
      </c>
      <c r="DI15" s="8" t="s">
        <v>53</v>
      </c>
    </row>
    <row r="16" spans="1:113" ht="9.9" customHeight="1" x14ac:dyDescent="0.2">
      <c r="D16" s="14" t="s">
        <v>54</v>
      </c>
      <c r="H16" s="7" t="s">
        <v>55</v>
      </c>
      <c r="K16" s="15" t="s">
        <v>241</v>
      </c>
      <c r="V16" s="15" t="s">
        <v>56</v>
      </c>
      <c r="BD16" s="15" t="s">
        <v>57</v>
      </c>
      <c r="CG16" s="16" t="s">
        <v>61</v>
      </c>
      <c r="CN16" s="8" t="s">
        <v>58</v>
      </c>
      <c r="CU16" s="8" t="s">
        <v>59</v>
      </c>
      <c r="DA16" s="8" t="s">
        <v>60</v>
      </c>
      <c r="DI16" s="8" t="s">
        <v>62</v>
      </c>
    </row>
    <row r="17" spans="4:113" ht="9.9" customHeight="1" x14ac:dyDescent="0.2">
      <c r="D17" s="14" t="s">
        <v>63</v>
      </c>
      <c r="H17" s="7" t="s">
        <v>64</v>
      </c>
      <c r="K17" s="15" t="s">
        <v>242</v>
      </c>
      <c r="V17" s="15" t="s">
        <v>65</v>
      </c>
      <c r="BD17" s="15" t="s">
        <v>20</v>
      </c>
      <c r="CG17" s="16" t="s">
        <v>68</v>
      </c>
      <c r="CN17" s="8" t="s">
        <v>21</v>
      </c>
      <c r="CU17" s="8" t="s">
        <v>66</v>
      </c>
      <c r="DA17" s="8" t="s">
        <v>67</v>
      </c>
      <c r="DI17" s="8" t="s">
        <v>69</v>
      </c>
    </row>
    <row r="18" spans="4:113" ht="9.9" customHeight="1" x14ac:dyDescent="0.2">
      <c r="D18" s="14" t="s">
        <v>70</v>
      </c>
      <c r="H18" s="7" t="s">
        <v>47</v>
      </c>
      <c r="K18" s="15" t="s">
        <v>243</v>
      </c>
      <c r="V18" s="15" t="s">
        <v>71</v>
      </c>
      <c r="BD18" s="15" t="s">
        <v>72</v>
      </c>
      <c r="CG18" s="16" t="s">
        <v>76</v>
      </c>
      <c r="CN18" s="8" t="s">
        <v>73</v>
      </c>
      <c r="CU18" s="8" t="s">
        <v>74</v>
      </c>
      <c r="DA18" s="8" t="s">
        <v>75</v>
      </c>
      <c r="DI18" s="8" t="s">
        <v>77</v>
      </c>
    </row>
    <row r="19" spans="4:113" ht="9.9" customHeight="1" x14ac:dyDescent="0.2">
      <c r="D19" s="14" t="s">
        <v>78</v>
      </c>
      <c r="H19" s="7" t="s">
        <v>38</v>
      </c>
      <c r="K19" s="15" t="s">
        <v>244</v>
      </c>
      <c r="V19" s="15" t="s">
        <v>79</v>
      </c>
      <c r="BD19" s="15" t="s">
        <v>80</v>
      </c>
      <c r="CG19" s="16" t="s">
        <v>84</v>
      </c>
      <c r="CN19" s="8" t="s">
        <v>81</v>
      </c>
      <c r="CU19" s="8" t="s">
        <v>82</v>
      </c>
      <c r="DA19" s="8" t="s">
        <v>83</v>
      </c>
      <c r="DI19" s="8" t="s">
        <v>85</v>
      </c>
    </row>
    <row r="20" spans="4:113" ht="9.9" customHeight="1" x14ac:dyDescent="0.2">
      <c r="D20" s="14" t="s">
        <v>39</v>
      </c>
      <c r="H20" s="7" t="s">
        <v>86</v>
      </c>
      <c r="K20" s="15" t="s">
        <v>245</v>
      </c>
      <c r="V20" s="15" t="s">
        <v>246</v>
      </c>
      <c r="BD20" s="15" t="s">
        <v>20</v>
      </c>
      <c r="CG20" s="16" t="s">
        <v>90</v>
      </c>
      <c r="CN20" s="8" t="s">
        <v>87</v>
      </c>
      <c r="CU20" s="8" t="s">
        <v>88</v>
      </c>
      <c r="DA20" s="8" t="s">
        <v>89</v>
      </c>
      <c r="DI20" s="8" t="s">
        <v>91</v>
      </c>
    </row>
    <row r="21" spans="4:113" ht="9.9" customHeight="1" x14ac:dyDescent="0.2">
      <c r="D21" s="14" t="s">
        <v>92</v>
      </c>
      <c r="H21" s="7" t="s">
        <v>63</v>
      </c>
      <c r="K21" s="15" t="s">
        <v>247</v>
      </c>
      <c r="V21" s="15" t="s">
        <v>248</v>
      </c>
      <c r="BD21" s="15" t="s">
        <v>93</v>
      </c>
      <c r="CG21" s="16" t="s">
        <v>97</v>
      </c>
      <c r="CN21" s="8" t="s">
        <v>94</v>
      </c>
      <c r="CU21" s="8" t="s">
        <v>95</v>
      </c>
      <c r="DA21" s="8" t="s">
        <v>96</v>
      </c>
      <c r="DI21" s="8" t="s">
        <v>98</v>
      </c>
    </row>
    <row r="22" spans="4:113" ht="9.9" customHeight="1" x14ac:dyDescent="0.2">
      <c r="D22" s="14" t="s">
        <v>26</v>
      </c>
      <c r="H22" s="7" t="s">
        <v>99</v>
      </c>
      <c r="K22" s="15" t="s">
        <v>249</v>
      </c>
      <c r="V22" s="15" t="s">
        <v>71</v>
      </c>
      <c r="BD22" s="15" t="s">
        <v>100</v>
      </c>
      <c r="CG22" s="16" t="s">
        <v>104</v>
      </c>
      <c r="CN22" s="8" t="s">
        <v>101</v>
      </c>
      <c r="CU22" s="8" t="s">
        <v>102</v>
      </c>
      <c r="DA22" s="8" t="s">
        <v>103</v>
      </c>
      <c r="DI22" s="8" t="s">
        <v>105</v>
      </c>
    </row>
    <row r="23" spans="4:113" ht="9.9" customHeight="1" x14ac:dyDescent="0.2">
      <c r="D23" s="14" t="s">
        <v>106</v>
      </c>
      <c r="H23" s="7" t="s">
        <v>92</v>
      </c>
      <c r="K23" s="15" t="s">
        <v>250</v>
      </c>
      <c r="V23" s="15" t="s">
        <v>107</v>
      </c>
      <c r="BD23" s="15" t="s">
        <v>108</v>
      </c>
      <c r="CG23" s="16" t="s">
        <v>112</v>
      </c>
      <c r="CN23" s="8" t="s">
        <v>109</v>
      </c>
      <c r="CU23" s="8" t="s">
        <v>110</v>
      </c>
      <c r="DA23" s="8" t="s">
        <v>111</v>
      </c>
      <c r="DI23" s="8" t="s">
        <v>113</v>
      </c>
    </row>
    <row r="24" spans="4:113" ht="9.9" customHeight="1" x14ac:dyDescent="0.2">
      <c r="D24" s="14" t="s">
        <v>114</v>
      </c>
      <c r="H24" s="7" t="s">
        <v>32</v>
      </c>
      <c r="K24" s="15" t="s">
        <v>251</v>
      </c>
      <c r="V24" s="15" t="s">
        <v>252</v>
      </c>
      <c r="BD24" s="15" t="s">
        <v>20</v>
      </c>
      <c r="CG24" s="16" t="s">
        <v>118</v>
      </c>
      <c r="CN24" s="8" t="s">
        <v>115</v>
      </c>
      <c r="CU24" s="8" t="s">
        <v>116</v>
      </c>
      <c r="DA24" s="8" t="s">
        <v>117</v>
      </c>
      <c r="DI24" s="8" t="s">
        <v>119</v>
      </c>
    </row>
    <row r="25" spans="4:113" ht="9.9" customHeight="1" x14ac:dyDescent="0.2">
      <c r="D25" s="14" t="s">
        <v>120</v>
      </c>
      <c r="H25" s="7" t="s">
        <v>121</v>
      </c>
      <c r="K25" s="15" t="s">
        <v>253</v>
      </c>
      <c r="V25" s="15" t="s">
        <v>254</v>
      </c>
      <c r="BD25" s="15" t="s">
        <v>93</v>
      </c>
      <c r="CG25" s="16" t="s">
        <v>125</v>
      </c>
      <c r="CN25" s="8" t="s">
        <v>122</v>
      </c>
      <c r="CU25" s="8" t="s">
        <v>123</v>
      </c>
      <c r="DA25" s="8" t="s">
        <v>124</v>
      </c>
      <c r="DI25" s="8" t="s">
        <v>126</v>
      </c>
    </row>
    <row r="26" spans="4:113" ht="9.9" customHeight="1" x14ac:dyDescent="0.2">
      <c r="D26" s="14" t="s">
        <v>127</v>
      </c>
      <c r="H26" s="7" t="s">
        <v>128</v>
      </c>
      <c r="K26" s="15" t="s">
        <v>255</v>
      </c>
      <c r="V26" s="15" t="s">
        <v>256</v>
      </c>
      <c r="BD26" s="15" t="s">
        <v>93</v>
      </c>
      <c r="CG26" s="16" t="s">
        <v>132</v>
      </c>
      <c r="CN26" s="8" t="s">
        <v>129</v>
      </c>
      <c r="CU26" s="8" t="s">
        <v>130</v>
      </c>
      <c r="DA26" s="8" t="s">
        <v>131</v>
      </c>
      <c r="DI26" s="8" t="s">
        <v>133</v>
      </c>
    </row>
    <row r="27" spans="4:113" ht="9.9" customHeight="1" x14ac:dyDescent="0.2">
      <c r="D27" s="14" t="s">
        <v>134</v>
      </c>
      <c r="H27" s="7" t="s">
        <v>135</v>
      </c>
      <c r="K27" s="15" t="s">
        <v>257</v>
      </c>
      <c r="V27" s="15" t="s">
        <v>258</v>
      </c>
      <c r="BD27" s="15" t="s">
        <v>14</v>
      </c>
      <c r="CG27" s="16" t="s">
        <v>139</v>
      </c>
      <c r="CN27" s="8" t="s">
        <v>136</v>
      </c>
      <c r="CU27" s="8" t="s">
        <v>137</v>
      </c>
      <c r="DA27" s="8" t="s">
        <v>138</v>
      </c>
      <c r="DI27" s="8" t="s">
        <v>140</v>
      </c>
    </row>
    <row r="28" spans="4:113" ht="9.9" customHeight="1" x14ac:dyDescent="0.2">
      <c r="D28" s="14" t="s">
        <v>128</v>
      </c>
      <c r="H28" s="7" t="s">
        <v>141</v>
      </c>
      <c r="K28" s="15" t="s">
        <v>259</v>
      </c>
      <c r="V28" s="15" t="s">
        <v>258</v>
      </c>
      <c r="BD28" s="15" t="s">
        <v>14</v>
      </c>
      <c r="CG28" s="16" t="s">
        <v>145</v>
      </c>
      <c r="CN28" s="8" t="s">
        <v>142</v>
      </c>
      <c r="CU28" s="8" t="s">
        <v>143</v>
      </c>
      <c r="DA28" s="8" t="s">
        <v>144</v>
      </c>
      <c r="DI28" s="8" t="s">
        <v>146</v>
      </c>
    </row>
    <row r="29" spans="4:113" ht="9.9" customHeight="1" x14ac:dyDescent="0.2">
      <c r="D29" s="14" t="s">
        <v>147</v>
      </c>
      <c r="H29" s="7" t="s">
        <v>148</v>
      </c>
      <c r="K29" s="15" t="s">
        <v>260</v>
      </c>
      <c r="V29" s="15" t="s">
        <v>248</v>
      </c>
      <c r="BD29" s="15" t="s">
        <v>93</v>
      </c>
      <c r="CG29" s="16" t="s">
        <v>152</v>
      </c>
      <c r="CN29" s="8" t="s">
        <v>149</v>
      </c>
      <c r="CU29" s="8" t="s">
        <v>150</v>
      </c>
      <c r="DA29" s="8" t="s">
        <v>151</v>
      </c>
      <c r="DI29" s="8" t="s">
        <v>153</v>
      </c>
    </row>
    <row r="30" spans="4:113" ht="9.9" customHeight="1" x14ac:dyDescent="0.2">
      <c r="D30" s="14" t="s">
        <v>154</v>
      </c>
      <c r="H30" s="7" t="s">
        <v>155</v>
      </c>
      <c r="K30" s="15" t="s">
        <v>261</v>
      </c>
      <c r="V30" s="15" t="s">
        <v>156</v>
      </c>
      <c r="BD30" s="15" t="s">
        <v>41</v>
      </c>
      <c r="CG30" s="16" t="s">
        <v>159</v>
      </c>
      <c r="CN30" s="8" t="s">
        <v>42</v>
      </c>
      <c r="CU30" s="8" t="s">
        <v>157</v>
      </c>
      <c r="DA30" s="8" t="s">
        <v>158</v>
      </c>
      <c r="DI30" s="8" t="s">
        <v>160</v>
      </c>
    </row>
    <row r="31" spans="4:113" ht="9.9" customHeight="1" x14ac:dyDescent="0.2">
      <c r="D31" s="14" t="s">
        <v>161</v>
      </c>
      <c r="H31" s="7" t="s">
        <v>154</v>
      </c>
      <c r="K31" s="15" t="s">
        <v>262</v>
      </c>
      <c r="V31" s="15" t="s">
        <v>263</v>
      </c>
      <c r="BD31" s="15" t="s">
        <v>14</v>
      </c>
      <c r="CG31" s="16" t="s">
        <v>165</v>
      </c>
      <c r="CN31" s="8" t="s">
        <v>162</v>
      </c>
      <c r="CU31" s="8" t="s">
        <v>163</v>
      </c>
      <c r="DA31" s="8" t="s">
        <v>164</v>
      </c>
      <c r="DI31" s="8" t="s">
        <v>166</v>
      </c>
    </row>
    <row r="32" spans="4:113" ht="9.9" customHeight="1" x14ac:dyDescent="0.2">
      <c r="D32" s="14" t="s">
        <v>167</v>
      </c>
      <c r="H32" s="7" t="s">
        <v>127</v>
      </c>
      <c r="K32" s="15" t="s">
        <v>264</v>
      </c>
      <c r="V32" s="15" t="s">
        <v>65</v>
      </c>
      <c r="BD32" s="15" t="s">
        <v>20</v>
      </c>
      <c r="CG32" s="16" t="s">
        <v>171</v>
      </c>
      <c r="CN32" s="8" t="s">
        <v>168</v>
      </c>
      <c r="CU32" s="8" t="s">
        <v>169</v>
      </c>
      <c r="DA32" s="8" t="s">
        <v>170</v>
      </c>
      <c r="DI32" s="8" t="s">
        <v>172</v>
      </c>
    </row>
    <row r="33" spans="4:113" ht="9.9" customHeight="1" x14ac:dyDescent="0.2">
      <c r="D33" s="14" t="s">
        <v>155</v>
      </c>
      <c r="H33" s="7" t="s">
        <v>173</v>
      </c>
      <c r="K33" s="15" t="s">
        <v>265</v>
      </c>
      <c r="V33" s="15" t="s">
        <v>174</v>
      </c>
      <c r="BD33" s="15" t="s">
        <v>175</v>
      </c>
      <c r="CG33" s="16" t="s">
        <v>179</v>
      </c>
      <c r="CN33" s="8" t="s">
        <v>176</v>
      </c>
      <c r="CU33" s="8" t="s">
        <v>177</v>
      </c>
      <c r="DA33" s="8" t="s">
        <v>178</v>
      </c>
      <c r="DI33" s="8" t="s">
        <v>180</v>
      </c>
    </row>
    <row r="34" spans="4:113" ht="9.9" customHeight="1" x14ac:dyDescent="0.2">
      <c r="D34" s="14" t="s">
        <v>181</v>
      </c>
      <c r="H34" s="7" t="s">
        <v>182</v>
      </c>
      <c r="K34" s="15" t="s">
        <v>266</v>
      </c>
      <c r="V34" s="15" t="s">
        <v>183</v>
      </c>
      <c r="BD34" s="15" t="s">
        <v>41</v>
      </c>
      <c r="CG34" s="16" t="s">
        <v>187</v>
      </c>
      <c r="CN34" s="8" t="s">
        <v>184</v>
      </c>
      <c r="CU34" s="8" t="s">
        <v>185</v>
      </c>
      <c r="DA34" s="8" t="s">
        <v>186</v>
      </c>
      <c r="DI34" s="8" t="s">
        <v>188</v>
      </c>
    </row>
    <row r="35" spans="4:113" ht="9.9" customHeight="1" x14ac:dyDescent="0.2">
      <c r="D35" s="14" t="s">
        <v>189</v>
      </c>
      <c r="H35" s="7" t="s">
        <v>134</v>
      </c>
      <c r="K35" s="15" t="s">
        <v>267</v>
      </c>
      <c r="V35" s="15" t="s">
        <v>190</v>
      </c>
      <c r="BD35" s="15" t="s">
        <v>191</v>
      </c>
      <c r="CG35" s="16" t="s">
        <v>194</v>
      </c>
      <c r="CN35" s="8" t="s">
        <v>15</v>
      </c>
      <c r="CU35" s="8" t="s">
        <v>192</v>
      </c>
      <c r="DA35" s="8" t="s">
        <v>193</v>
      </c>
      <c r="DI35" s="8" t="s">
        <v>195</v>
      </c>
    </row>
    <row r="36" spans="4:113" ht="9.9" customHeight="1" x14ac:dyDescent="0.2">
      <c r="D36" s="14" t="s">
        <v>135</v>
      </c>
      <c r="H36" s="7" t="s">
        <v>196</v>
      </c>
      <c r="K36" s="15" t="s">
        <v>268</v>
      </c>
      <c r="V36" s="15" t="s">
        <v>190</v>
      </c>
      <c r="BD36" s="15" t="s">
        <v>20</v>
      </c>
      <c r="CG36" s="16" t="s">
        <v>200</v>
      </c>
      <c r="CN36" s="8" t="s">
        <v>197</v>
      </c>
      <c r="CU36" s="8" t="s">
        <v>198</v>
      </c>
      <c r="DA36" s="8" t="s">
        <v>199</v>
      </c>
      <c r="DI36" s="8" t="s">
        <v>201</v>
      </c>
    </row>
    <row r="37" spans="4:113" ht="9.9" customHeight="1" x14ac:dyDescent="0.2">
      <c r="D37" s="14" t="s">
        <v>202</v>
      </c>
      <c r="H37" s="7" t="s">
        <v>203</v>
      </c>
      <c r="K37" s="15" t="s">
        <v>269</v>
      </c>
      <c r="V37" s="15" t="s">
        <v>270</v>
      </c>
      <c r="BD37" s="15" t="s">
        <v>20</v>
      </c>
      <c r="CG37" s="16" t="s">
        <v>207</v>
      </c>
      <c r="CN37" s="8" t="s">
        <v>204</v>
      </c>
      <c r="CU37" s="8" t="s">
        <v>205</v>
      </c>
      <c r="DA37" s="8" t="s">
        <v>206</v>
      </c>
      <c r="DI37" s="8" t="s">
        <v>208</v>
      </c>
    </row>
    <row r="38" spans="4:113" ht="9.9" customHeight="1" x14ac:dyDescent="0.2">
      <c r="D38" s="14" t="s">
        <v>209</v>
      </c>
      <c r="H38" s="7" t="s">
        <v>210</v>
      </c>
      <c r="K38" s="15" t="s">
        <v>271</v>
      </c>
      <c r="V38" s="15" t="s">
        <v>211</v>
      </c>
      <c r="BD38" s="15" t="s">
        <v>20</v>
      </c>
      <c r="CG38" s="16" t="s">
        <v>215</v>
      </c>
      <c r="CN38" s="8" t="s">
        <v>212</v>
      </c>
      <c r="CU38" s="8" t="s">
        <v>213</v>
      </c>
      <c r="DA38" s="8" t="s">
        <v>214</v>
      </c>
      <c r="DI38" s="8" t="s">
        <v>216</v>
      </c>
    </row>
    <row r="39" spans="4:113" ht="9.9" customHeight="1" x14ac:dyDescent="0.2">
      <c r="D39" s="14" t="s">
        <v>217</v>
      </c>
      <c r="H39" s="7" t="s">
        <v>218</v>
      </c>
      <c r="K39" s="15" t="s">
        <v>272</v>
      </c>
      <c r="V39" s="15" t="s">
        <v>219</v>
      </c>
      <c r="BD39" s="15" t="s">
        <v>20</v>
      </c>
      <c r="CG39" s="16" t="s">
        <v>223</v>
      </c>
      <c r="CN39" s="8" t="s">
        <v>220</v>
      </c>
      <c r="CU39" s="8" t="s">
        <v>221</v>
      </c>
      <c r="DA39" s="8" t="s">
        <v>222</v>
      </c>
      <c r="DI39" s="8" t="s">
        <v>224</v>
      </c>
    </row>
    <row r="40" spans="4:113" ht="9.9" customHeight="1" x14ac:dyDescent="0.2">
      <c r="H40" s="7" t="s">
        <v>225</v>
      </c>
      <c r="K40" s="15" t="s">
        <v>273</v>
      </c>
      <c r="V40" s="15" t="s">
        <v>226</v>
      </c>
      <c r="BD40" s="15" t="s">
        <v>227</v>
      </c>
      <c r="CG40" s="16" t="s">
        <v>274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228</v>
      </c>
    </row>
    <row r="73" spans="1:113" ht="5.0999999999999996" customHeight="1" x14ac:dyDescent="0.2"/>
    <row r="74" spans="1:113" ht="9.9" customHeight="1" x14ac:dyDescent="0.2">
      <c r="E74" s="1" t="s">
        <v>275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J7:CN8"/>
    <mergeCell ref="CT7:CX8"/>
    <mergeCell ref="DE7:DI8"/>
    <mergeCell ref="B7:F8"/>
    <mergeCell ref="G7:I8"/>
    <mergeCell ref="K7:R8"/>
    <mergeCell ref="V7:AC8"/>
    <mergeCell ref="BD7:BI8"/>
    <mergeCell ref="BY7:CG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278</v>
      </c>
    </row>
    <row r="3" spans="1:113" ht="5.0999999999999996" customHeight="1" x14ac:dyDescent="0.2"/>
    <row r="4" spans="1:113" ht="15.9" customHeight="1" x14ac:dyDescent="0.2">
      <c r="BD4" s="5" t="s">
        <v>279</v>
      </c>
      <c r="DI4" s="6" t="s">
        <v>230</v>
      </c>
    </row>
    <row r="5" spans="1:113" ht="14.1" customHeight="1" x14ac:dyDescent="0.2">
      <c r="BD5" s="7" t="s">
        <v>1</v>
      </c>
      <c r="DI5" s="8" t="s">
        <v>231</v>
      </c>
    </row>
    <row r="6" spans="1:113" ht="12" customHeight="1" x14ac:dyDescent="0.2"/>
    <row r="7" spans="1:113" ht="9.9" customHeight="1" x14ac:dyDescent="0.2">
      <c r="A7" s="9" t="s">
        <v>280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37</v>
      </c>
      <c r="CS7" s="2" t="s">
        <v>282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283</v>
      </c>
      <c r="T8" s="23" t="s">
        <v>284</v>
      </c>
      <c r="BD8" s="1" t="s">
        <v>285</v>
      </c>
      <c r="BW8" s="23" t="s">
        <v>286</v>
      </c>
      <c r="CR8" s="16" t="s">
        <v>26</v>
      </c>
      <c r="CS8" s="1" t="s">
        <v>287</v>
      </c>
      <c r="DI8" s="24"/>
    </row>
    <row r="9" spans="1:113" ht="9.9" customHeight="1" x14ac:dyDescent="0.2">
      <c r="A9" s="22" t="s">
        <v>288</v>
      </c>
      <c r="T9" s="23" t="s">
        <v>13</v>
      </c>
      <c r="BD9" s="1" t="s">
        <v>289</v>
      </c>
      <c r="BW9" s="23" t="s">
        <v>290</v>
      </c>
      <c r="DI9" s="24"/>
    </row>
    <row r="10" spans="1:113" ht="9.9" customHeight="1" x14ac:dyDescent="0.2">
      <c r="A10" s="22" t="s">
        <v>291</v>
      </c>
      <c r="T10" s="23" t="s">
        <v>14</v>
      </c>
      <c r="BD10" s="1" t="s">
        <v>292</v>
      </c>
      <c r="BW10" s="23" t="s">
        <v>293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17</v>
      </c>
      <c r="CS11" s="12" t="s">
        <v>282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7</v>
      </c>
      <c r="B13" s="29"/>
      <c r="C13" s="29"/>
      <c r="D13" s="29"/>
      <c r="E13" s="29"/>
      <c r="F13" s="2"/>
      <c r="G13" s="2"/>
      <c r="H13" s="28" t="s">
        <v>295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296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297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298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299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282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300</v>
      </c>
      <c r="BP16" s="8" t="s">
        <v>301</v>
      </c>
    </row>
    <row r="17" spans="5:80" ht="9.9" customHeight="1" x14ac:dyDescent="0.2">
      <c r="E17" s="16" t="s">
        <v>302</v>
      </c>
      <c r="P17" s="8" t="s">
        <v>303</v>
      </c>
    </row>
    <row r="18" spans="5:80" ht="9.9" customHeight="1" x14ac:dyDescent="0.2">
      <c r="AC18" s="8" t="s">
        <v>304</v>
      </c>
      <c r="AH18" s="8" t="s">
        <v>305</v>
      </c>
      <c r="AR18" s="8" t="s">
        <v>306</v>
      </c>
      <c r="BD18" s="8" t="s">
        <v>307</v>
      </c>
      <c r="BP18" s="8" t="s">
        <v>308</v>
      </c>
      <c r="CB18" s="8" t="s">
        <v>309</v>
      </c>
    </row>
    <row r="19" spans="5:80" ht="9.9" customHeight="1" x14ac:dyDescent="0.2">
      <c r="E19" s="16" t="s">
        <v>310</v>
      </c>
      <c r="P19" s="8" t="s">
        <v>311</v>
      </c>
    </row>
    <row r="20" spans="5:80" ht="9.9" customHeight="1" x14ac:dyDescent="0.2">
      <c r="AC20" s="8" t="s">
        <v>312</v>
      </c>
      <c r="AH20" s="8" t="s">
        <v>313</v>
      </c>
      <c r="AR20" s="8" t="s">
        <v>314</v>
      </c>
      <c r="BD20" s="8" t="s">
        <v>315</v>
      </c>
      <c r="BP20" s="8" t="s">
        <v>316</v>
      </c>
      <c r="CB20" s="8" t="s">
        <v>317</v>
      </c>
    </row>
    <row r="21" spans="5:80" ht="9.9" customHeight="1" x14ac:dyDescent="0.2">
      <c r="E21" s="16" t="s">
        <v>318</v>
      </c>
      <c r="P21" s="8" t="s">
        <v>319</v>
      </c>
    </row>
    <row r="22" spans="5:80" ht="9.9" customHeight="1" x14ac:dyDescent="0.2">
      <c r="AC22" s="8" t="s">
        <v>320</v>
      </c>
      <c r="AH22" s="8" t="s">
        <v>321</v>
      </c>
      <c r="AR22" s="8" t="s">
        <v>322</v>
      </c>
      <c r="BD22" s="8" t="s">
        <v>323</v>
      </c>
      <c r="BP22" s="8" t="s">
        <v>324</v>
      </c>
      <c r="CB22" s="8" t="s">
        <v>325</v>
      </c>
    </row>
    <row r="23" spans="5:80" ht="9.9" customHeight="1" x14ac:dyDescent="0.2">
      <c r="E23" s="16" t="s">
        <v>326</v>
      </c>
      <c r="P23" s="8" t="s">
        <v>327</v>
      </c>
    </row>
    <row r="24" spans="5:80" ht="9.9" customHeight="1" x14ac:dyDescent="0.2">
      <c r="AC24" s="16" t="s">
        <v>328</v>
      </c>
      <c r="AH24" s="8" t="s">
        <v>329</v>
      </c>
      <c r="AR24" s="8" t="s">
        <v>330</v>
      </c>
      <c r="BD24" s="8" t="s">
        <v>331</v>
      </c>
      <c r="BP24" s="8" t="s">
        <v>332</v>
      </c>
      <c r="CB24" s="8" t="s">
        <v>333</v>
      </c>
    </row>
    <row r="25" spans="5:80" ht="9.9" customHeight="1" x14ac:dyDescent="0.2">
      <c r="E25" s="16" t="s">
        <v>334</v>
      </c>
      <c r="P25" s="8" t="s">
        <v>335</v>
      </c>
    </row>
    <row r="26" spans="5:80" ht="9.9" customHeight="1" x14ac:dyDescent="0.2">
      <c r="AC26" s="8" t="s">
        <v>336</v>
      </c>
      <c r="AH26" s="8" t="s">
        <v>337</v>
      </c>
      <c r="AR26" s="8" t="s">
        <v>338</v>
      </c>
      <c r="BD26" s="8" t="s">
        <v>339</v>
      </c>
      <c r="BP26" s="8" t="s">
        <v>340</v>
      </c>
      <c r="CB26" s="8" t="s">
        <v>333</v>
      </c>
    </row>
    <row r="27" spans="5:80" ht="9.9" customHeight="1" x14ac:dyDescent="0.2">
      <c r="E27" s="16" t="s">
        <v>341</v>
      </c>
      <c r="P27" s="8" t="s">
        <v>342</v>
      </c>
    </row>
    <row r="28" spans="5:80" ht="9.9" customHeight="1" x14ac:dyDescent="0.2">
      <c r="AC28" s="8" t="s">
        <v>343</v>
      </c>
      <c r="AH28" s="8" t="s">
        <v>344</v>
      </c>
      <c r="AR28" s="8" t="s">
        <v>345</v>
      </c>
      <c r="BD28" s="8" t="s">
        <v>346</v>
      </c>
      <c r="BP28" s="8" t="s">
        <v>347</v>
      </c>
      <c r="CB28" s="8" t="s">
        <v>348</v>
      </c>
    </row>
    <row r="29" spans="5:80" ht="9.9" customHeight="1" x14ac:dyDescent="0.2">
      <c r="E29" s="16" t="s">
        <v>349</v>
      </c>
      <c r="P29" s="8" t="s">
        <v>350</v>
      </c>
      <c r="S29" s="15" t="s">
        <v>351</v>
      </c>
    </row>
    <row r="30" spans="5:80" ht="9.9" customHeight="1" x14ac:dyDescent="0.2">
      <c r="AC30" s="8" t="s">
        <v>352</v>
      </c>
      <c r="AH30" s="8" t="s">
        <v>353</v>
      </c>
      <c r="AR30" s="8" t="s">
        <v>354</v>
      </c>
      <c r="BD30" s="8" t="s">
        <v>355</v>
      </c>
      <c r="BP30" s="8" t="s">
        <v>356</v>
      </c>
    </row>
    <row r="31" spans="5:80" ht="9.9" customHeight="1" x14ac:dyDescent="0.2">
      <c r="E31" s="16" t="s">
        <v>357</v>
      </c>
      <c r="P31" s="8" t="s">
        <v>358</v>
      </c>
    </row>
    <row r="32" spans="5:80" ht="9.9" customHeight="1" x14ac:dyDescent="0.2">
      <c r="AC32" s="8" t="s">
        <v>359</v>
      </c>
      <c r="AH32" s="8" t="s">
        <v>360</v>
      </c>
      <c r="AR32" s="8" t="s">
        <v>361</v>
      </c>
      <c r="BD32" s="8" t="s">
        <v>362</v>
      </c>
      <c r="BP32" s="8" t="s">
        <v>363</v>
      </c>
      <c r="CB32" s="8" t="s">
        <v>317</v>
      </c>
    </row>
    <row r="33" spans="5:80" ht="9.9" customHeight="1" x14ac:dyDescent="0.2">
      <c r="E33" s="16" t="s">
        <v>364</v>
      </c>
      <c r="P33" s="8" t="s">
        <v>365</v>
      </c>
    </row>
    <row r="34" spans="5:80" ht="9.9" customHeight="1" x14ac:dyDescent="0.2">
      <c r="AC34" s="8" t="s">
        <v>366</v>
      </c>
      <c r="AH34" s="8" t="s">
        <v>367</v>
      </c>
      <c r="AR34" s="8" t="s">
        <v>368</v>
      </c>
      <c r="BD34" s="8" t="s">
        <v>369</v>
      </c>
      <c r="BP34" s="8" t="s">
        <v>370</v>
      </c>
      <c r="CB34" s="8" t="s">
        <v>371</v>
      </c>
    </row>
    <row r="35" spans="5:80" ht="9.9" customHeight="1" x14ac:dyDescent="0.2">
      <c r="E35" s="16" t="s">
        <v>372</v>
      </c>
      <c r="P35" s="8" t="s">
        <v>373</v>
      </c>
    </row>
    <row r="36" spans="5:80" ht="9.9" customHeight="1" x14ac:dyDescent="0.2">
      <c r="AC36" s="8" t="s">
        <v>374</v>
      </c>
      <c r="AH36" s="8" t="s">
        <v>375</v>
      </c>
      <c r="AR36" s="8" t="s">
        <v>376</v>
      </c>
      <c r="BD36" s="8" t="s">
        <v>377</v>
      </c>
      <c r="BP36" s="8" t="s">
        <v>378</v>
      </c>
      <c r="CB36" s="8" t="s">
        <v>325</v>
      </c>
    </row>
    <row r="37" spans="5:80" ht="9.9" customHeight="1" x14ac:dyDescent="0.2">
      <c r="E37" s="16" t="s">
        <v>379</v>
      </c>
      <c r="P37" s="8" t="s">
        <v>380</v>
      </c>
      <c r="S37" s="15" t="s">
        <v>351</v>
      </c>
    </row>
    <row r="38" spans="5:80" ht="9.9" customHeight="1" x14ac:dyDescent="0.2">
      <c r="AC38" s="8" t="s">
        <v>381</v>
      </c>
      <c r="AH38" s="8" t="s">
        <v>382</v>
      </c>
      <c r="AR38" s="8" t="s">
        <v>383</v>
      </c>
      <c r="BD38" s="8" t="s">
        <v>384</v>
      </c>
      <c r="BP38" s="8" t="s">
        <v>385</v>
      </c>
    </row>
    <row r="39" spans="5:80" ht="9.9" customHeight="1" x14ac:dyDescent="0.2">
      <c r="E39" s="16" t="s">
        <v>386</v>
      </c>
      <c r="P39" s="8" t="s">
        <v>387</v>
      </c>
    </row>
    <row r="40" spans="5:80" ht="9.9" customHeight="1" x14ac:dyDescent="0.2">
      <c r="AC40" s="8" t="s">
        <v>388</v>
      </c>
      <c r="AH40" s="8" t="s">
        <v>389</v>
      </c>
      <c r="AR40" s="8" t="s">
        <v>390</v>
      </c>
      <c r="BD40" s="8" t="s">
        <v>391</v>
      </c>
      <c r="BP40" s="8" t="s">
        <v>392</v>
      </c>
      <c r="CB40" s="8" t="s">
        <v>333</v>
      </c>
    </row>
    <row r="41" spans="5:80" ht="9.9" customHeight="1" x14ac:dyDescent="0.2">
      <c r="E41" s="16" t="s">
        <v>393</v>
      </c>
      <c r="P41" s="8" t="s">
        <v>286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278</v>
      </c>
    </row>
    <row r="77" spans="1:113" ht="5.0999999999999996" customHeight="1" x14ac:dyDescent="0.2"/>
    <row r="78" spans="1:113" ht="15.9" customHeight="1" x14ac:dyDescent="0.2">
      <c r="BD78" s="5" t="s">
        <v>279</v>
      </c>
      <c r="DI78" s="6" t="s">
        <v>230</v>
      </c>
    </row>
    <row r="79" spans="1:113" ht="14.1" customHeight="1" x14ac:dyDescent="0.2">
      <c r="BD79" s="7" t="s">
        <v>1</v>
      </c>
      <c r="DI79" s="8" t="s">
        <v>231</v>
      </c>
    </row>
    <row r="80" spans="1:113" ht="12" customHeight="1" x14ac:dyDescent="0.2"/>
    <row r="81" spans="1:113" ht="9.9" customHeight="1" x14ac:dyDescent="0.2">
      <c r="A81" s="9" t="s">
        <v>280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118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119</v>
      </c>
      <c r="CS81" s="2" t="s">
        <v>282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283</v>
      </c>
      <c r="T82" s="23" t="s">
        <v>394</v>
      </c>
      <c r="BD82" s="1" t="s">
        <v>285</v>
      </c>
      <c r="BW82" s="23" t="s">
        <v>395</v>
      </c>
      <c r="CR82" s="16" t="s">
        <v>26</v>
      </c>
      <c r="CS82" s="1" t="s">
        <v>287</v>
      </c>
      <c r="DI82" s="24"/>
    </row>
    <row r="83" spans="1:113" ht="9.9" customHeight="1" x14ac:dyDescent="0.2">
      <c r="A83" s="22" t="s">
        <v>288</v>
      </c>
      <c r="T83" s="23" t="s">
        <v>396</v>
      </c>
      <c r="BD83" s="1" t="s">
        <v>289</v>
      </c>
      <c r="BW83" s="23" t="s">
        <v>397</v>
      </c>
      <c r="DI83" s="24"/>
    </row>
    <row r="84" spans="1:113" ht="9.9" customHeight="1" x14ac:dyDescent="0.2">
      <c r="A84" s="22" t="s">
        <v>291</v>
      </c>
      <c r="T84" s="23" t="s">
        <v>20</v>
      </c>
      <c r="BD84" s="1" t="s">
        <v>292</v>
      </c>
      <c r="BW84" s="23" t="s">
        <v>398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17</v>
      </c>
      <c r="CS85" s="12" t="s">
        <v>282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7</v>
      </c>
      <c r="B87" s="29"/>
      <c r="C87" s="29"/>
      <c r="D87" s="29"/>
      <c r="E87" s="29"/>
      <c r="F87" s="2"/>
      <c r="G87" s="2"/>
      <c r="H87" s="28" t="s">
        <v>295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296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297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298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299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282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399</v>
      </c>
      <c r="BP90" s="8" t="s">
        <v>400</v>
      </c>
    </row>
    <row r="91" spans="1:113" ht="9.9" customHeight="1" x14ac:dyDescent="0.2">
      <c r="E91" s="16" t="s">
        <v>302</v>
      </c>
      <c r="P91" s="8" t="s">
        <v>401</v>
      </c>
    </row>
    <row r="92" spans="1:113" ht="9.9" customHeight="1" x14ac:dyDescent="0.2">
      <c r="AC92" s="8" t="s">
        <v>402</v>
      </c>
      <c r="AH92" s="8" t="s">
        <v>321</v>
      </c>
      <c r="AR92" s="8" t="s">
        <v>403</v>
      </c>
      <c r="BD92" s="8" t="s">
        <v>404</v>
      </c>
      <c r="BP92" s="8" t="s">
        <v>405</v>
      </c>
      <c r="CB92" s="8" t="s">
        <v>406</v>
      </c>
    </row>
    <row r="93" spans="1:113" ht="9.9" customHeight="1" x14ac:dyDescent="0.2">
      <c r="E93" s="16" t="s">
        <v>310</v>
      </c>
      <c r="P93" s="8" t="s">
        <v>407</v>
      </c>
    </row>
    <row r="94" spans="1:113" ht="9.9" customHeight="1" x14ac:dyDescent="0.2">
      <c r="AC94" s="8" t="s">
        <v>408</v>
      </c>
      <c r="AH94" s="8" t="s">
        <v>360</v>
      </c>
      <c r="AR94" s="8" t="s">
        <v>409</v>
      </c>
      <c r="BD94" s="8" t="s">
        <v>410</v>
      </c>
      <c r="BP94" s="8" t="s">
        <v>411</v>
      </c>
      <c r="CB94" s="8" t="s">
        <v>412</v>
      </c>
    </row>
    <row r="95" spans="1:113" ht="9.9" customHeight="1" x14ac:dyDescent="0.2">
      <c r="E95" s="16" t="s">
        <v>318</v>
      </c>
      <c r="P95" s="8" t="s">
        <v>413</v>
      </c>
    </row>
    <row r="96" spans="1:113" ht="9.9" customHeight="1" x14ac:dyDescent="0.2">
      <c r="AC96" s="8" t="s">
        <v>414</v>
      </c>
      <c r="AH96" s="8" t="s">
        <v>313</v>
      </c>
      <c r="AR96" s="8" t="s">
        <v>415</v>
      </c>
      <c r="BD96" s="8" t="s">
        <v>416</v>
      </c>
      <c r="BP96" s="8" t="s">
        <v>417</v>
      </c>
      <c r="CB96" s="8" t="s">
        <v>418</v>
      </c>
    </row>
    <row r="97" spans="5:80" ht="9.9" customHeight="1" x14ac:dyDescent="0.2">
      <c r="E97" s="16" t="s">
        <v>326</v>
      </c>
      <c r="P97" s="8" t="s">
        <v>419</v>
      </c>
    </row>
    <row r="98" spans="5:80" ht="9.9" customHeight="1" x14ac:dyDescent="0.2">
      <c r="AC98" s="8" t="s">
        <v>420</v>
      </c>
      <c r="AH98" s="8" t="s">
        <v>305</v>
      </c>
      <c r="AR98" s="8" t="s">
        <v>421</v>
      </c>
      <c r="BD98" s="8" t="s">
        <v>422</v>
      </c>
      <c r="BP98" s="8" t="s">
        <v>423</v>
      </c>
      <c r="CB98" s="8" t="s">
        <v>424</v>
      </c>
    </row>
    <row r="99" spans="5:80" ht="9.9" customHeight="1" x14ac:dyDescent="0.2">
      <c r="E99" s="16" t="s">
        <v>334</v>
      </c>
      <c r="P99" s="8" t="s">
        <v>425</v>
      </c>
      <c r="S99" s="15" t="s">
        <v>351</v>
      </c>
    </row>
    <row r="100" spans="5:80" ht="9.9" customHeight="1" x14ac:dyDescent="0.2">
      <c r="AC100" s="8" t="s">
        <v>426</v>
      </c>
      <c r="AH100" s="8" t="s">
        <v>353</v>
      </c>
      <c r="AR100" s="8" t="s">
        <v>427</v>
      </c>
      <c r="BD100" s="8" t="s">
        <v>428</v>
      </c>
      <c r="BP100" s="8" t="s">
        <v>429</v>
      </c>
    </row>
    <row r="101" spans="5:80" ht="9.9" customHeight="1" x14ac:dyDescent="0.2">
      <c r="E101" s="16" t="s">
        <v>341</v>
      </c>
      <c r="P101" s="8" t="s">
        <v>430</v>
      </c>
    </row>
    <row r="102" spans="5:80" ht="9.9" customHeight="1" x14ac:dyDescent="0.2">
      <c r="AC102" s="8" t="s">
        <v>431</v>
      </c>
      <c r="AH102" s="8" t="s">
        <v>337</v>
      </c>
      <c r="AR102" s="8" t="s">
        <v>432</v>
      </c>
      <c r="BD102" s="8" t="s">
        <v>433</v>
      </c>
      <c r="BP102" s="8" t="s">
        <v>434</v>
      </c>
      <c r="CB102" s="8" t="s">
        <v>435</v>
      </c>
    </row>
    <row r="103" spans="5:80" ht="9.9" customHeight="1" x14ac:dyDescent="0.2">
      <c r="E103" s="16" t="s">
        <v>349</v>
      </c>
      <c r="P103" s="8" t="s">
        <v>436</v>
      </c>
    </row>
    <row r="104" spans="5:80" ht="9.9" customHeight="1" x14ac:dyDescent="0.2">
      <c r="AC104" s="8" t="s">
        <v>437</v>
      </c>
      <c r="AH104" s="8" t="s">
        <v>367</v>
      </c>
      <c r="AR104" s="8" t="s">
        <v>438</v>
      </c>
      <c r="BD104" s="8" t="s">
        <v>439</v>
      </c>
      <c r="BP104" s="8" t="s">
        <v>440</v>
      </c>
      <c r="CB104" s="8" t="s">
        <v>418</v>
      </c>
    </row>
    <row r="105" spans="5:80" ht="9.9" customHeight="1" x14ac:dyDescent="0.2">
      <c r="E105" s="16" t="s">
        <v>357</v>
      </c>
      <c r="P105" s="8" t="s">
        <v>441</v>
      </c>
    </row>
    <row r="106" spans="5:80" ht="9.9" customHeight="1" x14ac:dyDescent="0.2">
      <c r="AC106" s="8" t="s">
        <v>442</v>
      </c>
      <c r="AH106" s="8" t="s">
        <v>375</v>
      </c>
      <c r="AR106" s="8" t="s">
        <v>443</v>
      </c>
      <c r="BD106" s="8" t="s">
        <v>444</v>
      </c>
      <c r="BP106" s="8" t="s">
        <v>445</v>
      </c>
      <c r="CB106" s="8" t="s">
        <v>446</v>
      </c>
    </row>
    <row r="107" spans="5:80" ht="9.9" customHeight="1" x14ac:dyDescent="0.2">
      <c r="E107" s="16" t="s">
        <v>364</v>
      </c>
      <c r="P107" s="8" t="s">
        <v>447</v>
      </c>
      <c r="S107" s="15" t="s">
        <v>351</v>
      </c>
    </row>
    <row r="108" spans="5:80" ht="9.9" customHeight="1" x14ac:dyDescent="0.2">
      <c r="AC108" s="8" t="s">
        <v>448</v>
      </c>
      <c r="AH108" s="8" t="s">
        <v>382</v>
      </c>
      <c r="AR108" s="8" t="s">
        <v>449</v>
      </c>
      <c r="BD108" s="8" t="s">
        <v>450</v>
      </c>
      <c r="BP108" s="8" t="s">
        <v>451</v>
      </c>
    </row>
    <row r="109" spans="5:80" ht="9.9" customHeight="1" x14ac:dyDescent="0.2">
      <c r="E109" s="16" t="s">
        <v>372</v>
      </c>
      <c r="P109" s="8" t="s">
        <v>452</v>
      </c>
    </row>
    <row r="110" spans="5:80" ht="9.9" customHeight="1" x14ac:dyDescent="0.2">
      <c r="AC110" s="8" t="s">
        <v>453</v>
      </c>
      <c r="AH110" s="8" t="s">
        <v>389</v>
      </c>
      <c r="AR110" s="8" t="s">
        <v>454</v>
      </c>
      <c r="BD110" s="8" t="s">
        <v>455</v>
      </c>
      <c r="BP110" s="8" t="s">
        <v>456</v>
      </c>
      <c r="CB110" s="8" t="s">
        <v>457</v>
      </c>
    </row>
    <row r="111" spans="5:80" ht="9.9" customHeight="1" x14ac:dyDescent="0.2">
      <c r="E111" s="16" t="s">
        <v>379</v>
      </c>
      <c r="P111" s="8" t="s">
        <v>458</v>
      </c>
    </row>
    <row r="112" spans="5:80" ht="9.9" customHeight="1" x14ac:dyDescent="0.2">
      <c r="AC112" s="16" t="s">
        <v>459</v>
      </c>
      <c r="AH112" s="8" t="s">
        <v>329</v>
      </c>
      <c r="AR112" s="8" t="s">
        <v>460</v>
      </c>
      <c r="BD112" s="8" t="s">
        <v>461</v>
      </c>
      <c r="BP112" s="8" t="s">
        <v>462</v>
      </c>
      <c r="CB112" s="8" t="s">
        <v>457</v>
      </c>
    </row>
    <row r="113" spans="5:80" ht="9.9" customHeight="1" x14ac:dyDescent="0.2">
      <c r="E113" s="16" t="s">
        <v>386</v>
      </c>
      <c r="P113" s="8" t="s">
        <v>463</v>
      </c>
    </row>
    <row r="114" spans="5:80" ht="9.9" customHeight="1" x14ac:dyDescent="0.2">
      <c r="AC114" s="8" t="s">
        <v>464</v>
      </c>
      <c r="AH114" s="8" t="s">
        <v>344</v>
      </c>
      <c r="AR114" s="8" t="s">
        <v>465</v>
      </c>
      <c r="BD114" s="8" t="s">
        <v>466</v>
      </c>
      <c r="BP114" s="8" t="s">
        <v>467</v>
      </c>
      <c r="CB114" s="8" t="s">
        <v>468</v>
      </c>
    </row>
    <row r="115" spans="5:80" ht="9.9" customHeight="1" x14ac:dyDescent="0.2">
      <c r="E115" s="16" t="s">
        <v>393</v>
      </c>
      <c r="P115" s="8" t="s">
        <v>395</v>
      </c>
      <c r="S115" s="15" t="s">
        <v>351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278</v>
      </c>
    </row>
    <row r="151" spans="1:113" ht="5.0999999999999996" customHeight="1" x14ac:dyDescent="0.2"/>
    <row r="152" spans="1:113" ht="15.9" customHeight="1" x14ac:dyDescent="0.2">
      <c r="BD152" s="5" t="s">
        <v>279</v>
      </c>
      <c r="DI152" s="6" t="s">
        <v>230</v>
      </c>
    </row>
    <row r="153" spans="1:113" ht="14.1" customHeight="1" x14ac:dyDescent="0.2">
      <c r="BD153" s="7" t="s">
        <v>1</v>
      </c>
      <c r="DI153" s="8" t="s">
        <v>231</v>
      </c>
    </row>
    <row r="154" spans="1:113" ht="12" customHeight="1" x14ac:dyDescent="0.2"/>
    <row r="155" spans="1:113" ht="9.9" customHeight="1" x14ac:dyDescent="0.2">
      <c r="A155" s="9" t="s">
        <v>280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85</v>
      </c>
      <c r="CS155" s="2" t="s">
        <v>282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283</v>
      </c>
      <c r="T156" s="23" t="s">
        <v>469</v>
      </c>
      <c r="BD156" s="1" t="s">
        <v>285</v>
      </c>
      <c r="BW156" s="23" t="s">
        <v>470</v>
      </c>
      <c r="CR156" s="16" t="s">
        <v>70</v>
      </c>
      <c r="CS156" s="1" t="s">
        <v>287</v>
      </c>
      <c r="DI156" s="24"/>
    </row>
    <row r="157" spans="1:113" ht="9.9" customHeight="1" x14ac:dyDescent="0.2">
      <c r="A157" s="22" t="s">
        <v>288</v>
      </c>
      <c r="T157" s="23" t="s">
        <v>79</v>
      </c>
      <c r="BD157" s="1" t="s">
        <v>289</v>
      </c>
      <c r="BW157" s="23" t="s">
        <v>471</v>
      </c>
      <c r="DI157" s="24"/>
    </row>
    <row r="158" spans="1:113" ht="9.9" customHeight="1" x14ac:dyDescent="0.2">
      <c r="A158" s="22" t="s">
        <v>291</v>
      </c>
      <c r="T158" s="23" t="s">
        <v>80</v>
      </c>
      <c r="BD158" s="1" t="s">
        <v>292</v>
      </c>
      <c r="BW158" s="23" t="s">
        <v>472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17</v>
      </c>
      <c r="CS159" s="12" t="s">
        <v>282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7</v>
      </c>
      <c r="B161" s="29"/>
      <c r="C161" s="29"/>
      <c r="D161" s="29"/>
      <c r="E161" s="29"/>
      <c r="F161" s="2"/>
      <c r="G161" s="2"/>
      <c r="H161" s="28" t="s">
        <v>295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296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297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298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299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282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473</v>
      </c>
      <c r="BP164" s="8" t="s">
        <v>474</v>
      </c>
    </row>
    <row r="165" spans="1:113" ht="9.9" customHeight="1" x14ac:dyDescent="0.2">
      <c r="E165" s="16" t="s">
        <v>302</v>
      </c>
      <c r="P165" s="8" t="s">
        <v>475</v>
      </c>
    </row>
    <row r="166" spans="1:113" ht="9.9" customHeight="1" x14ac:dyDescent="0.2">
      <c r="AC166" s="8" t="s">
        <v>476</v>
      </c>
      <c r="AH166" s="8" t="s">
        <v>313</v>
      </c>
      <c r="AR166" s="8" t="s">
        <v>477</v>
      </c>
      <c r="BD166" s="8" t="s">
        <v>478</v>
      </c>
      <c r="BP166" s="8" t="s">
        <v>479</v>
      </c>
      <c r="CB166" s="8" t="s">
        <v>480</v>
      </c>
    </row>
    <row r="167" spans="1:113" ht="9.9" customHeight="1" x14ac:dyDescent="0.2">
      <c r="E167" s="16" t="s">
        <v>310</v>
      </c>
      <c r="P167" s="8" t="s">
        <v>481</v>
      </c>
      <c r="S167" s="15" t="s">
        <v>351</v>
      </c>
    </row>
    <row r="168" spans="1:113" ht="9.9" customHeight="1" x14ac:dyDescent="0.2">
      <c r="AC168" s="8" t="s">
        <v>482</v>
      </c>
      <c r="AH168" s="8" t="s">
        <v>305</v>
      </c>
      <c r="AR168" s="8" t="s">
        <v>483</v>
      </c>
      <c r="BD168" s="8" t="s">
        <v>484</v>
      </c>
      <c r="BP168" s="8" t="s">
        <v>485</v>
      </c>
    </row>
    <row r="169" spans="1:113" ht="9.9" customHeight="1" x14ac:dyDescent="0.2">
      <c r="E169" s="16" t="s">
        <v>318</v>
      </c>
      <c r="P169" s="8" t="s">
        <v>486</v>
      </c>
    </row>
    <row r="170" spans="1:113" ht="9.9" customHeight="1" x14ac:dyDescent="0.2">
      <c r="AC170" s="8" t="s">
        <v>487</v>
      </c>
      <c r="AH170" s="8" t="s">
        <v>321</v>
      </c>
      <c r="AR170" s="8" t="s">
        <v>488</v>
      </c>
      <c r="BD170" s="8" t="s">
        <v>489</v>
      </c>
      <c r="BP170" s="8" t="s">
        <v>490</v>
      </c>
      <c r="CB170" s="8" t="s">
        <v>491</v>
      </c>
    </row>
    <row r="171" spans="1:113" ht="9.9" customHeight="1" x14ac:dyDescent="0.2">
      <c r="E171" s="16" t="s">
        <v>326</v>
      </c>
      <c r="P171" s="8" t="s">
        <v>492</v>
      </c>
    </row>
    <row r="172" spans="1:113" ht="9.9" customHeight="1" x14ac:dyDescent="0.2">
      <c r="AC172" s="8" t="s">
        <v>493</v>
      </c>
      <c r="AH172" s="8" t="s">
        <v>337</v>
      </c>
      <c r="AR172" s="8" t="s">
        <v>494</v>
      </c>
      <c r="BD172" s="8" t="s">
        <v>495</v>
      </c>
      <c r="BP172" s="8" t="s">
        <v>496</v>
      </c>
      <c r="CB172" s="8" t="s">
        <v>348</v>
      </c>
    </row>
    <row r="173" spans="1:113" ht="9.9" customHeight="1" x14ac:dyDescent="0.2">
      <c r="E173" s="16" t="s">
        <v>334</v>
      </c>
      <c r="P173" s="8" t="s">
        <v>497</v>
      </c>
    </row>
    <row r="174" spans="1:113" ht="9.9" customHeight="1" x14ac:dyDescent="0.2">
      <c r="AC174" s="8" t="s">
        <v>498</v>
      </c>
      <c r="AH174" s="8" t="s">
        <v>360</v>
      </c>
      <c r="AR174" s="8" t="s">
        <v>499</v>
      </c>
      <c r="BD174" s="8" t="s">
        <v>500</v>
      </c>
      <c r="BP174" s="8" t="s">
        <v>501</v>
      </c>
      <c r="CB174" s="8" t="s">
        <v>317</v>
      </c>
    </row>
    <row r="175" spans="1:113" ht="9.9" customHeight="1" x14ac:dyDescent="0.2">
      <c r="E175" s="16" t="s">
        <v>341</v>
      </c>
      <c r="P175" s="8" t="s">
        <v>502</v>
      </c>
    </row>
    <row r="176" spans="1:113" ht="9.9" customHeight="1" x14ac:dyDescent="0.2">
      <c r="AC176" s="16" t="s">
        <v>503</v>
      </c>
      <c r="AH176" s="8" t="s">
        <v>329</v>
      </c>
      <c r="AR176" s="8" t="s">
        <v>504</v>
      </c>
      <c r="BD176" s="8" t="s">
        <v>505</v>
      </c>
      <c r="BP176" s="8" t="s">
        <v>506</v>
      </c>
      <c r="CB176" s="8" t="s">
        <v>507</v>
      </c>
    </row>
    <row r="177" spans="5:80" ht="9.9" customHeight="1" x14ac:dyDescent="0.2">
      <c r="E177" s="16" t="s">
        <v>349</v>
      </c>
      <c r="P177" s="8" t="s">
        <v>508</v>
      </c>
    </row>
    <row r="178" spans="5:80" ht="9.9" customHeight="1" x14ac:dyDescent="0.2">
      <c r="AC178" s="8" t="s">
        <v>509</v>
      </c>
      <c r="AH178" s="8" t="s">
        <v>389</v>
      </c>
      <c r="AR178" s="8" t="s">
        <v>510</v>
      </c>
      <c r="BD178" s="8" t="s">
        <v>511</v>
      </c>
      <c r="BP178" s="8" t="s">
        <v>512</v>
      </c>
      <c r="CB178" s="8" t="s">
        <v>348</v>
      </c>
    </row>
    <row r="179" spans="5:80" ht="9.9" customHeight="1" x14ac:dyDescent="0.2">
      <c r="E179" s="16" t="s">
        <v>357</v>
      </c>
      <c r="P179" s="8" t="s">
        <v>513</v>
      </c>
    </row>
    <row r="180" spans="5:80" ht="9.9" customHeight="1" x14ac:dyDescent="0.2">
      <c r="AC180" s="8" t="s">
        <v>514</v>
      </c>
      <c r="AH180" s="8" t="s">
        <v>367</v>
      </c>
      <c r="AR180" s="8" t="s">
        <v>515</v>
      </c>
      <c r="BD180" s="8" t="s">
        <v>516</v>
      </c>
      <c r="BP180" s="8" t="s">
        <v>517</v>
      </c>
      <c r="CB180" s="8" t="s">
        <v>333</v>
      </c>
    </row>
    <row r="181" spans="5:80" ht="9.9" customHeight="1" x14ac:dyDescent="0.2">
      <c r="E181" s="16" t="s">
        <v>364</v>
      </c>
      <c r="P181" s="8" t="s">
        <v>470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278</v>
      </c>
    </row>
    <row r="225" spans="1:113" ht="5.0999999999999996" customHeight="1" x14ac:dyDescent="0.2"/>
    <row r="226" spans="1:113" ht="15.9" customHeight="1" x14ac:dyDescent="0.2">
      <c r="BD226" s="5" t="s">
        <v>279</v>
      </c>
      <c r="DI226" s="6" t="s">
        <v>230</v>
      </c>
    </row>
    <row r="227" spans="1:113" ht="14.1" customHeight="1" x14ac:dyDescent="0.2">
      <c r="BD227" s="7" t="s">
        <v>1</v>
      </c>
      <c r="DI227" s="8" t="s">
        <v>231</v>
      </c>
    </row>
    <row r="228" spans="1:113" ht="12" customHeight="1" x14ac:dyDescent="0.2"/>
    <row r="229" spans="1:113" ht="9.9" customHeight="1" x14ac:dyDescent="0.2">
      <c r="A229" s="9" t="s">
        <v>280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77</v>
      </c>
      <c r="CS229" s="2" t="s">
        <v>282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283</v>
      </c>
      <c r="T230" s="23" t="s">
        <v>518</v>
      </c>
      <c r="BD230" s="1" t="s">
        <v>285</v>
      </c>
      <c r="BW230" s="23" t="s">
        <v>519</v>
      </c>
      <c r="CR230" s="16" t="s">
        <v>127</v>
      </c>
      <c r="CS230" s="1" t="s">
        <v>287</v>
      </c>
      <c r="DI230" s="24"/>
    </row>
    <row r="231" spans="1:113" ht="9.9" customHeight="1" x14ac:dyDescent="0.2">
      <c r="A231" s="22" t="s">
        <v>288</v>
      </c>
      <c r="T231" s="23" t="s">
        <v>71</v>
      </c>
      <c r="BD231" s="1" t="s">
        <v>289</v>
      </c>
      <c r="BW231" s="23" t="s">
        <v>520</v>
      </c>
      <c r="DI231" s="24"/>
    </row>
    <row r="232" spans="1:113" ht="9.9" customHeight="1" x14ac:dyDescent="0.2">
      <c r="A232" s="22" t="s">
        <v>291</v>
      </c>
      <c r="T232" s="23" t="s">
        <v>72</v>
      </c>
      <c r="BD232" s="1" t="s">
        <v>292</v>
      </c>
      <c r="BW232" s="23" t="s">
        <v>521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17</v>
      </c>
      <c r="CS233" s="12" t="s">
        <v>282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7</v>
      </c>
      <c r="B235" s="29"/>
      <c r="C235" s="29"/>
      <c r="D235" s="29"/>
      <c r="E235" s="29"/>
      <c r="F235" s="2"/>
      <c r="G235" s="2"/>
      <c r="H235" s="28" t="s">
        <v>295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296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297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298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299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282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522</v>
      </c>
      <c r="BP238" s="8" t="s">
        <v>523</v>
      </c>
    </row>
    <row r="239" spans="1:113" ht="9.9" customHeight="1" x14ac:dyDescent="0.2">
      <c r="E239" s="16" t="s">
        <v>302</v>
      </c>
      <c r="P239" s="8" t="s">
        <v>524</v>
      </c>
    </row>
    <row r="240" spans="1:113" ht="9.9" customHeight="1" x14ac:dyDescent="0.2">
      <c r="AC240" s="8" t="s">
        <v>525</v>
      </c>
      <c r="AH240" s="8" t="s">
        <v>344</v>
      </c>
      <c r="AR240" s="8" t="s">
        <v>526</v>
      </c>
      <c r="BD240" s="8" t="s">
        <v>527</v>
      </c>
      <c r="BP240" s="8" t="s">
        <v>528</v>
      </c>
      <c r="CB240" s="8" t="s">
        <v>529</v>
      </c>
    </row>
    <row r="241" spans="5:80" ht="9.9" customHeight="1" x14ac:dyDescent="0.2">
      <c r="E241" s="16" t="s">
        <v>310</v>
      </c>
      <c r="P241" s="8" t="s">
        <v>530</v>
      </c>
    </row>
    <row r="242" spans="5:80" ht="9.9" customHeight="1" x14ac:dyDescent="0.2">
      <c r="AC242" s="8" t="s">
        <v>531</v>
      </c>
      <c r="AH242" s="8" t="s">
        <v>382</v>
      </c>
      <c r="AR242" s="8" t="s">
        <v>532</v>
      </c>
      <c r="BD242" s="8" t="s">
        <v>533</v>
      </c>
      <c r="BP242" s="8" t="s">
        <v>534</v>
      </c>
      <c r="CB242" s="8" t="s">
        <v>535</v>
      </c>
    </row>
    <row r="243" spans="5:80" ht="9.9" customHeight="1" x14ac:dyDescent="0.2">
      <c r="E243" s="16" t="s">
        <v>318</v>
      </c>
      <c r="P243" s="8" t="s">
        <v>536</v>
      </c>
    </row>
    <row r="244" spans="5:80" ht="9.9" customHeight="1" x14ac:dyDescent="0.2">
      <c r="AC244" s="8" t="s">
        <v>537</v>
      </c>
      <c r="AH244" s="8" t="s">
        <v>375</v>
      </c>
      <c r="AR244" s="8" t="s">
        <v>538</v>
      </c>
      <c r="BD244" s="8" t="s">
        <v>539</v>
      </c>
      <c r="BP244" s="8" t="s">
        <v>540</v>
      </c>
      <c r="CB244" s="8" t="s">
        <v>424</v>
      </c>
    </row>
    <row r="245" spans="5:80" ht="9.9" customHeight="1" x14ac:dyDescent="0.2">
      <c r="E245" s="16" t="s">
        <v>326</v>
      </c>
      <c r="P245" s="8" t="s">
        <v>541</v>
      </c>
    </row>
    <row r="246" spans="5:80" ht="9.9" customHeight="1" x14ac:dyDescent="0.2">
      <c r="AC246" s="8" t="s">
        <v>542</v>
      </c>
      <c r="AH246" s="8" t="s">
        <v>353</v>
      </c>
      <c r="AR246" s="8" t="s">
        <v>543</v>
      </c>
      <c r="BD246" s="8" t="s">
        <v>544</v>
      </c>
      <c r="BP246" s="8" t="s">
        <v>545</v>
      </c>
      <c r="CB246" s="8" t="s">
        <v>457</v>
      </c>
    </row>
    <row r="247" spans="5:80" ht="9.9" customHeight="1" x14ac:dyDescent="0.2">
      <c r="E247" s="16" t="s">
        <v>334</v>
      </c>
      <c r="P247" s="8" t="s">
        <v>546</v>
      </c>
    </row>
    <row r="248" spans="5:80" ht="9.9" customHeight="1" x14ac:dyDescent="0.2">
      <c r="AC248" s="8" t="s">
        <v>547</v>
      </c>
      <c r="AH248" s="8" t="s">
        <v>367</v>
      </c>
      <c r="AR248" s="8" t="s">
        <v>548</v>
      </c>
      <c r="BD248" s="8" t="s">
        <v>549</v>
      </c>
      <c r="BP248" s="8" t="s">
        <v>550</v>
      </c>
      <c r="CB248" s="8" t="s">
        <v>480</v>
      </c>
    </row>
    <row r="249" spans="5:80" ht="9.9" customHeight="1" x14ac:dyDescent="0.2">
      <c r="E249" s="16" t="s">
        <v>341</v>
      </c>
      <c r="P249" s="8" t="s">
        <v>551</v>
      </c>
    </row>
    <row r="250" spans="5:80" ht="9.9" customHeight="1" x14ac:dyDescent="0.2">
      <c r="AC250" s="8" t="s">
        <v>552</v>
      </c>
      <c r="AH250" s="8" t="s">
        <v>337</v>
      </c>
      <c r="AR250" s="8" t="s">
        <v>553</v>
      </c>
      <c r="BD250" s="8" t="s">
        <v>461</v>
      </c>
      <c r="BP250" s="8" t="s">
        <v>554</v>
      </c>
      <c r="CB250" s="8" t="s">
        <v>457</v>
      </c>
    </row>
    <row r="251" spans="5:80" ht="9.9" customHeight="1" x14ac:dyDescent="0.2">
      <c r="E251" s="16" t="s">
        <v>349</v>
      </c>
      <c r="P251" s="8" t="s">
        <v>555</v>
      </c>
    </row>
    <row r="252" spans="5:80" ht="9.9" customHeight="1" x14ac:dyDescent="0.2">
      <c r="AC252" s="8" t="s">
        <v>556</v>
      </c>
      <c r="AH252" s="8" t="s">
        <v>557</v>
      </c>
      <c r="AR252" s="8" t="s">
        <v>558</v>
      </c>
      <c r="BD252" s="8" t="s">
        <v>559</v>
      </c>
      <c r="BP252" s="8" t="s">
        <v>560</v>
      </c>
      <c r="CB252" s="8" t="s">
        <v>457</v>
      </c>
    </row>
    <row r="253" spans="5:80" ht="9.9" customHeight="1" x14ac:dyDescent="0.2">
      <c r="E253" s="16" t="s">
        <v>357</v>
      </c>
      <c r="P253" s="8" t="s">
        <v>561</v>
      </c>
      <c r="S253" s="15" t="s">
        <v>351</v>
      </c>
    </row>
    <row r="254" spans="5:80" ht="9.9" customHeight="1" x14ac:dyDescent="0.2">
      <c r="AC254" s="8" t="s">
        <v>562</v>
      </c>
      <c r="AH254" s="8" t="s">
        <v>563</v>
      </c>
      <c r="AR254" s="8" t="s">
        <v>564</v>
      </c>
      <c r="BD254" s="8" t="s">
        <v>565</v>
      </c>
      <c r="BP254" s="8" t="s">
        <v>566</v>
      </c>
    </row>
    <row r="255" spans="5:80" ht="9.9" customHeight="1" x14ac:dyDescent="0.2">
      <c r="E255" s="16" t="s">
        <v>364</v>
      </c>
      <c r="P255" s="8" t="s">
        <v>567</v>
      </c>
    </row>
    <row r="256" spans="5:80" ht="9.9" customHeight="1" x14ac:dyDescent="0.2">
      <c r="AC256" s="8" t="s">
        <v>568</v>
      </c>
      <c r="AH256" s="8" t="s">
        <v>321</v>
      </c>
      <c r="AR256" s="8" t="s">
        <v>569</v>
      </c>
      <c r="BD256" s="8" t="s">
        <v>570</v>
      </c>
      <c r="BP256" s="8" t="s">
        <v>571</v>
      </c>
      <c r="CB256" s="8" t="s">
        <v>412</v>
      </c>
    </row>
    <row r="257" spans="5:80" ht="9.9" customHeight="1" x14ac:dyDescent="0.2">
      <c r="E257" s="16" t="s">
        <v>372</v>
      </c>
      <c r="P257" s="8" t="s">
        <v>572</v>
      </c>
    </row>
    <row r="258" spans="5:80" ht="9.9" customHeight="1" x14ac:dyDescent="0.2">
      <c r="AC258" s="8" t="s">
        <v>573</v>
      </c>
      <c r="AH258" s="8" t="s">
        <v>313</v>
      </c>
      <c r="AR258" s="8" t="s">
        <v>574</v>
      </c>
      <c r="BD258" s="8" t="s">
        <v>575</v>
      </c>
      <c r="BP258" s="8" t="s">
        <v>576</v>
      </c>
      <c r="CB258" s="8" t="s">
        <v>577</v>
      </c>
    </row>
    <row r="259" spans="5:80" ht="9.9" customHeight="1" x14ac:dyDescent="0.2">
      <c r="E259" s="16" t="s">
        <v>379</v>
      </c>
      <c r="P259" s="8" t="s">
        <v>578</v>
      </c>
    </row>
    <row r="260" spans="5:80" ht="9.9" customHeight="1" x14ac:dyDescent="0.2">
      <c r="AC260" s="8" t="s">
        <v>579</v>
      </c>
      <c r="AH260" s="8" t="s">
        <v>580</v>
      </c>
      <c r="AR260" s="8" t="s">
        <v>581</v>
      </c>
      <c r="BD260" s="8" t="s">
        <v>582</v>
      </c>
      <c r="BP260" s="8" t="s">
        <v>583</v>
      </c>
      <c r="CB260" s="8" t="s">
        <v>584</v>
      </c>
    </row>
    <row r="261" spans="5:80" ht="9.9" customHeight="1" x14ac:dyDescent="0.2">
      <c r="E261" s="16" t="s">
        <v>386</v>
      </c>
      <c r="P261" s="8" t="s">
        <v>585</v>
      </c>
      <c r="S261" s="15" t="s">
        <v>351</v>
      </c>
    </row>
    <row r="262" spans="5:80" ht="9.9" customHeight="1" x14ac:dyDescent="0.2">
      <c r="AC262" s="8" t="s">
        <v>586</v>
      </c>
      <c r="AH262" s="8" t="s">
        <v>587</v>
      </c>
      <c r="AR262" s="8" t="s">
        <v>588</v>
      </c>
      <c r="BD262" s="8" t="s">
        <v>589</v>
      </c>
      <c r="BP262" s="8" t="s">
        <v>590</v>
      </c>
    </row>
    <row r="263" spans="5:80" ht="9.9" customHeight="1" x14ac:dyDescent="0.2">
      <c r="E263" s="16" t="s">
        <v>393</v>
      </c>
      <c r="P263" s="8" t="s">
        <v>591</v>
      </c>
    </row>
    <row r="264" spans="5:80" ht="9.9" customHeight="1" x14ac:dyDescent="0.2">
      <c r="AC264" s="8" t="s">
        <v>592</v>
      </c>
      <c r="AH264" s="8" t="s">
        <v>389</v>
      </c>
      <c r="AR264" s="8" t="s">
        <v>593</v>
      </c>
      <c r="BD264" s="8" t="s">
        <v>594</v>
      </c>
      <c r="BP264" s="8" t="s">
        <v>595</v>
      </c>
      <c r="CB264" s="8" t="s">
        <v>596</v>
      </c>
    </row>
    <row r="265" spans="5:80" ht="9.9" customHeight="1" x14ac:dyDescent="0.2">
      <c r="E265" s="16" t="s">
        <v>597</v>
      </c>
      <c r="P265" s="8" t="s">
        <v>598</v>
      </c>
    </row>
    <row r="266" spans="5:80" ht="9.9" customHeight="1" x14ac:dyDescent="0.2">
      <c r="AC266" s="8" t="s">
        <v>599</v>
      </c>
      <c r="AH266" s="8" t="s">
        <v>360</v>
      </c>
      <c r="AR266" s="8" t="s">
        <v>600</v>
      </c>
      <c r="BD266" s="8" t="s">
        <v>601</v>
      </c>
      <c r="BP266" s="8" t="s">
        <v>602</v>
      </c>
      <c r="CB266" s="8" t="s">
        <v>596</v>
      </c>
    </row>
    <row r="267" spans="5:80" ht="9.9" customHeight="1" x14ac:dyDescent="0.2">
      <c r="E267" s="16" t="s">
        <v>603</v>
      </c>
      <c r="P267" s="8" t="s">
        <v>604</v>
      </c>
    </row>
    <row r="268" spans="5:80" ht="9.9" customHeight="1" x14ac:dyDescent="0.2">
      <c r="AC268" s="16" t="s">
        <v>605</v>
      </c>
      <c r="AH268" s="8" t="s">
        <v>329</v>
      </c>
      <c r="AR268" s="8" t="s">
        <v>606</v>
      </c>
      <c r="BD268" s="8" t="s">
        <v>607</v>
      </c>
      <c r="BP268" s="8" t="s">
        <v>608</v>
      </c>
      <c r="CB268" s="8" t="s">
        <v>609</v>
      </c>
    </row>
    <row r="269" spans="5:80" ht="9.9" customHeight="1" x14ac:dyDescent="0.2">
      <c r="E269" s="16" t="s">
        <v>610</v>
      </c>
      <c r="P269" s="8" t="s">
        <v>611</v>
      </c>
    </row>
    <row r="270" spans="5:80" ht="9.9" customHeight="1" x14ac:dyDescent="0.2">
      <c r="AC270" s="8" t="s">
        <v>612</v>
      </c>
      <c r="AH270" s="8" t="s">
        <v>305</v>
      </c>
      <c r="AR270" s="8" t="s">
        <v>613</v>
      </c>
      <c r="BD270" s="8" t="s">
        <v>614</v>
      </c>
      <c r="BP270" s="8" t="s">
        <v>615</v>
      </c>
      <c r="CB270" s="8" t="s">
        <v>616</v>
      </c>
    </row>
    <row r="271" spans="5:80" ht="9.9" customHeight="1" x14ac:dyDescent="0.2">
      <c r="E271" s="16" t="s">
        <v>617</v>
      </c>
      <c r="P271" s="8" t="s">
        <v>519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278</v>
      </c>
    </row>
    <row r="299" spans="1:113" ht="5.0999999999999996" customHeight="1" x14ac:dyDescent="0.2"/>
    <row r="300" spans="1:113" ht="15.9" customHeight="1" x14ac:dyDescent="0.2">
      <c r="BD300" s="5" t="s">
        <v>279</v>
      </c>
      <c r="DI300" s="6" t="s">
        <v>230</v>
      </c>
    </row>
    <row r="301" spans="1:113" ht="14.1" customHeight="1" x14ac:dyDescent="0.2">
      <c r="BD301" s="7" t="s">
        <v>1</v>
      </c>
      <c r="DI301" s="8" t="s">
        <v>231</v>
      </c>
    </row>
    <row r="302" spans="1:113" ht="12" customHeight="1" x14ac:dyDescent="0.2"/>
    <row r="303" spans="1:113" ht="9.9" customHeight="1" x14ac:dyDescent="0.2">
      <c r="A303" s="9" t="s">
        <v>280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98</v>
      </c>
      <c r="CS303" s="2" t="s">
        <v>282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283</v>
      </c>
      <c r="T304" s="23" t="s">
        <v>618</v>
      </c>
      <c r="BD304" s="1" t="s">
        <v>285</v>
      </c>
      <c r="BW304" s="23" t="s">
        <v>619</v>
      </c>
      <c r="CR304" s="16" t="s">
        <v>127</v>
      </c>
      <c r="CS304" s="1" t="s">
        <v>287</v>
      </c>
      <c r="DI304" s="24"/>
    </row>
    <row r="305" spans="1:113" ht="9.9" customHeight="1" x14ac:dyDescent="0.2">
      <c r="A305" s="22" t="s">
        <v>288</v>
      </c>
      <c r="T305" s="23" t="s">
        <v>620</v>
      </c>
      <c r="BD305" s="1" t="s">
        <v>289</v>
      </c>
      <c r="BW305" s="23" t="s">
        <v>621</v>
      </c>
      <c r="DI305" s="24"/>
    </row>
    <row r="306" spans="1:113" ht="9.9" customHeight="1" x14ac:dyDescent="0.2">
      <c r="A306" s="22" t="s">
        <v>291</v>
      </c>
      <c r="T306" s="23" t="s">
        <v>93</v>
      </c>
      <c r="BD306" s="1" t="s">
        <v>292</v>
      </c>
      <c r="BW306" s="23" t="s">
        <v>622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17</v>
      </c>
      <c r="CS307" s="12" t="s">
        <v>282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7</v>
      </c>
      <c r="B309" s="29"/>
      <c r="C309" s="29"/>
      <c r="D309" s="29"/>
      <c r="E309" s="29"/>
      <c r="F309" s="2"/>
      <c r="G309" s="2"/>
      <c r="H309" s="28" t="s">
        <v>295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296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297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298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299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282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623</v>
      </c>
      <c r="BP312" s="8" t="s">
        <v>624</v>
      </c>
    </row>
    <row r="313" spans="1:113" ht="9.9" customHeight="1" x14ac:dyDescent="0.2">
      <c r="E313" s="16" t="s">
        <v>302</v>
      </c>
      <c r="P313" s="8" t="s">
        <v>625</v>
      </c>
    </row>
    <row r="314" spans="1:113" ht="9.9" customHeight="1" x14ac:dyDescent="0.2">
      <c r="AC314" s="8" t="s">
        <v>626</v>
      </c>
      <c r="AH314" s="8" t="s">
        <v>580</v>
      </c>
      <c r="AR314" s="8" t="s">
        <v>627</v>
      </c>
      <c r="BD314" s="8" t="s">
        <v>628</v>
      </c>
      <c r="BP314" s="8" t="s">
        <v>629</v>
      </c>
      <c r="CB314" s="8" t="s">
        <v>630</v>
      </c>
    </row>
    <row r="315" spans="1:113" ht="9.9" customHeight="1" x14ac:dyDescent="0.2">
      <c r="E315" s="16" t="s">
        <v>310</v>
      </c>
      <c r="P315" s="8" t="s">
        <v>631</v>
      </c>
    </row>
    <row r="316" spans="1:113" ht="9.9" customHeight="1" x14ac:dyDescent="0.2">
      <c r="AC316" s="8" t="s">
        <v>632</v>
      </c>
      <c r="AH316" s="8" t="s">
        <v>557</v>
      </c>
      <c r="AR316" s="8" t="s">
        <v>633</v>
      </c>
      <c r="BD316" s="8" t="s">
        <v>634</v>
      </c>
      <c r="BP316" s="8" t="s">
        <v>635</v>
      </c>
      <c r="CB316" s="8" t="s">
        <v>309</v>
      </c>
    </row>
    <row r="317" spans="1:113" ht="9.9" customHeight="1" x14ac:dyDescent="0.2">
      <c r="E317" s="16" t="s">
        <v>318</v>
      </c>
      <c r="P317" s="8" t="s">
        <v>636</v>
      </c>
    </row>
    <row r="318" spans="1:113" ht="9.9" customHeight="1" x14ac:dyDescent="0.2">
      <c r="AC318" s="8" t="s">
        <v>637</v>
      </c>
      <c r="AH318" s="8" t="s">
        <v>353</v>
      </c>
      <c r="AR318" s="8" t="s">
        <v>638</v>
      </c>
      <c r="BD318" s="8" t="s">
        <v>639</v>
      </c>
      <c r="BP318" s="8" t="s">
        <v>640</v>
      </c>
      <c r="CB318" s="8" t="s">
        <v>596</v>
      </c>
    </row>
    <row r="319" spans="1:113" ht="9.9" customHeight="1" x14ac:dyDescent="0.2">
      <c r="E319" s="16" t="s">
        <v>326</v>
      </c>
      <c r="P319" s="8" t="s">
        <v>641</v>
      </c>
    </row>
    <row r="320" spans="1:113" ht="9.9" customHeight="1" x14ac:dyDescent="0.2">
      <c r="AC320" s="8" t="s">
        <v>642</v>
      </c>
      <c r="AH320" s="8" t="s">
        <v>382</v>
      </c>
      <c r="AR320" s="8" t="s">
        <v>643</v>
      </c>
      <c r="BD320" s="8" t="s">
        <v>644</v>
      </c>
      <c r="BP320" s="8" t="s">
        <v>645</v>
      </c>
      <c r="CB320" s="8" t="s">
        <v>317</v>
      </c>
    </row>
    <row r="321" spans="5:80" ht="9.9" customHeight="1" x14ac:dyDescent="0.2">
      <c r="E321" s="16" t="s">
        <v>334</v>
      </c>
      <c r="P321" s="8" t="s">
        <v>646</v>
      </c>
    </row>
    <row r="322" spans="5:80" ht="9.9" customHeight="1" x14ac:dyDescent="0.2">
      <c r="AC322" s="8" t="s">
        <v>647</v>
      </c>
      <c r="AH322" s="8" t="s">
        <v>313</v>
      </c>
      <c r="AR322" s="8" t="s">
        <v>648</v>
      </c>
      <c r="BD322" s="8" t="s">
        <v>649</v>
      </c>
      <c r="BP322" s="8" t="s">
        <v>650</v>
      </c>
      <c r="CB322" s="8" t="s">
        <v>333</v>
      </c>
    </row>
    <row r="323" spans="5:80" ht="9.9" customHeight="1" x14ac:dyDescent="0.2">
      <c r="E323" s="16" t="s">
        <v>341</v>
      </c>
      <c r="P323" s="8" t="s">
        <v>651</v>
      </c>
    </row>
    <row r="324" spans="5:80" ht="9.9" customHeight="1" x14ac:dyDescent="0.2">
      <c r="AC324" s="8" t="s">
        <v>652</v>
      </c>
      <c r="AH324" s="8" t="s">
        <v>563</v>
      </c>
      <c r="AR324" s="8" t="s">
        <v>653</v>
      </c>
      <c r="BD324" s="8" t="s">
        <v>654</v>
      </c>
      <c r="BP324" s="8" t="s">
        <v>655</v>
      </c>
      <c r="CB324" s="8" t="s">
        <v>507</v>
      </c>
    </row>
    <row r="325" spans="5:80" ht="9.9" customHeight="1" x14ac:dyDescent="0.2">
      <c r="E325" s="16" t="s">
        <v>349</v>
      </c>
      <c r="P325" s="8" t="s">
        <v>656</v>
      </c>
      <c r="S325" s="15" t="s">
        <v>351</v>
      </c>
    </row>
    <row r="326" spans="5:80" ht="9.9" customHeight="1" x14ac:dyDescent="0.2">
      <c r="AC326" s="8" t="s">
        <v>657</v>
      </c>
      <c r="AH326" s="8" t="s">
        <v>587</v>
      </c>
      <c r="AR326" s="8" t="s">
        <v>658</v>
      </c>
      <c r="BD326" s="8" t="s">
        <v>659</v>
      </c>
      <c r="BP326" s="8" t="s">
        <v>660</v>
      </c>
    </row>
    <row r="327" spans="5:80" ht="9.9" customHeight="1" x14ac:dyDescent="0.2">
      <c r="E327" s="16" t="s">
        <v>357</v>
      </c>
      <c r="P327" s="8" t="s">
        <v>661</v>
      </c>
    </row>
    <row r="328" spans="5:80" ht="9.9" customHeight="1" x14ac:dyDescent="0.2">
      <c r="AC328" s="8" t="s">
        <v>662</v>
      </c>
      <c r="AH328" s="8" t="s">
        <v>375</v>
      </c>
      <c r="AR328" s="8" t="s">
        <v>663</v>
      </c>
      <c r="BD328" s="8" t="s">
        <v>664</v>
      </c>
      <c r="BP328" s="8" t="s">
        <v>665</v>
      </c>
      <c r="CB328" s="8" t="s">
        <v>666</v>
      </c>
    </row>
    <row r="329" spans="5:80" ht="9.9" customHeight="1" x14ac:dyDescent="0.2">
      <c r="E329" s="16" t="s">
        <v>364</v>
      </c>
      <c r="P329" s="8" t="s">
        <v>667</v>
      </c>
    </row>
    <row r="330" spans="5:80" ht="9.9" customHeight="1" x14ac:dyDescent="0.2">
      <c r="AC330" s="8" t="s">
        <v>668</v>
      </c>
      <c r="AH330" s="8" t="s">
        <v>305</v>
      </c>
      <c r="AR330" s="8" t="s">
        <v>669</v>
      </c>
      <c r="BD330" s="8" t="s">
        <v>670</v>
      </c>
      <c r="BP330" s="8" t="s">
        <v>671</v>
      </c>
      <c r="CB330" s="8" t="s">
        <v>491</v>
      </c>
    </row>
    <row r="331" spans="5:80" ht="9.9" customHeight="1" x14ac:dyDescent="0.2">
      <c r="E331" s="16" t="s">
        <v>372</v>
      </c>
      <c r="P331" s="8" t="s">
        <v>672</v>
      </c>
    </row>
    <row r="332" spans="5:80" ht="9.9" customHeight="1" x14ac:dyDescent="0.2">
      <c r="AC332" s="8" t="s">
        <v>673</v>
      </c>
      <c r="AH332" s="8" t="s">
        <v>321</v>
      </c>
      <c r="AR332" s="8" t="s">
        <v>674</v>
      </c>
      <c r="BD332" s="8" t="s">
        <v>675</v>
      </c>
      <c r="BP332" s="8" t="s">
        <v>676</v>
      </c>
      <c r="CB332" s="8" t="s">
        <v>677</v>
      </c>
    </row>
    <row r="333" spans="5:80" ht="9.9" customHeight="1" x14ac:dyDescent="0.2">
      <c r="E333" s="16" t="s">
        <v>379</v>
      </c>
      <c r="P333" s="8" t="s">
        <v>678</v>
      </c>
    </row>
    <row r="334" spans="5:80" ht="9.9" customHeight="1" x14ac:dyDescent="0.2">
      <c r="AC334" s="8" t="s">
        <v>679</v>
      </c>
      <c r="AH334" s="8" t="s">
        <v>344</v>
      </c>
      <c r="AR334" s="8" t="s">
        <v>680</v>
      </c>
      <c r="BD334" s="8" t="s">
        <v>681</v>
      </c>
      <c r="BP334" s="8" t="s">
        <v>682</v>
      </c>
      <c r="CB334" s="8" t="s">
        <v>348</v>
      </c>
    </row>
    <row r="335" spans="5:80" ht="9.9" customHeight="1" x14ac:dyDescent="0.2">
      <c r="E335" s="16" t="s">
        <v>386</v>
      </c>
      <c r="P335" s="8" t="s">
        <v>683</v>
      </c>
    </row>
    <row r="336" spans="5:80" ht="9.9" customHeight="1" x14ac:dyDescent="0.2">
      <c r="AC336" s="8" t="s">
        <v>684</v>
      </c>
      <c r="AH336" s="8" t="s">
        <v>367</v>
      </c>
      <c r="AR336" s="8" t="s">
        <v>685</v>
      </c>
      <c r="BD336" s="8" t="s">
        <v>686</v>
      </c>
      <c r="BP336" s="8" t="s">
        <v>687</v>
      </c>
      <c r="CB336" s="8" t="s">
        <v>317</v>
      </c>
    </row>
    <row r="337" spans="5:80" ht="9.9" customHeight="1" x14ac:dyDescent="0.2">
      <c r="E337" s="16" t="s">
        <v>393</v>
      </c>
      <c r="P337" s="8" t="s">
        <v>688</v>
      </c>
    </row>
    <row r="338" spans="5:80" ht="9.9" customHeight="1" x14ac:dyDescent="0.2">
      <c r="AC338" s="8" t="s">
        <v>689</v>
      </c>
      <c r="AH338" s="8" t="s">
        <v>337</v>
      </c>
      <c r="AR338" s="8" t="s">
        <v>690</v>
      </c>
      <c r="BD338" s="8" t="s">
        <v>691</v>
      </c>
      <c r="BP338" s="8" t="s">
        <v>692</v>
      </c>
      <c r="CB338" s="8" t="s">
        <v>507</v>
      </c>
    </row>
    <row r="339" spans="5:80" ht="9.9" customHeight="1" x14ac:dyDescent="0.2">
      <c r="E339" s="16" t="s">
        <v>597</v>
      </c>
      <c r="P339" s="8" t="s">
        <v>693</v>
      </c>
    </row>
    <row r="340" spans="5:80" ht="9.9" customHeight="1" x14ac:dyDescent="0.2">
      <c r="AC340" s="8" t="s">
        <v>694</v>
      </c>
      <c r="AH340" s="8" t="s">
        <v>360</v>
      </c>
      <c r="AR340" s="8" t="s">
        <v>695</v>
      </c>
      <c r="BD340" s="8" t="s">
        <v>696</v>
      </c>
      <c r="BP340" s="8" t="s">
        <v>697</v>
      </c>
      <c r="CB340" s="8" t="s">
        <v>507</v>
      </c>
    </row>
    <row r="341" spans="5:80" ht="9.9" customHeight="1" x14ac:dyDescent="0.2">
      <c r="E341" s="16" t="s">
        <v>603</v>
      </c>
      <c r="P341" s="8" t="s">
        <v>698</v>
      </c>
    </row>
    <row r="342" spans="5:80" ht="9.9" customHeight="1" x14ac:dyDescent="0.2">
      <c r="AC342" s="8" t="s">
        <v>699</v>
      </c>
      <c r="AH342" s="8" t="s">
        <v>389</v>
      </c>
      <c r="AR342" s="8" t="s">
        <v>700</v>
      </c>
      <c r="BD342" s="8" t="s">
        <v>701</v>
      </c>
      <c r="BP342" s="8" t="s">
        <v>702</v>
      </c>
      <c r="CB342" s="8" t="s">
        <v>491</v>
      </c>
    </row>
    <row r="343" spans="5:80" ht="9.9" customHeight="1" x14ac:dyDescent="0.2">
      <c r="E343" s="16" t="s">
        <v>610</v>
      </c>
      <c r="P343" s="8" t="s">
        <v>703</v>
      </c>
    </row>
    <row r="344" spans="5:80" ht="9.9" customHeight="1" x14ac:dyDescent="0.2">
      <c r="AC344" s="16" t="s">
        <v>704</v>
      </c>
      <c r="AH344" s="8" t="s">
        <v>329</v>
      </c>
      <c r="AR344" s="8" t="s">
        <v>690</v>
      </c>
      <c r="BD344" s="8" t="s">
        <v>705</v>
      </c>
      <c r="BP344" s="8" t="s">
        <v>706</v>
      </c>
      <c r="CB344" s="8" t="s">
        <v>666</v>
      </c>
    </row>
    <row r="345" spans="5:80" ht="9.9" customHeight="1" x14ac:dyDescent="0.2">
      <c r="E345" s="16" t="s">
        <v>617</v>
      </c>
      <c r="P345" s="8" t="s">
        <v>619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278</v>
      </c>
    </row>
    <row r="373" spans="1:113" ht="5.0999999999999996" customHeight="1" x14ac:dyDescent="0.2"/>
    <row r="374" spans="1:113" ht="15.9" customHeight="1" x14ac:dyDescent="0.2">
      <c r="BD374" s="5" t="s">
        <v>279</v>
      </c>
      <c r="DI374" s="6" t="s">
        <v>230</v>
      </c>
    </row>
    <row r="375" spans="1:113" ht="14.1" customHeight="1" x14ac:dyDescent="0.2">
      <c r="BD375" s="7" t="s">
        <v>1</v>
      </c>
      <c r="DI375" s="8" t="s">
        <v>231</v>
      </c>
    </row>
    <row r="376" spans="1:113" ht="12" customHeight="1" x14ac:dyDescent="0.2"/>
    <row r="377" spans="1:113" ht="9.9" customHeight="1" x14ac:dyDescent="0.2">
      <c r="A377" s="9" t="s">
        <v>280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46</v>
      </c>
      <c r="CS377" s="2" t="s">
        <v>282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283</v>
      </c>
      <c r="T378" s="23" t="s">
        <v>707</v>
      </c>
      <c r="BD378" s="1" t="s">
        <v>285</v>
      </c>
      <c r="BW378" s="23" t="s">
        <v>708</v>
      </c>
      <c r="CR378" s="16" t="s">
        <v>92</v>
      </c>
      <c r="CS378" s="1" t="s">
        <v>287</v>
      </c>
      <c r="DI378" s="24"/>
    </row>
    <row r="379" spans="1:113" ht="9.9" customHeight="1" x14ac:dyDescent="0.2">
      <c r="A379" s="22" t="s">
        <v>288</v>
      </c>
      <c r="T379" s="23" t="s">
        <v>40</v>
      </c>
      <c r="BD379" s="1" t="s">
        <v>289</v>
      </c>
      <c r="BW379" s="23" t="s">
        <v>709</v>
      </c>
      <c r="DI379" s="24"/>
    </row>
    <row r="380" spans="1:113" ht="9.9" customHeight="1" x14ac:dyDescent="0.2">
      <c r="A380" s="22" t="s">
        <v>291</v>
      </c>
      <c r="T380" s="23" t="s">
        <v>41</v>
      </c>
      <c r="BD380" s="1" t="s">
        <v>292</v>
      </c>
      <c r="BW380" s="23" t="s">
        <v>710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17</v>
      </c>
      <c r="CS381" s="12" t="s">
        <v>282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7</v>
      </c>
      <c r="B383" s="29"/>
      <c r="C383" s="29"/>
      <c r="D383" s="29"/>
      <c r="E383" s="29"/>
      <c r="F383" s="2"/>
      <c r="G383" s="2"/>
      <c r="H383" s="28" t="s">
        <v>295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296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297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298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299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282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711</v>
      </c>
      <c r="BP386" s="8" t="s">
        <v>712</v>
      </c>
    </row>
    <row r="387" spans="5:80" ht="9.9" customHeight="1" x14ac:dyDescent="0.2">
      <c r="E387" s="16" t="s">
        <v>302</v>
      </c>
      <c r="P387" s="8" t="s">
        <v>713</v>
      </c>
    </row>
    <row r="388" spans="5:80" ht="9.9" customHeight="1" x14ac:dyDescent="0.2">
      <c r="AC388" s="8" t="s">
        <v>714</v>
      </c>
      <c r="AH388" s="8" t="s">
        <v>313</v>
      </c>
      <c r="AR388" s="8" t="s">
        <v>715</v>
      </c>
      <c r="BD388" s="8" t="s">
        <v>716</v>
      </c>
      <c r="BP388" s="8" t="s">
        <v>717</v>
      </c>
      <c r="CB388" s="8" t="s">
        <v>577</v>
      </c>
    </row>
    <row r="389" spans="5:80" ht="9.9" customHeight="1" x14ac:dyDescent="0.2">
      <c r="E389" s="16" t="s">
        <v>310</v>
      </c>
      <c r="P389" s="8" t="s">
        <v>718</v>
      </c>
    </row>
    <row r="390" spans="5:80" ht="9.9" customHeight="1" x14ac:dyDescent="0.2">
      <c r="AC390" s="8" t="s">
        <v>719</v>
      </c>
      <c r="AH390" s="8" t="s">
        <v>321</v>
      </c>
      <c r="AR390" s="8" t="s">
        <v>720</v>
      </c>
      <c r="BD390" s="8" t="s">
        <v>721</v>
      </c>
      <c r="BP390" s="8" t="s">
        <v>722</v>
      </c>
      <c r="CB390" s="8" t="s">
        <v>630</v>
      </c>
    </row>
    <row r="391" spans="5:80" ht="9.9" customHeight="1" x14ac:dyDescent="0.2">
      <c r="E391" s="16" t="s">
        <v>318</v>
      </c>
      <c r="P391" s="8" t="s">
        <v>723</v>
      </c>
    </row>
    <row r="392" spans="5:80" ht="9.9" customHeight="1" x14ac:dyDescent="0.2">
      <c r="AC392" s="8" t="s">
        <v>724</v>
      </c>
      <c r="AH392" s="8" t="s">
        <v>305</v>
      </c>
      <c r="AR392" s="8" t="s">
        <v>725</v>
      </c>
      <c r="BD392" s="8" t="s">
        <v>726</v>
      </c>
      <c r="BP392" s="8" t="s">
        <v>727</v>
      </c>
      <c r="CB392" s="8" t="s">
        <v>666</v>
      </c>
    </row>
    <row r="393" spans="5:80" ht="9.9" customHeight="1" x14ac:dyDescent="0.2">
      <c r="E393" s="16" t="s">
        <v>326</v>
      </c>
      <c r="P393" s="8" t="s">
        <v>728</v>
      </c>
      <c r="S393" s="15" t="s">
        <v>351</v>
      </c>
    </row>
    <row r="394" spans="5:80" ht="9.9" customHeight="1" x14ac:dyDescent="0.2">
      <c r="AC394" s="8" t="s">
        <v>729</v>
      </c>
      <c r="AH394" s="8" t="s">
        <v>382</v>
      </c>
      <c r="AR394" s="8" t="s">
        <v>730</v>
      </c>
      <c r="BD394" s="8" t="s">
        <v>731</v>
      </c>
      <c r="BP394" s="8" t="s">
        <v>732</v>
      </c>
    </row>
    <row r="395" spans="5:80" ht="9.9" customHeight="1" x14ac:dyDescent="0.2">
      <c r="E395" s="16" t="s">
        <v>334</v>
      </c>
      <c r="P395" s="8" t="s">
        <v>733</v>
      </c>
    </row>
    <row r="396" spans="5:80" ht="9.9" customHeight="1" x14ac:dyDescent="0.2">
      <c r="AC396" s="8" t="s">
        <v>734</v>
      </c>
      <c r="AH396" s="8" t="s">
        <v>360</v>
      </c>
      <c r="AR396" s="8" t="s">
        <v>735</v>
      </c>
      <c r="BD396" s="8" t="s">
        <v>736</v>
      </c>
      <c r="BP396" s="8" t="s">
        <v>737</v>
      </c>
      <c r="CB396" s="8" t="s">
        <v>507</v>
      </c>
    </row>
    <row r="397" spans="5:80" ht="9.9" customHeight="1" x14ac:dyDescent="0.2">
      <c r="E397" s="16" t="s">
        <v>341</v>
      </c>
      <c r="P397" s="8" t="s">
        <v>738</v>
      </c>
    </row>
    <row r="398" spans="5:80" ht="9.9" customHeight="1" x14ac:dyDescent="0.2">
      <c r="AC398" s="16" t="s">
        <v>739</v>
      </c>
      <c r="AH398" s="8" t="s">
        <v>329</v>
      </c>
      <c r="AR398" s="8" t="s">
        <v>740</v>
      </c>
      <c r="BD398" s="8" t="s">
        <v>741</v>
      </c>
      <c r="BP398" s="8" t="s">
        <v>742</v>
      </c>
      <c r="CB398" s="8" t="s">
        <v>317</v>
      </c>
    </row>
    <row r="399" spans="5:80" ht="9.9" customHeight="1" x14ac:dyDescent="0.2">
      <c r="E399" s="16" t="s">
        <v>349</v>
      </c>
      <c r="P399" s="8" t="s">
        <v>743</v>
      </c>
    </row>
    <row r="400" spans="5:80" ht="9.9" customHeight="1" x14ac:dyDescent="0.2">
      <c r="AC400" s="8" t="s">
        <v>744</v>
      </c>
      <c r="AH400" s="8" t="s">
        <v>389</v>
      </c>
      <c r="AR400" s="8" t="s">
        <v>745</v>
      </c>
      <c r="BD400" s="8" t="s">
        <v>746</v>
      </c>
      <c r="BP400" s="8" t="s">
        <v>747</v>
      </c>
      <c r="CB400" s="8" t="s">
        <v>309</v>
      </c>
    </row>
    <row r="401" spans="5:80" ht="9.9" customHeight="1" x14ac:dyDescent="0.2">
      <c r="E401" s="16" t="s">
        <v>357</v>
      </c>
      <c r="P401" s="8" t="s">
        <v>748</v>
      </c>
    </row>
    <row r="402" spans="5:80" ht="9.9" customHeight="1" x14ac:dyDescent="0.2">
      <c r="AC402" s="8" t="s">
        <v>749</v>
      </c>
      <c r="AH402" s="8" t="s">
        <v>375</v>
      </c>
      <c r="AR402" s="8" t="s">
        <v>750</v>
      </c>
      <c r="BD402" s="8" t="s">
        <v>751</v>
      </c>
      <c r="BP402" s="8" t="s">
        <v>752</v>
      </c>
      <c r="CB402" s="8" t="s">
        <v>507</v>
      </c>
    </row>
    <row r="403" spans="5:80" ht="9.9" customHeight="1" x14ac:dyDescent="0.2">
      <c r="E403" s="16" t="s">
        <v>364</v>
      </c>
      <c r="P403" s="8" t="s">
        <v>753</v>
      </c>
      <c r="S403" s="15" t="s">
        <v>351</v>
      </c>
    </row>
    <row r="404" spans="5:80" ht="9.9" customHeight="1" x14ac:dyDescent="0.2">
      <c r="AC404" s="8" t="s">
        <v>754</v>
      </c>
      <c r="AH404" s="8" t="s">
        <v>344</v>
      </c>
      <c r="AR404" s="8" t="s">
        <v>755</v>
      </c>
      <c r="BD404" s="8" t="s">
        <v>756</v>
      </c>
      <c r="BP404" s="8" t="s">
        <v>757</v>
      </c>
    </row>
    <row r="405" spans="5:80" ht="9.9" customHeight="1" x14ac:dyDescent="0.2">
      <c r="E405" s="16" t="s">
        <v>372</v>
      </c>
      <c r="P405" s="8" t="s">
        <v>758</v>
      </c>
    </row>
    <row r="406" spans="5:80" ht="9.9" customHeight="1" x14ac:dyDescent="0.2">
      <c r="AC406" s="8" t="s">
        <v>759</v>
      </c>
      <c r="AH406" s="8" t="s">
        <v>367</v>
      </c>
      <c r="AR406" s="8" t="s">
        <v>760</v>
      </c>
      <c r="BD406" s="8" t="s">
        <v>761</v>
      </c>
      <c r="BP406" s="8" t="s">
        <v>762</v>
      </c>
      <c r="CB406" s="8" t="s">
        <v>309</v>
      </c>
    </row>
    <row r="407" spans="5:80" ht="9.9" customHeight="1" x14ac:dyDescent="0.2">
      <c r="E407" s="16" t="s">
        <v>379</v>
      </c>
      <c r="P407" s="8" t="s">
        <v>763</v>
      </c>
    </row>
    <row r="408" spans="5:80" ht="9.9" customHeight="1" x14ac:dyDescent="0.2">
      <c r="AC408" s="8" t="s">
        <v>764</v>
      </c>
      <c r="AH408" s="8" t="s">
        <v>337</v>
      </c>
      <c r="AR408" s="8" t="s">
        <v>368</v>
      </c>
      <c r="BD408" s="8" t="s">
        <v>765</v>
      </c>
      <c r="BP408" s="8" t="s">
        <v>766</v>
      </c>
      <c r="CB408" s="8" t="s">
        <v>507</v>
      </c>
    </row>
    <row r="409" spans="5:80" ht="9.9" customHeight="1" x14ac:dyDescent="0.2">
      <c r="E409" s="16" t="s">
        <v>386</v>
      </c>
      <c r="P409" s="8" t="s">
        <v>708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278</v>
      </c>
    </row>
    <row r="447" spans="1:113" ht="5.0999999999999996" customHeight="1" x14ac:dyDescent="0.2"/>
    <row r="448" spans="1:113" ht="15.9" customHeight="1" x14ac:dyDescent="0.2">
      <c r="BD448" s="5" t="s">
        <v>279</v>
      </c>
      <c r="DI448" s="6" t="s">
        <v>230</v>
      </c>
    </row>
    <row r="449" spans="1:113" ht="14.1" customHeight="1" x14ac:dyDescent="0.2">
      <c r="BD449" s="7" t="s">
        <v>1</v>
      </c>
      <c r="DI449" s="8" t="s">
        <v>231</v>
      </c>
    </row>
    <row r="450" spans="1:113" ht="12" customHeight="1" x14ac:dyDescent="0.2"/>
    <row r="451" spans="1:113" ht="9.9" customHeight="1" x14ac:dyDescent="0.2">
      <c r="A451" s="9" t="s">
        <v>280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112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113</v>
      </c>
      <c r="CS451" s="2" t="s">
        <v>282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283</v>
      </c>
      <c r="T452" s="23" t="s">
        <v>767</v>
      </c>
      <c r="BD452" s="1" t="s">
        <v>285</v>
      </c>
      <c r="BW452" s="23" t="s">
        <v>768</v>
      </c>
      <c r="CR452" s="16" t="s">
        <v>114</v>
      </c>
      <c r="CS452" s="1" t="s">
        <v>287</v>
      </c>
      <c r="DI452" s="24"/>
    </row>
    <row r="453" spans="1:113" ht="9.9" customHeight="1" x14ac:dyDescent="0.2">
      <c r="A453" s="22" t="s">
        <v>288</v>
      </c>
      <c r="T453" s="23" t="s">
        <v>107</v>
      </c>
      <c r="BD453" s="1" t="s">
        <v>289</v>
      </c>
      <c r="BW453" s="23" t="s">
        <v>769</v>
      </c>
      <c r="DI453" s="24"/>
    </row>
    <row r="454" spans="1:113" ht="9.9" customHeight="1" x14ac:dyDescent="0.2">
      <c r="A454" s="22" t="s">
        <v>291</v>
      </c>
      <c r="T454" s="23" t="s">
        <v>108</v>
      </c>
      <c r="BD454" s="1" t="s">
        <v>292</v>
      </c>
      <c r="BW454" s="23" t="s">
        <v>770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17</v>
      </c>
      <c r="CS455" s="12" t="s">
        <v>282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7</v>
      </c>
      <c r="B457" s="29"/>
      <c r="C457" s="29"/>
      <c r="D457" s="29"/>
      <c r="E457" s="29"/>
      <c r="F457" s="2"/>
      <c r="G457" s="2"/>
      <c r="H457" s="28" t="s">
        <v>295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296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297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298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299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282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771</v>
      </c>
      <c r="BP460" s="8" t="s">
        <v>772</v>
      </c>
    </row>
    <row r="461" spans="1:113" ht="9.9" customHeight="1" x14ac:dyDescent="0.2">
      <c r="E461" s="16" t="s">
        <v>302</v>
      </c>
      <c r="P461" s="8" t="s">
        <v>773</v>
      </c>
    </row>
    <row r="462" spans="1:113" ht="9.9" customHeight="1" x14ac:dyDescent="0.2">
      <c r="AC462" s="8" t="s">
        <v>774</v>
      </c>
      <c r="AH462" s="8" t="s">
        <v>344</v>
      </c>
      <c r="AR462" s="8" t="s">
        <v>775</v>
      </c>
      <c r="BD462" s="8" t="s">
        <v>776</v>
      </c>
      <c r="BP462" s="8" t="s">
        <v>777</v>
      </c>
      <c r="CB462" s="8" t="s">
        <v>435</v>
      </c>
    </row>
    <row r="463" spans="1:113" ht="9.9" customHeight="1" x14ac:dyDescent="0.2">
      <c r="E463" s="16" t="s">
        <v>310</v>
      </c>
      <c r="P463" s="8" t="s">
        <v>778</v>
      </c>
    </row>
    <row r="464" spans="1:113" ht="9.9" customHeight="1" x14ac:dyDescent="0.2">
      <c r="AC464" s="8" t="s">
        <v>779</v>
      </c>
      <c r="AH464" s="8" t="s">
        <v>375</v>
      </c>
      <c r="AR464" s="8" t="s">
        <v>780</v>
      </c>
      <c r="BD464" s="8" t="s">
        <v>781</v>
      </c>
      <c r="BP464" s="8" t="s">
        <v>782</v>
      </c>
      <c r="CB464" s="8" t="s">
        <v>616</v>
      </c>
    </row>
    <row r="465" spans="5:80" ht="9.9" customHeight="1" x14ac:dyDescent="0.2">
      <c r="E465" s="16" t="s">
        <v>318</v>
      </c>
      <c r="P465" s="8" t="s">
        <v>783</v>
      </c>
    </row>
    <row r="466" spans="5:80" ht="9.9" customHeight="1" x14ac:dyDescent="0.2">
      <c r="AC466" s="8" t="s">
        <v>784</v>
      </c>
      <c r="AH466" s="8" t="s">
        <v>313</v>
      </c>
      <c r="AR466" s="8" t="s">
        <v>785</v>
      </c>
      <c r="BD466" s="8" t="s">
        <v>786</v>
      </c>
      <c r="BP466" s="8" t="s">
        <v>787</v>
      </c>
      <c r="CB466" s="8" t="s">
        <v>616</v>
      </c>
    </row>
    <row r="467" spans="5:80" ht="9.9" customHeight="1" x14ac:dyDescent="0.2">
      <c r="E467" s="16" t="s">
        <v>326</v>
      </c>
      <c r="P467" s="8" t="s">
        <v>788</v>
      </c>
    </row>
    <row r="468" spans="5:80" ht="9.9" customHeight="1" x14ac:dyDescent="0.2">
      <c r="AC468" s="8" t="s">
        <v>789</v>
      </c>
      <c r="AH468" s="8" t="s">
        <v>353</v>
      </c>
      <c r="AR468" s="8" t="s">
        <v>790</v>
      </c>
      <c r="BD468" s="8" t="s">
        <v>791</v>
      </c>
      <c r="BP468" s="8" t="s">
        <v>792</v>
      </c>
      <c r="CB468" s="8" t="s">
        <v>609</v>
      </c>
    </row>
    <row r="469" spans="5:80" ht="9.9" customHeight="1" x14ac:dyDescent="0.2">
      <c r="E469" s="16" t="s">
        <v>334</v>
      </c>
      <c r="P469" s="8" t="s">
        <v>793</v>
      </c>
      <c r="S469" s="15" t="s">
        <v>351</v>
      </c>
    </row>
    <row r="470" spans="5:80" ht="9.9" customHeight="1" x14ac:dyDescent="0.2">
      <c r="AC470" s="8" t="s">
        <v>794</v>
      </c>
      <c r="AH470" s="8" t="s">
        <v>580</v>
      </c>
      <c r="AR470" s="8" t="s">
        <v>795</v>
      </c>
      <c r="BD470" s="8" t="s">
        <v>796</v>
      </c>
      <c r="BP470" s="8" t="s">
        <v>797</v>
      </c>
    </row>
    <row r="471" spans="5:80" ht="9.9" customHeight="1" x14ac:dyDescent="0.2">
      <c r="E471" s="16" t="s">
        <v>341</v>
      </c>
      <c r="P471" s="8" t="s">
        <v>798</v>
      </c>
    </row>
    <row r="472" spans="5:80" ht="9.9" customHeight="1" x14ac:dyDescent="0.2">
      <c r="AC472" s="8" t="s">
        <v>799</v>
      </c>
      <c r="AH472" s="8" t="s">
        <v>360</v>
      </c>
      <c r="AR472" s="8" t="s">
        <v>800</v>
      </c>
      <c r="BD472" s="8" t="s">
        <v>801</v>
      </c>
      <c r="BP472" s="8" t="s">
        <v>802</v>
      </c>
      <c r="CB472" s="8" t="s">
        <v>596</v>
      </c>
    </row>
    <row r="473" spans="5:80" ht="9.9" customHeight="1" x14ac:dyDescent="0.2">
      <c r="E473" s="16" t="s">
        <v>349</v>
      </c>
      <c r="P473" s="8" t="s">
        <v>803</v>
      </c>
    </row>
    <row r="474" spans="5:80" ht="9.9" customHeight="1" x14ac:dyDescent="0.2">
      <c r="AC474" s="8" t="s">
        <v>804</v>
      </c>
      <c r="AH474" s="8" t="s">
        <v>305</v>
      </c>
      <c r="AR474" s="8" t="s">
        <v>805</v>
      </c>
      <c r="BD474" s="8" t="s">
        <v>806</v>
      </c>
      <c r="BP474" s="8" t="s">
        <v>807</v>
      </c>
      <c r="CB474" s="8" t="s">
        <v>630</v>
      </c>
    </row>
    <row r="475" spans="5:80" ht="9.9" customHeight="1" x14ac:dyDescent="0.2">
      <c r="E475" s="16" t="s">
        <v>357</v>
      </c>
      <c r="P475" s="8" t="s">
        <v>808</v>
      </c>
    </row>
    <row r="476" spans="5:80" ht="9.9" customHeight="1" x14ac:dyDescent="0.2">
      <c r="AC476" s="8" t="s">
        <v>809</v>
      </c>
      <c r="AH476" s="8" t="s">
        <v>367</v>
      </c>
      <c r="AR476" s="8" t="s">
        <v>810</v>
      </c>
      <c r="BD476" s="8" t="s">
        <v>811</v>
      </c>
      <c r="BP476" s="8" t="s">
        <v>812</v>
      </c>
      <c r="CB476" s="8" t="s">
        <v>609</v>
      </c>
    </row>
    <row r="477" spans="5:80" ht="9.9" customHeight="1" x14ac:dyDescent="0.2">
      <c r="E477" s="16" t="s">
        <v>364</v>
      </c>
      <c r="P477" s="8" t="s">
        <v>813</v>
      </c>
    </row>
    <row r="478" spans="5:80" ht="9.9" customHeight="1" x14ac:dyDescent="0.2">
      <c r="AC478" s="8" t="s">
        <v>814</v>
      </c>
      <c r="AH478" s="8" t="s">
        <v>321</v>
      </c>
      <c r="AR478" s="8" t="s">
        <v>553</v>
      </c>
      <c r="BD478" s="8" t="s">
        <v>815</v>
      </c>
      <c r="BP478" s="8" t="s">
        <v>816</v>
      </c>
      <c r="CB478" s="8" t="s">
        <v>817</v>
      </c>
    </row>
    <row r="479" spans="5:80" ht="9.9" customHeight="1" x14ac:dyDescent="0.2">
      <c r="E479" s="16" t="s">
        <v>372</v>
      </c>
      <c r="P479" s="8" t="s">
        <v>818</v>
      </c>
    </row>
    <row r="480" spans="5:80" ht="9.9" customHeight="1" x14ac:dyDescent="0.2">
      <c r="AC480" s="8" t="s">
        <v>819</v>
      </c>
      <c r="AH480" s="8" t="s">
        <v>389</v>
      </c>
      <c r="AR480" s="8" t="s">
        <v>820</v>
      </c>
      <c r="BD480" s="8" t="s">
        <v>821</v>
      </c>
      <c r="BP480" s="8" t="s">
        <v>822</v>
      </c>
      <c r="CB480" s="8" t="s">
        <v>507</v>
      </c>
    </row>
    <row r="481" spans="5:80" ht="9.9" customHeight="1" x14ac:dyDescent="0.2">
      <c r="E481" s="16" t="s">
        <v>379</v>
      </c>
      <c r="P481" s="8" t="s">
        <v>823</v>
      </c>
    </row>
    <row r="482" spans="5:80" ht="9.9" customHeight="1" x14ac:dyDescent="0.2">
      <c r="AC482" s="16" t="s">
        <v>824</v>
      </c>
      <c r="AH482" s="8" t="s">
        <v>329</v>
      </c>
      <c r="AR482" s="8" t="s">
        <v>613</v>
      </c>
      <c r="BD482" s="8" t="s">
        <v>825</v>
      </c>
      <c r="BP482" s="8" t="s">
        <v>826</v>
      </c>
      <c r="CB482" s="8" t="s">
        <v>507</v>
      </c>
    </row>
    <row r="483" spans="5:80" ht="9.9" customHeight="1" x14ac:dyDescent="0.2">
      <c r="E483" s="16" t="s">
        <v>386</v>
      </c>
      <c r="P483" s="8" t="s">
        <v>827</v>
      </c>
    </row>
    <row r="484" spans="5:80" ht="9.9" customHeight="1" x14ac:dyDescent="0.2">
      <c r="AC484" s="8" t="s">
        <v>828</v>
      </c>
      <c r="AH484" s="8" t="s">
        <v>382</v>
      </c>
      <c r="AR484" s="8" t="s">
        <v>829</v>
      </c>
      <c r="BD484" s="8" t="s">
        <v>830</v>
      </c>
      <c r="BP484" s="8" t="s">
        <v>831</v>
      </c>
      <c r="CB484" s="8" t="s">
        <v>309</v>
      </c>
    </row>
    <row r="485" spans="5:80" ht="9.9" customHeight="1" x14ac:dyDescent="0.2">
      <c r="E485" s="16" t="s">
        <v>393</v>
      </c>
      <c r="P485" s="8" t="s">
        <v>832</v>
      </c>
    </row>
    <row r="486" spans="5:80" ht="9.9" customHeight="1" x14ac:dyDescent="0.2">
      <c r="AC486" s="8" t="s">
        <v>833</v>
      </c>
      <c r="AH486" s="8" t="s">
        <v>337</v>
      </c>
      <c r="AR486" s="8" t="s">
        <v>834</v>
      </c>
      <c r="BD486" s="8" t="s">
        <v>835</v>
      </c>
      <c r="BP486" s="8" t="s">
        <v>836</v>
      </c>
      <c r="CB486" s="8" t="s">
        <v>616</v>
      </c>
    </row>
    <row r="487" spans="5:80" ht="9.9" customHeight="1" x14ac:dyDescent="0.2">
      <c r="E487" s="16" t="s">
        <v>597</v>
      </c>
      <c r="P487" s="8" t="s">
        <v>837</v>
      </c>
    </row>
    <row r="488" spans="5:80" ht="9.9" customHeight="1" x14ac:dyDescent="0.2">
      <c r="AC488" s="8" t="s">
        <v>838</v>
      </c>
      <c r="AH488" s="8" t="s">
        <v>557</v>
      </c>
      <c r="AR488" s="8" t="s">
        <v>543</v>
      </c>
      <c r="BD488" s="8" t="s">
        <v>839</v>
      </c>
      <c r="BP488" s="8" t="s">
        <v>840</v>
      </c>
      <c r="CB488" s="8" t="s">
        <v>480</v>
      </c>
    </row>
    <row r="489" spans="5:80" ht="9.9" customHeight="1" x14ac:dyDescent="0.2">
      <c r="E489" s="16" t="s">
        <v>603</v>
      </c>
      <c r="P489" s="8" t="s">
        <v>768</v>
      </c>
      <c r="S489" s="15" t="s">
        <v>351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278</v>
      </c>
    </row>
    <row r="521" spans="1:113" ht="5.0999999999999996" customHeight="1" x14ac:dyDescent="0.2"/>
    <row r="522" spans="1:113" ht="15.9" customHeight="1" x14ac:dyDescent="0.2">
      <c r="BD522" s="5" t="s">
        <v>279</v>
      </c>
      <c r="DI522" s="6" t="s">
        <v>230</v>
      </c>
    </row>
    <row r="523" spans="1:113" ht="14.1" customHeight="1" x14ac:dyDescent="0.2">
      <c r="BD523" s="7" t="s">
        <v>1</v>
      </c>
      <c r="DI523" s="8" t="s">
        <v>231</v>
      </c>
    </row>
    <row r="524" spans="1:113" ht="12" customHeight="1" x14ac:dyDescent="0.2"/>
    <row r="525" spans="1:113" ht="9.9" customHeight="1" x14ac:dyDescent="0.2">
      <c r="A525" s="9" t="s">
        <v>280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31</v>
      </c>
      <c r="CS525" s="2" t="s">
        <v>282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283</v>
      </c>
      <c r="T526" s="23" t="s">
        <v>841</v>
      </c>
      <c r="BD526" s="1" t="s">
        <v>285</v>
      </c>
      <c r="BW526" s="23" t="s">
        <v>842</v>
      </c>
      <c r="CR526" s="16" t="s">
        <v>120</v>
      </c>
      <c r="CS526" s="1" t="s">
        <v>287</v>
      </c>
      <c r="DI526" s="24"/>
    </row>
    <row r="527" spans="1:113" ht="9.9" customHeight="1" x14ac:dyDescent="0.2">
      <c r="A527" s="22" t="s">
        <v>288</v>
      </c>
      <c r="T527" s="23" t="s">
        <v>843</v>
      </c>
      <c r="BD527" s="1" t="s">
        <v>289</v>
      </c>
      <c r="BW527" s="23" t="s">
        <v>844</v>
      </c>
      <c r="DI527" s="24"/>
    </row>
    <row r="528" spans="1:113" ht="9.9" customHeight="1" x14ac:dyDescent="0.2">
      <c r="A528" s="22" t="s">
        <v>291</v>
      </c>
      <c r="T528" s="23" t="s">
        <v>14</v>
      </c>
      <c r="BD528" s="1" t="s">
        <v>292</v>
      </c>
      <c r="BW528" s="23" t="s">
        <v>845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17</v>
      </c>
      <c r="CS529" s="12" t="s">
        <v>282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7</v>
      </c>
      <c r="B531" s="29"/>
      <c r="C531" s="29"/>
      <c r="D531" s="29"/>
      <c r="E531" s="29"/>
      <c r="F531" s="2"/>
      <c r="G531" s="2"/>
      <c r="H531" s="28" t="s">
        <v>295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296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297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298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299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282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846</v>
      </c>
      <c r="BP534" s="8" t="s">
        <v>847</v>
      </c>
    </row>
    <row r="535" spans="1:113" ht="9.9" customHeight="1" x14ac:dyDescent="0.2">
      <c r="E535" s="16" t="s">
        <v>302</v>
      </c>
      <c r="P535" s="8" t="s">
        <v>848</v>
      </c>
    </row>
    <row r="536" spans="1:113" ht="9.9" customHeight="1" x14ac:dyDescent="0.2">
      <c r="AC536" s="8" t="s">
        <v>849</v>
      </c>
      <c r="AH536" s="8" t="s">
        <v>557</v>
      </c>
      <c r="AR536" s="8" t="s">
        <v>850</v>
      </c>
      <c r="BD536" s="8" t="s">
        <v>851</v>
      </c>
      <c r="BP536" s="8" t="s">
        <v>852</v>
      </c>
      <c r="CB536" s="8" t="s">
        <v>507</v>
      </c>
    </row>
    <row r="537" spans="1:113" ht="9.9" customHeight="1" x14ac:dyDescent="0.2">
      <c r="E537" s="16" t="s">
        <v>310</v>
      </c>
      <c r="P537" s="8" t="s">
        <v>853</v>
      </c>
    </row>
    <row r="538" spans="1:113" ht="9.9" customHeight="1" x14ac:dyDescent="0.2">
      <c r="AC538" s="8" t="s">
        <v>854</v>
      </c>
      <c r="AH538" s="8" t="s">
        <v>375</v>
      </c>
      <c r="AR538" s="8" t="s">
        <v>855</v>
      </c>
      <c r="BD538" s="8" t="s">
        <v>856</v>
      </c>
      <c r="BP538" s="8" t="s">
        <v>857</v>
      </c>
      <c r="CB538" s="8" t="s">
        <v>317</v>
      </c>
    </row>
    <row r="539" spans="1:113" ht="9.9" customHeight="1" x14ac:dyDescent="0.2">
      <c r="E539" s="16" t="s">
        <v>318</v>
      </c>
      <c r="P539" s="8" t="s">
        <v>858</v>
      </c>
    </row>
    <row r="540" spans="1:113" ht="9.9" customHeight="1" x14ac:dyDescent="0.2">
      <c r="AC540" s="16" t="s">
        <v>859</v>
      </c>
      <c r="AH540" s="8" t="s">
        <v>329</v>
      </c>
      <c r="AR540" s="8" t="s">
        <v>860</v>
      </c>
      <c r="BD540" s="8" t="s">
        <v>861</v>
      </c>
      <c r="BP540" s="8" t="s">
        <v>862</v>
      </c>
      <c r="CB540" s="8" t="s">
        <v>348</v>
      </c>
    </row>
    <row r="541" spans="1:113" ht="9.9" customHeight="1" x14ac:dyDescent="0.2">
      <c r="E541" s="16" t="s">
        <v>326</v>
      </c>
      <c r="P541" s="8" t="s">
        <v>863</v>
      </c>
    </row>
    <row r="542" spans="1:113" ht="9.9" customHeight="1" x14ac:dyDescent="0.2">
      <c r="AC542" s="8" t="s">
        <v>864</v>
      </c>
      <c r="AH542" s="8" t="s">
        <v>344</v>
      </c>
      <c r="AR542" s="8" t="s">
        <v>865</v>
      </c>
      <c r="BD542" s="8" t="s">
        <v>866</v>
      </c>
      <c r="BP542" s="8" t="s">
        <v>867</v>
      </c>
      <c r="CB542" s="8" t="s">
        <v>325</v>
      </c>
    </row>
    <row r="543" spans="1:113" ht="9.9" customHeight="1" x14ac:dyDescent="0.2">
      <c r="E543" s="16" t="s">
        <v>334</v>
      </c>
      <c r="P543" s="8" t="s">
        <v>868</v>
      </c>
    </row>
    <row r="544" spans="1:113" ht="9.9" customHeight="1" x14ac:dyDescent="0.2">
      <c r="AC544" s="8" t="s">
        <v>869</v>
      </c>
      <c r="AH544" s="8" t="s">
        <v>305</v>
      </c>
      <c r="AR544" s="8" t="s">
        <v>870</v>
      </c>
      <c r="BD544" s="8" t="s">
        <v>871</v>
      </c>
      <c r="BP544" s="8" t="s">
        <v>872</v>
      </c>
      <c r="CB544" s="8" t="s">
        <v>333</v>
      </c>
    </row>
    <row r="545" spans="5:80" ht="9.9" customHeight="1" x14ac:dyDescent="0.2">
      <c r="E545" s="16" t="s">
        <v>341</v>
      </c>
      <c r="P545" s="8" t="s">
        <v>873</v>
      </c>
    </row>
    <row r="546" spans="5:80" ht="9.9" customHeight="1" x14ac:dyDescent="0.2">
      <c r="AC546" s="8" t="s">
        <v>874</v>
      </c>
      <c r="AH546" s="8" t="s">
        <v>367</v>
      </c>
      <c r="AR546" s="8" t="s">
        <v>875</v>
      </c>
      <c r="BD546" s="8" t="s">
        <v>876</v>
      </c>
      <c r="BP546" s="8" t="s">
        <v>877</v>
      </c>
      <c r="CB546" s="8" t="s">
        <v>333</v>
      </c>
    </row>
    <row r="547" spans="5:80" ht="9.9" customHeight="1" x14ac:dyDescent="0.2">
      <c r="E547" s="16" t="s">
        <v>349</v>
      </c>
      <c r="P547" s="8" t="s">
        <v>878</v>
      </c>
    </row>
    <row r="548" spans="5:80" ht="9.9" customHeight="1" x14ac:dyDescent="0.2">
      <c r="AC548" s="8" t="s">
        <v>879</v>
      </c>
      <c r="AH548" s="8" t="s">
        <v>337</v>
      </c>
      <c r="AR548" s="8" t="s">
        <v>880</v>
      </c>
      <c r="BD548" s="8" t="s">
        <v>881</v>
      </c>
      <c r="BP548" s="8" t="s">
        <v>882</v>
      </c>
      <c r="CB548" s="8" t="s">
        <v>348</v>
      </c>
    </row>
    <row r="549" spans="5:80" ht="9.9" customHeight="1" x14ac:dyDescent="0.2">
      <c r="E549" s="16" t="s">
        <v>357</v>
      </c>
      <c r="P549" s="8" t="s">
        <v>883</v>
      </c>
    </row>
    <row r="550" spans="5:80" ht="9.9" customHeight="1" x14ac:dyDescent="0.2">
      <c r="AC550" s="8" t="s">
        <v>884</v>
      </c>
      <c r="AH550" s="8" t="s">
        <v>580</v>
      </c>
      <c r="AR550" s="8" t="s">
        <v>885</v>
      </c>
      <c r="BD550" s="8" t="s">
        <v>886</v>
      </c>
      <c r="BP550" s="8" t="s">
        <v>887</v>
      </c>
      <c r="CB550" s="8" t="s">
        <v>491</v>
      </c>
    </row>
    <row r="551" spans="5:80" ht="9.9" customHeight="1" x14ac:dyDescent="0.2">
      <c r="E551" s="16" t="s">
        <v>364</v>
      </c>
      <c r="P551" s="8" t="s">
        <v>888</v>
      </c>
      <c r="S551" s="15" t="s">
        <v>351</v>
      </c>
    </row>
    <row r="552" spans="5:80" ht="9.9" customHeight="1" x14ac:dyDescent="0.2">
      <c r="AC552" s="8" t="s">
        <v>889</v>
      </c>
      <c r="AH552" s="8" t="s">
        <v>563</v>
      </c>
      <c r="AR552" s="8" t="s">
        <v>890</v>
      </c>
      <c r="BD552" s="8" t="s">
        <v>891</v>
      </c>
      <c r="BP552" s="8" t="s">
        <v>892</v>
      </c>
    </row>
    <row r="553" spans="5:80" ht="9.9" customHeight="1" x14ac:dyDescent="0.2">
      <c r="E553" s="16" t="s">
        <v>372</v>
      </c>
      <c r="P553" s="8" t="s">
        <v>893</v>
      </c>
    </row>
    <row r="554" spans="5:80" ht="9.9" customHeight="1" x14ac:dyDescent="0.2">
      <c r="AC554" s="8" t="s">
        <v>894</v>
      </c>
      <c r="AH554" s="8" t="s">
        <v>360</v>
      </c>
      <c r="AR554" s="8" t="s">
        <v>895</v>
      </c>
      <c r="BD554" s="8" t="s">
        <v>896</v>
      </c>
      <c r="BP554" s="8" t="s">
        <v>897</v>
      </c>
      <c r="CB554" s="8" t="s">
        <v>348</v>
      </c>
    </row>
    <row r="555" spans="5:80" ht="9.9" customHeight="1" x14ac:dyDescent="0.2">
      <c r="E555" s="16" t="s">
        <v>379</v>
      </c>
      <c r="P555" s="8" t="s">
        <v>898</v>
      </c>
    </row>
    <row r="556" spans="5:80" ht="9.9" customHeight="1" x14ac:dyDescent="0.2">
      <c r="AC556" s="8" t="s">
        <v>899</v>
      </c>
      <c r="AH556" s="8" t="s">
        <v>313</v>
      </c>
      <c r="AR556" s="8" t="s">
        <v>900</v>
      </c>
      <c r="BD556" s="8" t="s">
        <v>901</v>
      </c>
      <c r="BP556" s="8" t="s">
        <v>902</v>
      </c>
      <c r="CB556" s="8" t="s">
        <v>348</v>
      </c>
    </row>
    <row r="557" spans="5:80" ht="9.9" customHeight="1" x14ac:dyDescent="0.2">
      <c r="E557" s="16" t="s">
        <v>386</v>
      </c>
      <c r="P557" s="8" t="s">
        <v>903</v>
      </c>
    </row>
    <row r="558" spans="5:80" ht="9.9" customHeight="1" x14ac:dyDescent="0.2">
      <c r="AC558" s="8" t="s">
        <v>904</v>
      </c>
      <c r="AH558" s="8" t="s">
        <v>321</v>
      </c>
      <c r="AR558" s="8" t="s">
        <v>905</v>
      </c>
      <c r="BD558" s="8" t="s">
        <v>906</v>
      </c>
      <c r="BP558" s="8" t="s">
        <v>907</v>
      </c>
      <c r="CB558" s="8" t="s">
        <v>325</v>
      </c>
    </row>
    <row r="559" spans="5:80" ht="9.9" customHeight="1" x14ac:dyDescent="0.2">
      <c r="E559" s="16" t="s">
        <v>393</v>
      </c>
      <c r="P559" s="8" t="s">
        <v>908</v>
      </c>
    </row>
    <row r="560" spans="5:80" ht="9.9" customHeight="1" x14ac:dyDescent="0.2">
      <c r="AC560" s="8" t="s">
        <v>909</v>
      </c>
      <c r="AH560" s="8" t="s">
        <v>382</v>
      </c>
      <c r="AR560" s="8" t="s">
        <v>910</v>
      </c>
      <c r="BD560" s="8" t="s">
        <v>911</v>
      </c>
      <c r="BP560" s="8" t="s">
        <v>912</v>
      </c>
      <c r="CB560" s="8" t="s">
        <v>325</v>
      </c>
    </row>
    <row r="561" spans="5:80" ht="9.9" customHeight="1" x14ac:dyDescent="0.2">
      <c r="E561" s="16" t="s">
        <v>597</v>
      </c>
      <c r="P561" s="8" t="s">
        <v>913</v>
      </c>
    </row>
    <row r="562" spans="5:80" ht="9.9" customHeight="1" x14ac:dyDescent="0.2">
      <c r="AC562" s="8" t="s">
        <v>914</v>
      </c>
      <c r="AH562" s="8" t="s">
        <v>389</v>
      </c>
      <c r="AR562" s="8" t="s">
        <v>915</v>
      </c>
      <c r="BD562" s="8" t="s">
        <v>916</v>
      </c>
      <c r="BP562" s="8" t="s">
        <v>917</v>
      </c>
      <c r="CB562" s="8" t="s">
        <v>325</v>
      </c>
    </row>
    <row r="563" spans="5:80" ht="9.9" customHeight="1" x14ac:dyDescent="0.2">
      <c r="E563" s="16" t="s">
        <v>603</v>
      </c>
      <c r="P563" s="8" t="s">
        <v>918</v>
      </c>
    </row>
    <row r="564" spans="5:80" ht="9.9" customHeight="1" x14ac:dyDescent="0.2">
      <c r="AC564" s="8" t="s">
        <v>919</v>
      </c>
      <c r="AH564" s="8" t="s">
        <v>353</v>
      </c>
      <c r="AR564" s="8" t="s">
        <v>920</v>
      </c>
      <c r="BD564" s="8" t="s">
        <v>921</v>
      </c>
      <c r="BP564" s="8" t="s">
        <v>852</v>
      </c>
      <c r="CB564" s="8" t="s">
        <v>922</v>
      </c>
    </row>
    <row r="565" spans="5:80" ht="9.9" customHeight="1" x14ac:dyDescent="0.2">
      <c r="E565" s="16" t="s">
        <v>610</v>
      </c>
      <c r="P565" s="8" t="s">
        <v>842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278</v>
      </c>
    </row>
    <row r="595" spans="1:113" ht="5.0999999999999996" customHeight="1" x14ac:dyDescent="0.2"/>
    <row r="596" spans="1:113" ht="15.9" customHeight="1" x14ac:dyDescent="0.2">
      <c r="BD596" s="5" t="s">
        <v>279</v>
      </c>
      <c r="DI596" s="6" t="s">
        <v>230</v>
      </c>
    </row>
    <row r="597" spans="1:113" ht="14.1" customHeight="1" x14ac:dyDescent="0.2">
      <c r="BD597" s="7" t="s">
        <v>1</v>
      </c>
      <c r="DI597" s="8" t="s">
        <v>231</v>
      </c>
    </row>
    <row r="598" spans="1:113" ht="12" customHeight="1" x14ac:dyDescent="0.2"/>
    <row r="599" spans="1:113" ht="9.9" customHeight="1" x14ac:dyDescent="0.2">
      <c r="A599" s="9" t="s">
        <v>280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171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172</v>
      </c>
      <c r="CS599" s="2" t="s">
        <v>282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283</v>
      </c>
      <c r="T600" s="23" t="s">
        <v>923</v>
      </c>
      <c r="BD600" s="1" t="s">
        <v>285</v>
      </c>
      <c r="BW600" s="23" t="s">
        <v>924</v>
      </c>
      <c r="CR600" s="16" t="s">
        <v>26</v>
      </c>
      <c r="CS600" s="1" t="s">
        <v>287</v>
      </c>
      <c r="DI600" s="24"/>
    </row>
    <row r="601" spans="1:113" ht="9.9" customHeight="1" x14ac:dyDescent="0.2">
      <c r="A601" s="22" t="s">
        <v>288</v>
      </c>
      <c r="T601" s="23" t="s">
        <v>65</v>
      </c>
      <c r="BD601" s="1" t="s">
        <v>289</v>
      </c>
      <c r="BW601" s="23" t="s">
        <v>925</v>
      </c>
      <c r="DI601" s="24"/>
    </row>
    <row r="602" spans="1:113" ht="9.9" customHeight="1" x14ac:dyDescent="0.2">
      <c r="A602" s="22" t="s">
        <v>291</v>
      </c>
      <c r="T602" s="23" t="s">
        <v>20</v>
      </c>
      <c r="BD602" s="1" t="s">
        <v>292</v>
      </c>
      <c r="BW602" s="23" t="s">
        <v>926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17</v>
      </c>
      <c r="CS603" s="12" t="s">
        <v>282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7</v>
      </c>
      <c r="B605" s="29"/>
      <c r="C605" s="29"/>
      <c r="D605" s="29"/>
      <c r="E605" s="29"/>
      <c r="F605" s="2"/>
      <c r="G605" s="2"/>
      <c r="H605" s="28" t="s">
        <v>295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296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297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298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299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282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927</v>
      </c>
      <c r="BP608" s="8" t="s">
        <v>928</v>
      </c>
    </row>
    <row r="609" spans="5:80" ht="9.9" customHeight="1" x14ac:dyDescent="0.2">
      <c r="E609" s="16" t="s">
        <v>302</v>
      </c>
      <c r="P609" s="8" t="s">
        <v>929</v>
      </c>
    </row>
    <row r="610" spans="5:80" ht="9.9" customHeight="1" x14ac:dyDescent="0.2">
      <c r="AC610" s="8" t="s">
        <v>930</v>
      </c>
      <c r="AH610" s="8" t="s">
        <v>375</v>
      </c>
      <c r="AR610" s="8" t="s">
        <v>931</v>
      </c>
      <c r="BD610" s="8" t="s">
        <v>932</v>
      </c>
      <c r="BP610" s="8" t="s">
        <v>933</v>
      </c>
      <c r="CB610" s="8" t="s">
        <v>934</v>
      </c>
    </row>
    <row r="611" spans="5:80" ht="9.9" customHeight="1" x14ac:dyDescent="0.2">
      <c r="E611" s="16" t="s">
        <v>310</v>
      </c>
      <c r="P611" s="8" t="s">
        <v>935</v>
      </c>
    </row>
    <row r="612" spans="5:80" ht="9.9" customHeight="1" x14ac:dyDescent="0.2">
      <c r="AC612" s="8" t="s">
        <v>936</v>
      </c>
      <c r="AH612" s="8" t="s">
        <v>305</v>
      </c>
      <c r="AR612" s="8" t="s">
        <v>937</v>
      </c>
      <c r="BD612" s="8" t="s">
        <v>938</v>
      </c>
      <c r="BP612" s="8" t="s">
        <v>939</v>
      </c>
      <c r="CB612" s="8" t="s">
        <v>435</v>
      </c>
    </row>
    <row r="613" spans="5:80" ht="9.9" customHeight="1" x14ac:dyDescent="0.2">
      <c r="E613" s="16" t="s">
        <v>318</v>
      </c>
      <c r="P613" s="8" t="s">
        <v>940</v>
      </c>
    </row>
    <row r="614" spans="5:80" ht="9.9" customHeight="1" x14ac:dyDescent="0.2">
      <c r="AC614" s="8" t="s">
        <v>941</v>
      </c>
      <c r="AH614" s="8" t="s">
        <v>313</v>
      </c>
      <c r="AR614" s="8" t="s">
        <v>942</v>
      </c>
      <c r="BD614" s="8" t="s">
        <v>943</v>
      </c>
      <c r="BP614" s="8" t="s">
        <v>944</v>
      </c>
      <c r="CB614" s="8" t="s">
        <v>424</v>
      </c>
    </row>
    <row r="615" spans="5:80" ht="9.9" customHeight="1" x14ac:dyDescent="0.2">
      <c r="E615" s="16" t="s">
        <v>326</v>
      </c>
      <c r="P615" s="8" t="s">
        <v>945</v>
      </c>
    </row>
    <row r="616" spans="5:80" ht="9.9" customHeight="1" x14ac:dyDescent="0.2">
      <c r="AC616" s="8" t="s">
        <v>946</v>
      </c>
      <c r="AH616" s="8" t="s">
        <v>321</v>
      </c>
      <c r="AR616" s="8" t="s">
        <v>947</v>
      </c>
      <c r="BD616" s="8" t="s">
        <v>948</v>
      </c>
      <c r="BP616" s="8" t="s">
        <v>949</v>
      </c>
      <c r="CB616" s="8" t="s">
        <v>424</v>
      </c>
    </row>
    <row r="617" spans="5:80" ht="9.9" customHeight="1" x14ac:dyDescent="0.2">
      <c r="E617" s="16" t="s">
        <v>334</v>
      </c>
      <c r="P617" s="8" t="s">
        <v>950</v>
      </c>
    </row>
    <row r="618" spans="5:80" ht="9.9" customHeight="1" x14ac:dyDescent="0.2">
      <c r="AC618" s="8" t="s">
        <v>951</v>
      </c>
      <c r="AH618" s="8" t="s">
        <v>367</v>
      </c>
      <c r="AR618" s="8" t="s">
        <v>952</v>
      </c>
      <c r="BD618" s="8" t="s">
        <v>953</v>
      </c>
      <c r="BP618" s="8" t="s">
        <v>954</v>
      </c>
      <c r="CB618" s="8" t="s">
        <v>457</v>
      </c>
    </row>
    <row r="619" spans="5:80" ht="9.9" customHeight="1" x14ac:dyDescent="0.2">
      <c r="E619" s="16" t="s">
        <v>341</v>
      </c>
      <c r="P619" s="8" t="s">
        <v>955</v>
      </c>
    </row>
    <row r="620" spans="5:80" ht="9.9" customHeight="1" x14ac:dyDescent="0.2">
      <c r="AC620" s="8" t="s">
        <v>956</v>
      </c>
      <c r="AH620" s="8" t="s">
        <v>344</v>
      </c>
      <c r="AR620" s="8" t="s">
        <v>957</v>
      </c>
      <c r="BD620" s="8" t="s">
        <v>958</v>
      </c>
      <c r="BP620" s="8" t="s">
        <v>959</v>
      </c>
      <c r="CB620" s="8" t="s">
        <v>457</v>
      </c>
    </row>
    <row r="621" spans="5:80" ht="9.9" customHeight="1" x14ac:dyDescent="0.2">
      <c r="E621" s="16" t="s">
        <v>349</v>
      </c>
      <c r="P621" s="8" t="s">
        <v>960</v>
      </c>
      <c r="S621" s="15" t="s">
        <v>351</v>
      </c>
    </row>
    <row r="622" spans="5:80" ht="9.9" customHeight="1" x14ac:dyDescent="0.2">
      <c r="AC622" s="8" t="s">
        <v>961</v>
      </c>
      <c r="AH622" s="8" t="s">
        <v>353</v>
      </c>
      <c r="AR622" s="8" t="s">
        <v>962</v>
      </c>
      <c r="BD622" s="8" t="s">
        <v>963</v>
      </c>
      <c r="BP622" s="8" t="s">
        <v>964</v>
      </c>
    </row>
    <row r="623" spans="5:80" ht="9.9" customHeight="1" x14ac:dyDescent="0.2">
      <c r="E623" s="16" t="s">
        <v>357</v>
      </c>
      <c r="P623" s="8" t="s">
        <v>965</v>
      </c>
    </row>
    <row r="624" spans="5:80" ht="9.9" customHeight="1" x14ac:dyDescent="0.2">
      <c r="AC624" s="8" t="s">
        <v>966</v>
      </c>
      <c r="AH624" s="8" t="s">
        <v>360</v>
      </c>
      <c r="AR624" s="8" t="s">
        <v>967</v>
      </c>
      <c r="BD624" s="8" t="s">
        <v>968</v>
      </c>
      <c r="BP624" s="8" t="s">
        <v>969</v>
      </c>
      <c r="CB624" s="8" t="s">
        <v>535</v>
      </c>
    </row>
    <row r="625" spans="5:80" ht="9.9" customHeight="1" x14ac:dyDescent="0.2">
      <c r="E625" s="16" t="s">
        <v>364</v>
      </c>
      <c r="P625" s="8" t="s">
        <v>970</v>
      </c>
    </row>
    <row r="626" spans="5:80" ht="9.9" customHeight="1" x14ac:dyDescent="0.2">
      <c r="AC626" s="8" t="s">
        <v>971</v>
      </c>
      <c r="AH626" s="8" t="s">
        <v>337</v>
      </c>
      <c r="AR626" s="8" t="s">
        <v>972</v>
      </c>
      <c r="BD626" s="8" t="s">
        <v>973</v>
      </c>
      <c r="BP626" s="8" t="s">
        <v>974</v>
      </c>
      <c r="CB626" s="8" t="s">
        <v>457</v>
      </c>
    </row>
    <row r="627" spans="5:80" ht="9.9" customHeight="1" x14ac:dyDescent="0.2">
      <c r="E627" s="16" t="s">
        <v>372</v>
      </c>
      <c r="P627" s="8" t="s">
        <v>975</v>
      </c>
    </row>
    <row r="628" spans="5:80" ht="9.9" customHeight="1" x14ac:dyDescent="0.2">
      <c r="AC628" s="16" t="s">
        <v>976</v>
      </c>
      <c r="AH628" s="8" t="s">
        <v>329</v>
      </c>
      <c r="AR628" s="8" t="s">
        <v>977</v>
      </c>
      <c r="BD628" s="8" t="s">
        <v>978</v>
      </c>
      <c r="BP628" s="8" t="s">
        <v>979</v>
      </c>
      <c r="CB628" s="8" t="s">
        <v>577</v>
      </c>
    </row>
    <row r="629" spans="5:80" ht="9.9" customHeight="1" x14ac:dyDescent="0.2">
      <c r="E629" s="16" t="s">
        <v>379</v>
      </c>
      <c r="P629" s="8" t="s">
        <v>980</v>
      </c>
    </row>
    <row r="630" spans="5:80" ht="9.9" customHeight="1" x14ac:dyDescent="0.2">
      <c r="AC630" s="8" t="s">
        <v>981</v>
      </c>
      <c r="AH630" s="8" t="s">
        <v>389</v>
      </c>
      <c r="AR630" s="8" t="s">
        <v>982</v>
      </c>
      <c r="BD630" s="8" t="s">
        <v>983</v>
      </c>
      <c r="BP630" s="8" t="s">
        <v>984</v>
      </c>
      <c r="CB630" s="8" t="s">
        <v>985</v>
      </c>
    </row>
    <row r="631" spans="5:80" ht="9.9" customHeight="1" x14ac:dyDescent="0.2">
      <c r="E631" s="16" t="s">
        <v>386</v>
      </c>
      <c r="P631" s="8" t="s">
        <v>986</v>
      </c>
    </row>
    <row r="632" spans="5:80" ht="9.9" customHeight="1" x14ac:dyDescent="0.2">
      <c r="AC632" s="8" t="s">
        <v>987</v>
      </c>
      <c r="AH632" s="8" t="s">
        <v>382</v>
      </c>
      <c r="AR632" s="8" t="s">
        <v>988</v>
      </c>
      <c r="BD632" s="8" t="s">
        <v>989</v>
      </c>
      <c r="BP632" s="8" t="s">
        <v>990</v>
      </c>
      <c r="CB632" s="8" t="s">
        <v>991</v>
      </c>
    </row>
    <row r="633" spans="5:80" ht="9.9" customHeight="1" x14ac:dyDescent="0.2">
      <c r="E633" s="16" t="s">
        <v>393</v>
      </c>
      <c r="P633" s="8" t="s">
        <v>924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278</v>
      </c>
    </row>
    <row r="669" spans="1:113" ht="5.0999999999999996" customHeight="1" x14ac:dyDescent="0.2"/>
    <row r="670" spans="1:113" ht="15.9" customHeight="1" x14ac:dyDescent="0.2">
      <c r="BD670" s="5" t="s">
        <v>279</v>
      </c>
      <c r="DI670" s="6" t="s">
        <v>230</v>
      </c>
    </row>
    <row r="671" spans="1:113" ht="14.1" customHeight="1" x14ac:dyDescent="0.2">
      <c r="BD671" s="7" t="s">
        <v>1</v>
      </c>
      <c r="DI671" s="8" t="s">
        <v>231</v>
      </c>
    </row>
    <row r="672" spans="1:113" ht="12" customHeight="1" x14ac:dyDescent="0.2"/>
    <row r="673" spans="1:113" ht="9.9" customHeight="1" x14ac:dyDescent="0.2">
      <c r="A673" s="9" t="s">
        <v>280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134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195</v>
      </c>
      <c r="CS673" s="2" t="s">
        <v>282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283</v>
      </c>
      <c r="T674" s="23" t="s">
        <v>992</v>
      </c>
      <c r="BD674" s="1" t="s">
        <v>285</v>
      </c>
      <c r="BW674" s="23" t="s">
        <v>993</v>
      </c>
      <c r="CR674" s="16" t="s">
        <v>106</v>
      </c>
      <c r="CS674" s="1" t="s">
        <v>287</v>
      </c>
      <c r="DI674" s="24"/>
    </row>
    <row r="675" spans="1:113" ht="9.9" customHeight="1" x14ac:dyDescent="0.2">
      <c r="A675" s="22" t="s">
        <v>288</v>
      </c>
      <c r="T675" s="23" t="s">
        <v>190</v>
      </c>
      <c r="BD675" s="1" t="s">
        <v>289</v>
      </c>
      <c r="BW675" s="23" t="s">
        <v>994</v>
      </c>
      <c r="DI675" s="24"/>
    </row>
    <row r="676" spans="1:113" ht="9.9" customHeight="1" x14ac:dyDescent="0.2">
      <c r="A676" s="22" t="s">
        <v>291</v>
      </c>
      <c r="T676" s="23" t="s">
        <v>191</v>
      </c>
      <c r="BD676" s="1" t="s">
        <v>292</v>
      </c>
      <c r="BW676" s="23" t="s">
        <v>995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17</v>
      </c>
      <c r="CS677" s="12" t="s">
        <v>282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7</v>
      </c>
      <c r="B679" s="29"/>
      <c r="C679" s="29"/>
      <c r="D679" s="29"/>
      <c r="E679" s="29"/>
      <c r="F679" s="2"/>
      <c r="G679" s="2"/>
      <c r="H679" s="28" t="s">
        <v>295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296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297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298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299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282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3" spans="1:113" ht="9.9" customHeight="1" x14ac:dyDescent="0.2">
      <c r="E683" s="16" t="s">
        <v>302</v>
      </c>
      <c r="P683" s="8" t="s">
        <v>996</v>
      </c>
    </row>
    <row r="684" spans="1:113" ht="9.9" customHeight="1" x14ac:dyDescent="0.2">
      <c r="AC684" s="8" t="s">
        <v>997</v>
      </c>
      <c r="AH684" s="8" t="s">
        <v>344</v>
      </c>
    </row>
    <row r="685" spans="1:113" ht="9.9" customHeight="1" x14ac:dyDescent="0.2">
      <c r="E685" s="16" t="s">
        <v>310</v>
      </c>
      <c r="P685" s="8" t="s">
        <v>998</v>
      </c>
    </row>
    <row r="686" spans="1:113" ht="9.9" customHeight="1" x14ac:dyDescent="0.2">
      <c r="AC686" s="8" t="s">
        <v>999</v>
      </c>
      <c r="AH686" s="8" t="s">
        <v>375</v>
      </c>
    </row>
    <row r="687" spans="1:113" ht="9.9" customHeight="1" x14ac:dyDescent="0.2">
      <c r="E687" s="16" t="s">
        <v>318</v>
      </c>
      <c r="P687" s="8" t="s">
        <v>1000</v>
      </c>
    </row>
    <row r="688" spans="1:113" ht="9.9" customHeight="1" x14ac:dyDescent="0.2">
      <c r="AC688" s="8" t="s">
        <v>1001</v>
      </c>
      <c r="AH688" s="8" t="s">
        <v>305</v>
      </c>
    </row>
    <row r="689" spans="5:34" ht="9.9" customHeight="1" x14ac:dyDescent="0.2">
      <c r="E689" s="16" t="s">
        <v>326</v>
      </c>
      <c r="P689" s="8" t="s">
        <v>1002</v>
      </c>
    </row>
    <row r="690" spans="5:34" ht="9.9" customHeight="1" x14ac:dyDescent="0.2">
      <c r="AC690" s="8" t="s">
        <v>1003</v>
      </c>
      <c r="AH690" s="8" t="s">
        <v>321</v>
      </c>
    </row>
    <row r="691" spans="5:34" ht="9.9" customHeight="1" x14ac:dyDescent="0.2">
      <c r="E691" s="16" t="s">
        <v>334</v>
      </c>
      <c r="P691" s="8" t="s">
        <v>1004</v>
      </c>
    </row>
    <row r="692" spans="5:34" ht="9.9" customHeight="1" x14ac:dyDescent="0.2">
      <c r="AC692" s="8" t="s">
        <v>1005</v>
      </c>
      <c r="AH692" s="8" t="s">
        <v>367</v>
      </c>
    </row>
    <row r="693" spans="5:34" ht="9.9" customHeight="1" x14ac:dyDescent="0.2">
      <c r="E693" s="16" t="s">
        <v>341</v>
      </c>
      <c r="P693" s="8" t="s">
        <v>1006</v>
      </c>
    </row>
    <row r="694" spans="5:34" ht="9.9" customHeight="1" x14ac:dyDescent="0.2">
      <c r="AC694" s="8" t="s">
        <v>1007</v>
      </c>
      <c r="AH694" s="8" t="s">
        <v>389</v>
      </c>
    </row>
    <row r="695" spans="5:34" ht="9.9" customHeight="1" x14ac:dyDescent="0.2">
      <c r="E695" s="16" t="s">
        <v>349</v>
      </c>
      <c r="P695" s="8" t="s">
        <v>1008</v>
      </c>
    </row>
    <row r="696" spans="5:34" ht="9.9" customHeight="1" x14ac:dyDescent="0.2">
      <c r="AC696" s="8" t="s">
        <v>1009</v>
      </c>
      <c r="AH696" s="8" t="s">
        <v>382</v>
      </c>
    </row>
    <row r="697" spans="5:34" ht="9.9" customHeight="1" x14ac:dyDescent="0.2">
      <c r="E697" s="16" t="s">
        <v>357</v>
      </c>
      <c r="P697" s="8" t="s">
        <v>1010</v>
      </c>
      <c r="S697" s="15" t="s">
        <v>351</v>
      </c>
    </row>
    <row r="698" spans="5:34" ht="9.9" customHeight="1" x14ac:dyDescent="0.2">
      <c r="AC698" s="8" t="s">
        <v>1011</v>
      </c>
      <c r="AH698" s="8" t="s">
        <v>557</v>
      </c>
    </row>
    <row r="699" spans="5:34" ht="9.9" customHeight="1" x14ac:dyDescent="0.2">
      <c r="E699" s="16" t="s">
        <v>364</v>
      </c>
      <c r="P699" s="8" t="s">
        <v>1012</v>
      </c>
    </row>
    <row r="700" spans="5:34" ht="9.9" customHeight="1" x14ac:dyDescent="0.2">
      <c r="AC700" s="8" t="s">
        <v>1013</v>
      </c>
      <c r="AH700" s="8" t="s">
        <v>313</v>
      </c>
    </row>
    <row r="701" spans="5:34" ht="9.9" customHeight="1" x14ac:dyDescent="0.2">
      <c r="E701" s="16" t="s">
        <v>372</v>
      </c>
      <c r="P701" s="8" t="s">
        <v>1014</v>
      </c>
    </row>
    <row r="702" spans="5:34" ht="9.9" customHeight="1" x14ac:dyDescent="0.2">
      <c r="AC702" s="8" t="s">
        <v>1015</v>
      </c>
      <c r="AH702" s="8" t="s">
        <v>360</v>
      </c>
    </row>
    <row r="703" spans="5:34" ht="9.9" customHeight="1" x14ac:dyDescent="0.2">
      <c r="E703" s="16" t="s">
        <v>379</v>
      </c>
      <c r="P703" s="8" t="s">
        <v>1016</v>
      </c>
    </row>
    <row r="704" spans="5:34" ht="9.9" customHeight="1" x14ac:dyDescent="0.2">
      <c r="AC704" s="8" t="s">
        <v>1017</v>
      </c>
      <c r="AH704" s="8" t="s">
        <v>337</v>
      </c>
    </row>
    <row r="705" spans="5:34" ht="9.9" customHeight="1" x14ac:dyDescent="0.2">
      <c r="E705" s="16" t="s">
        <v>386</v>
      </c>
      <c r="P705" s="8" t="s">
        <v>1018</v>
      </c>
    </row>
    <row r="706" spans="5:34" ht="9.9" customHeight="1" x14ac:dyDescent="0.2">
      <c r="AC706" s="16" t="s">
        <v>1019</v>
      </c>
      <c r="AH706" s="8" t="s">
        <v>329</v>
      </c>
    </row>
    <row r="707" spans="5:34" ht="9.9" customHeight="1" x14ac:dyDescent="0.2">
      <c r="E707" s="16" t="s">
        <v>393</v>
      </c>
      <c r="P707" s="8" t="s">
        <v>1020</v>
      </c>
    </row>
    <row r="708" spans="5:34" ht="9.9" customHeight="1" x14ac:dyDescent="0.2">
      <c r="AC708" s="8" t="s">
        <v>1021</v>
      </c>
      <c r="AH708" s="8" t="s">
        <v>353</v>
      </c>
    </row>
    <row r="709" spans="5:34" ht="9.9" customHeight="1" x14ac:dyDescent="0.2">
      <c r="E709" s="16" t="s">
        <v>597</v>
      </c>
      <c r="P709" s="8" t="s">
        <v>993</v>
      </c>
      <c r="S709" s="15" t="s">
        <v>351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278</v>
      </c>
    </row>
    <row r="743" spans="1:113" ht="5.0999999999999996" customHeight="1" x14ac:dyDescent="0.2"/>
    <row r="744" spans="1:113" ht="15.9" customHeight="1" x14ac:dyDescent="0.2">
      <c r="BD744" s="5" t="s">
        <v>279</v>
      </c>
      <c r="DI744" s="6" t="s">
        <v>230</v>
      </c>
    </row>
    <row r="745" spans="1:113" ht="14.1" customHeight="1" x14ac:dyDescent="0.2">
      <c r="BD745" s="7" t="s">
        <v>1</v>
      </c>
      <c r="DI745" s="8" t="s">
        <v>231</v>
      </c>
    </row>
    <row r="746" spans="1:113" ht="12" customHeight="1" x14ac:dyDescent="0.2"/>
    <row r="747" spans="1:113" ht="9.9" customHeight="1" x14ac:dyDescent="0.2">
      <c r="A747" s="9" t="s">
        <v>280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132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133</v>
      </c>
      <c r="CS747" s="2" t="s">
        <v>282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283</v>
      </c>
      <c r="T748" s="23" t="s">
        <v>1022</v>
      </c>
      <c r="BD748" s="1" t="s">
        <v>285</v>
      </c>
      <c r="BW748" s="23" t="s">
        <v>1023</v>
      </c>
      <c r="CR748" s="16" t="s">
        <v>120</v>
      </c>
      <c r="CS748" s="1" t="s">
        <v>287</v>
      </c>
      <c r="DI748" s="24"/>
    </row>
    <row r="749" spans="1:113" ht="9.9" customHeight="1" x14ac:dyDescent="0.2">
      <c r="A749" s="22" t="s">
        <v>288</v>
      </c>
      <c r="T749" s="23" t="s">
        <v>1024</v>
      </c>
      <c r="BD749" s="1" t="s">
        <v>289</v>
      </c>
      <c r="BW749" s="23" t="s">
        <v>1025</v>
      </c>
      <c r="DI749" s="24"/>
    </row>
    <row r="750" spans="1:113" ht="9.9" customHeight="1" x14ac:dyDescent="0.2">
      <c r="A750" s="22" t="s">
        <v>291</v>
      </c>
      <c r="T750" s="23" t="s">
        <v>93</v>
      </c>
      <c r="BD750" s="1" t="s">
        <v>292</v>
      </c>
      <c r="BW750" s="23" t="s">
        <v>1026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17</v>
      </c>
      <c r="CS751" s="12" t="s">
        <v>282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7</v>
      </c>
      <c r="B753" s="29"/>
      <c r="C753" s="29"/>
      <c r="D753" s="29"/>
      <c r="E753" s="29"/>
      <c r="F753" s="2"/>
      <c r="G753" s="2"/>
      <c r="H753" s="28" t="s">
        <v>295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296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297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298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299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282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1027</v>
      </c>
      <c r="BP756" s="8" t="s">
        <v>1028</v>
      </c>
    </row>
    <row r="757" spans="1:113" ht="9.9" customHeight="1" x14ac:dyDescent="0.2">
      <c r="E757" s="16" t="s">
        <v>302</v>
      </c>
      <c r="P757" s="8" t="s">
        <v>1029</v>
      </c>
    </row>
    <row r="758" spans="1:113" ht="9.9" customHeight="1" x14ac:dyDescent="0.2">
      <c r="AC758" s="8" t="s">
        <v>1030</v>
      </c>
      <c r="AH758" s="8" t="s">
        <v>382</v>
      </c>
      <c r="AR758" s="8" t="s">
        <v>1031</v>
      </c>
      <c r="BD758" s="8" t="s">
        <v>1032</v>
      </c>
      <c r="BP758" s="8" t="s">
        <v>1033</v>
      </c>
      <c r="CB758" s="8" t="s">
        <v>616</v>
      </c>
    </row>
    <row r="759" spans="1:113" ht="9.9" customHeight="1" x14ac:dyDescent="0.2">
      <c r="E759" s="16" t="s">
        <v>310</v>
      </c>
      <c r="P759" s="8" t="s">
        <v>1034</v>
      </c>
    </row>
    <row r="760" spans="1:113" ht="9.9" customHeight="1" x14ac:dyDescent="0.2">
      <c r="AC760" s="8" t="s">
        <v>1035</v>
      </c>
      <c r="AH760" s="8" t="s">
        <v>375</v>
      </c>
      <c r="AR760" s="8" t="s">
        <v>1036</v>
      </c>
      <c r="BD760" s="8" t="s">
        <v>1037</v>
      </c>
      <c r="BP760" s="8" t="s">
        <v>1038</v>
      </c>
      <c r="CB760" s="8" t="s">
        <v>596</v>
      </c>
    </row>
    <row r="761" spans="1:113" ht="9.9" customHeight="1" x14ac:dyDescent="0.2">
      <c r="E761" s="16" t="s">
        <v>318</v>
      </c>
      <c r="P761" s="8" t="s">
        <v>1039</v>
      </c>
    </row>
    <row r="762" spans="1:113" ht="9.9" customHeight="1" x14ac:dyDescent="0.2">
      <c r="AC762" s="8" t="s">
        <v>1040</v>
      </c>
      <c r="AH762" s="8" t="s">
        <v>305</v>
      </c>
      <c r="AR762" s="8" t="s">
        <v>1041</v>
      </c>
      <c r="BD762" s="8" t="s">
        <v>1042</v>
      </c>
      <c r="BP762" s="8" t="s">
        <v>1043</v>
      </c>
      <c r="CB762" s="8" t="s">
        <v>630</v>
      </c>
    </row>
    <row r="763" spans="1:113" ht="9.9" customHeight="1" x14ac:dyDescent="0.2">
      <c r="E763" s="16" t="s">
        <v>326</v>
      </c>
      <c r="P763" s="8" t="s">
        <v>1044</v>
      </c>
    </row>
    <row r="764" spans="1:113" ht="9.9" customHeight="1" x14ac:dyDescent="0.2">
      <c r="AC764" s="8" t="s">
        <v>1045</v>
      </c>
      <c r="AH764" s="8" t="s">
        <v>321</v>
      </c>
      <c r="AR764" s="8" t="s">
        <v>1046</v>
      </c>
      <c r="BD764" s="8" t="s">
        <v>1047</v>
      </c>
      <c r="BP764" s="8" t="s">
        <v>1048</v>
      </c>
      <c r="CB764" s="8" t="s">
        <v>609</v>
      </c>
    </row>
    <row r="765" spans="1:113" ht="9.9" customHeight="1" x14ac:dyDescent="0.2">
      <c r="E765" s="16" t="s">
        <v>334</v>
      </c>
      <c r="P765" s="8" t="s">
        <v>1049</v>
      </c>
    </row>
    <row r="766" spans="1:113" ht="9.9" customHeight="1" x14ac:dyDescent="0.2">
      <c r="AC766" s="8" t="s">
        <v>1050</v>
      </c>
      <c r="AH766" s="8" t="s">
        <v>360</v>
      </c>
      <c r="AR766" s="8" t="s">
        <v>1051</v>
      </c>
      <c r="BD766" s="8" t="s">
        <v>1052</v>
      </c>
      <c r="BP766" s="8" t="s">
        <v>1053</v>
      </c>
      <c r="CB766" s="8" t="s">
        <v>817</v>
      </c>
    </row>
    <row r="767" spans="1:113" ht="9.9" customHeight="1" x14ac:dyDescent="0.2">
      <c r="E767" s="16" t="s">
        <v>341</v>
      </c>
      <c r="P767" s="8" t="s">
        <v>1054</v>
      </c>
    </row>
    <row r="768" spans="1:113" ht="9.9" customHeight="1" x14ac:dyDescent="0.2">
      <c r="AC768" s="16" t="s">
        <v>1055</v>
      </c>
      <c r="AH768" s="8" t="s">
        <v>329</v>
      </c>
      <c r="AR768" s="8" t="s">
        <v>1056</v>
      </c>
      <c r="BD768" s="8" t="s">
        <v>921</v>
      </c>
      <c r="BP768" s="8" t="s">
        <v>1057</v>
      </c>
      <c r="CB768" s="8" t="s">
        <v>507</v>
      </c>
    </row>
    <row r="769" spans="5:80" ht="9.9" customHeight="1" x14ac:dyDescent="0.2">
      <c r="E769" s="16" t="s">
        <v>349</v>
      </c>
      <c r="P769" s="8" t="s">
        <v>1058</v>
      </c>
    </row>
    <row r="770" spans="5:80" ht="9.9" customHeight="1" x14ac:dyDescent="0.2">
      <c r="AC770" s="8" t="s">
        <v>1059</v>
      </c>
      <c r="AH770" s="8" t="s">
        <v>389</v>
      </c>
      <c r="AR770" s="8" t="s">
        <v>1060</v>
      </c>
      <c r="BD770" s="8" t="s">
        <v>1061</v>
      </c>
      <c r="BP770" s="8" t="s">
        <v>1062</v>
      </c>
      <c r="CB770" s="8" t="s">
        <v>666</v>
      </c>
    </row>
    <row r="771" spans="5:80" ht="9.9" customHeight="1" x14ac:dyDescent="0.2">
      <c r="E771" s="16" t="s">
        <v>357</v>
      </c>
      <c r="P771" s="8" t="s">
        <v>1063</v>
      </c>
    </row>
    <row r="772" spans="5:80" ht="9.9" customHeight="1" x14ac:dyDescent="0.2">
      <c r="AC772" s="8" t="s">
        <v>1064</v>
      </c>
      <c r="AH772" s="8" t="s">
        <v>557</v>
      </c>
      <c r="AR772" s="8" t="s">
        <v>1065</v>
      </c>
      <c r="BD772" s="8" t="s">
        <v>1066</v>
      </c>
      <c r="BP772" s="8" t="s">
        <v>1067</v>
      </c>
      <c r="CB772" s="8" t="s">
        <v>577</v>
      </c>
    </row>
    <row r="773" spans="5:80" ht="9.9" customHeight="1" x14ac:dyDescent="0.2">
      <c r="E773" s="16" t="s">
        <v>364</v>
      </c>
      <c r="P773" s="8" t="s">
        <v>1068</v>
      </c>
      <c r="S773" s="15" t="s">
        <v>351</v>
      </c>
    </row>
    <row r="774" spans="5:80" ht="9.9" customHeight="1" x14ac:dyDescent="0.2">
      <c r="AC774" s="8" t="s">
        <v>1069</v>
      </c>
      <c r="AH774" s="8" t="s">
        <v>563</v>
      </c>
      <c r="AR774" s="8" t="s">
        <v>1070</v>
      </c>
      <c r="BD774" s="8" t="s">
        <v>1071</v>
      </c>
      <c r="BP774" s="8" t="s">
        <v>1072</v>
      </c>
    </row>
    <row r="775" spans="5:80" ht="9.9" customHeight="1" x14ac:dyDescent="0.2">
      <c r="E775" s="16" t="s">
        <v>372</v>
      </c>
      <c r="P775" s="8" t="s">
        <v>1073</v>
      </c>
    </row>
    <row r="776" spans="5:80" ht="9.9" customHeight="1" x14ac:dyDescent="0.2">
      <c r="AC776" s="8" t="s">
        <v>1074</v>
      </c>
      <c r="AH776" s="8" t="s">
        <v>344</v>
      </c>
      <c r="AR776" s="8" t="s">
        <v>1075</v>
      </c>
      <c r="BD776" s="8" t="s">
        <v>1076</v>
      </c>
      <c r="BP776" s="8" t="s">
        <v>1077</v>
      </c>
      <c r="CB776" s="8" t="s">
        <v>412</v>
      </c>
    </row>
    <row r="777" spans="5:80" ht="9.9" customHeight="1" x14ac:dyDescent="0.2">
      <c r="E777" s="16" t="s">
        <v>379</v>
      </c>
      <c r="P777" s="8" t="s">
        <v>1078</v>
      </c>
    </row>
    <row r="778" spans="5:80" ht="9.9" customHeight="1" x14ac:dyDescent="0.2">
      <c r="AC778" s="8" t="s">
        <v>1079</v>
      </c>
      <c r="AH778" s="8" t="s">
        <v>367</v>
      </c>
      <c r="AR778" s="8" t="s">
        <v>1080</v>
      </c>
      <c r="BD778" s="8" t="s">
        <v>1081</v>
      </c>
      <c r="BP778" s="8" t="s">
        <v>1082</v>
      </c>
      <c r="CB778" s="8" t="s">
        <v>985</v>
      </c>
    </row>
    <row r="779" spans="5:80" ht="9.9" customHeight="1" x14ac:dyDescent="0.2">
      <c r="E779" s="16" t="s">
        <v>386</v>
      </c>
      <c r="P779" s="8" t="s">
        <v>1083</v>
      </c>
    </row>
    <row r="780" spans="5:80" ht="9.9" customHeight="1" x14ac:dyDescent="0.2">
      <c r="AC780" s="8" t="s">
        <v>1084</v>
      </c>
      <c r="AH780" s="8" t="s">
        <v>353</v>
      </c>
      <c r="AR780" s="8" t="s">
        <v>1085</v>
      </c>
      <c r="BD780" s="8" t="s">
        <v>1086</v>
      </c>
      <c r="BP780" s="8" t="s">
        <v>1087</v>
      </c>
      <c r="CB780" s="8" t="s">
        <v>985</v>
      </c>
    </row>
    <row r="781" spans="5:80" ht="9.9" customHeight="1" x14ac:dyDescent="0.2">
      <c r="E781" s="16" t="s">
        <v>393</v>
      </c>
      <c r="P781" s="8" t="s">
        <v>1088</v>
      </c>
      <c r="S781" s="15" t="s">
        <v>351</v>
      </c>
    </row>
    <row r="782" spans="5:80" ht="9.9" customHeight="1" x14ac:dyDescent="0.2">
      <c r="AC782" s="8" t="s">
        <v>1089</v>
      </c>
      <c r="AH782" s="8" t="s">
        <v>580</v>
      </c>
      <c r="AR782" s="8" t="s">
        <v>1090</v>
      </c>
      <c r="BD782" s="8" t="s">
        <v>1091</v>
      </c>
      <c r="BP782" s="8" t="s">
        <v>1092</v>
      </c>
    </row>
    <row r="783" spans="5:80" ht="9.9" customHeight="1" x14ac:dyDescent="0.2">
      <c r="E783" s="16" t="s">
        <v>597</v>
      </c>
      <c r="P783" s="8" t="s">
        <v>1093</v>
      </c>
    </row>
    <row r="784" spans="5:80" ht="9.9" customHeight="1" x14ac:dyDescent="0.2">
      <c r="AC784" s="8" t="s">
        <v>1094</v>
      </c>
      <c r="AH784" s="8" t="s">
        <v>313</v>
      </c>
      <c r="AR784" s="8" t="s">
        <v>1095</v>
      </c>
      <c r="BD784" s="8" t="s">
        <v>1096</v>
      </c>
      <c r="BP784" s="8" t="s">
        <v>1097</v>
      </c>
      <c r="CB784" s="8" t="s">
        <v>535</v>
      </c>
    </row>
    <row r="785" spans="5:80" ht="9.9" customHeight="1" x14ac:dyDescent="0.2">
      <c r="E785" s="16" t="s">
        <v>603</v>
      </c>
      <c r="P785" s="8" t="s">
        <v>1098</v>
      </c>
    </row>
    <row r="786" spans="5:80" ht="9.9" customHeight="1" x14ac:dyDescent="0.2">
      <c r="AC786" s="8" t="s">
        <v>145</v>
      </c>
      <c r="AH786" s="8" t="s">
        <v>337</v>
      </c>
      <c r="AR786" s="8" t="s">
        <v>1099</v>
      </c>
      <c r="BD786" s="8" t="s">
        <v>1100</v>
      </c>
      <c r="BP786" s="8" t="s">
        <v>1101</v>
      </c>
      <c r="CB786" s="8" t="s">
        <v>985</v>
      </c>
    </row>
    <row r="787" spans="5:80" ht="9.9" customHeight="1" x14ac:dyDescent="0.2">
      <c r="E787" s="16" t="s">
        <v>610</v>
      </c>
      <c r="P787" s="8" t="s">
        <v>1023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278</v>
      </c>
    </row>
    <row r="817" spans="1:113" ht="5.0999999999999996" customHeight="1" x14ac:dyDescent="0.2"/>
    <row r="818" spans="1:113" ht="15.9" customHeight="1" x14ac:dyDescent="0.2">
      <c r="BD818" s="5" t="s">
        <v>279</v>
      </c>
      <c r="DI818" s="6" t="s">
        <v>230</v>
      </c>
    </row>
    <row r="819" spans="1:113" ht="14.1" customHeight="1" x14ac:dyDescent="0.2">
      <c r="BD819" s="7" t="s">
        <v>1</v>
      </c>
      <c r="DI819" s="8" t="s">
        <v>231</v>
      </c>
    </row>
    <row r="820" spans="1:113" ht="12" customHeight="1" x14ac:dyDescent="0.2"/>
    <row r="821" spans="1:113" ht="9.9" customHeight="1" x14ac:dyDescent="0.2">
      <c r="A821" s="9" t="s">
        <v>280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166</v>
      </c>
      <c r="CS821" s="2" t="s">
        <v>282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283</v>
      </c>
      <c r="T822" s="23" t="s">
        <v>1102</v>
      </c>
      <c r="BD822" s="1" t="s">
        <v>285</v>
      </c>
      <c r="BW822" s="23" t="s">
        <v>1103</v>
      </c>
      <c r="CR822" s="16" t="s">
        <v>26</v>
      </c>
      <c r="CS822" s="1" t="s">
        <v>287</v>
      </c>
      <c r="DI822" s="24"/>
    </row>
    <row r="823" spans="1:113" ht="9.9" customHeight="1" x14ac:dyDescent="0.2">
      <c r="A823" s="22" t="s">
        <v>288</v>
      </c>
      <c r="T823" s="23" t="s">
        <v>1104</v>
      </c>
      <c r="BD823" s="1" t="s">
        <v>289</v>
      </c>
      <c r="BW823" s="23" t="s">
        <v>1105</v>
      </c>
      <c r="DI823" s="24"/>
    </row>
    <row r="824" spans="1:113" ht="9.9" customHeight="1" x14ac:dyDescent="0.2">
      <c r="A824" s="22" t="s">
        <v>291</v>
      </c>
      <c r="T824" s="23" t="s">
        <v>14</v>
      </c>
      <c r="BD824" s="1" t="s">
        <v>292</v>
      </c>
      <c r="BW824" s="23" t="s">
        <v>1106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17</v>
      </c>
      <c r="CS825" s="12" t="s">
        <v>282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7</v>
      </c>
      <c r="B827" s="29"/>
      <c r="C827" s="29"/>
      <c r="D827" s="29"/>
      <c r="E827" s="29"/>
      <c r="F827" s="2"/>
      <c r="G827" s="2"/>
      <c r="H827" s="28" t="s">
        <v>295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296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297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298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299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282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1107</v>
      </c>
      <c r="BP830" s="8" t="s">
        <v>1108</v>
      </c>
    </row>
    <row r="831" spans="1:113" ht="9.9" customHeight="1" x14ac:dyDescent="0.2">
      <c r="E831" s="16" t="s">
        <v>302</v>
      </c>
      <c r="P831" s="8" t="s">
        <v>1109</v>
      </c>
    </row>
    <row r="832" spans="1:113" ht="9.9" customHeight="1" x14ac:dyDescent="0.2">
      <c r="AC832" s="8" t="s">
        <v>1110</v>
      </c>
      <c r="AH832" s="8" t="s">
        <v>344</v>
      </c>
      <c r="AR832" s="8" t="s">
        <v>1111</v>
      </c>
      <c r="BD832" s="8" t="s">
        <v>1112</v>
      </c>
      <c r="BP832" s="8" t="s">
        <v>1113</v>
      </c>
      <c r="CB832" s="8" t="s">
        <v>596</v>
      </c>
    </row>
    <row r="833" spans="5:80" ht="9.9" customHeight="1" x14ac:dyDescent="0.2">
      <c r="E833" s="16" t="s">
        <v>310</v>
      </c>
      <c r="P833" s="8" t="s">
        <v>1114</v>
      </c>
    </row>
    <row r="834" spans="5:80" ht="9.9" customHeight="1" x14ac:dyDescent="0.2">
      <c r="AC834" s="8" t="s">
        <v>1115</v>
      </c>
      <c r="AH834" s="8" t="s">
        <v>305</v>
      </c>
      <c r="AR834" s="8" t="s">
        <v>1116</v>
      </c>
      <c r="BD834" s="8" t="s">
        <v>1117</v>
      </c>
      <c r="BP834" s="8" t="s">
        <v>1118</v>
      </c>
      <c r="CB834" s="8" t="s">
        <v>616</v>
      </c>
    </row>
    <row r="835" spans="5:80" ht="9.9" customHeight="1" x14ac:dyDescent="0.2">
      <c r="E835" s="16" t="s">
        <v>318</v>
      </c>
      <c r="P835" s="8" t="s">
        <v>1119</v>
      </c>
    </row>
    <row r="836" spans="5:80" ht="9.9" customHeight="1" x14ac:dyDescent="0.2">
      <c r="AC836" s="8" t="s">
        <v>1120</v>
      </c>
      <c r="AH836" s="8" t="s">
        <v>321</v>
      </c>
      <c r="AR836" s="8" t="s">
        <v>1121</v>
      </c>
      <c r="BD836" s="8" t="s">
        <v>1122</v>
      </c>
      <c r="BP836" s="8" t="s">
        <v>1123</v>
      </c>
      <c r="CB836" s="8" t="s">
        <v>630</v>
      </c>
    </row>
    <row r="837" spans="5:80" ht="9.9" customHeight="1" x14ac:dyDescent="0.2">
      <c r="E837" s="16" t="s">
        <v>326</v>
      </c>
      <c r="P837" s="8" t="s">
        <v>1124</v>
      </c>
    </row>
    <row r="838" spans="5:80" ht="9.9" customHeight="1" x14ac:dyDescent="0.2">
      <c r="AC838" s="8" t="s">
        <v>1125</v>
      </c>
      <c r="AH838" s="8" t="s">
        <v>375</v>
      </c>
      <c r="AR838" s="8" t="s">
        <v>1126</v>
      </c>
      <c r="BD838" s="8" t="s">
        <v>1127</v>
      </c>
      <c r="BP838" s="8" t="s">
        <v>1128</v>
      </c>
      <c r="CB838" s="8" t="s">
        <v>596</v>
      </c>
    </row>
    <row r="839" spans="5:80" ht="9.9" customHeight="1" x14ac:dyDescent="0.2">
      <c r="E839" s="16" t="s">
        <v>334</v>
      </c>
      <c r="P839" s="8" t="s">
        <v>1129</v>
      </c>
    </row>
    <row r="840" spans="5:80" ht="9.9" customHeight="1" x14ac:dyDescent="0.2">
      <c r="AC840" s="8" t="s">
        <v>1130</v>
      </c>
      <c r="AH840" s="8" t="s">
        <v>337</v>
      </c>
      <c r="AR840" s="8" t="s">
        <v>1131</v>
      </c>
      <c r="BD840" s="8" t="s">
        <v>1132</v>
      </c>
      <c r="BP840" s="8" t="s">
        <v>1133</v>
      </c>
      <c r="CB840" s="8" t="s">
        <v>596</v>
      </c>
    </row>
    <row r="841" spans="5:80" ht="9.9" customHeight="1" x14ac:dyDescent="0.2">
      <c r="E841" s="16" t="s">
        <v>341</v>
      </c>
      <c r="P841" s="8" t="s">
        <v>1134</v>
      </c>
    </row>
    <row r="842" spans="5:80" ht="9.9" customHeight="1" x14ac:dyDescent="0.2">
      <c r="AC842" s="16" t="s">
        <v>1135</v>
      </c>
      <c r="AH842" s="8" t="s">
        <v>329</v>
      </c>
      <c r="AR842" s="8" t="s">
        <v>1136</v>
      </c>
      <c r="BD842" s="8" t="s">
        <v>1137</v>
      </c>
      <c r="BP842" s="8" t="s">
        <v>1138</v>
      </c>
      <c r="CB842" s="8" t="s">
        <v>596</v>
      </c>
    </row>
    <row r="843" spans="5:80" ht="9.9" customHeight="1" x14ac:dyDescent="0.2">
      <c r="E843" s="16" t="s">
        <v>349</v>
      </c>
      <c r="P843" s="8" t="s">
        <v>1139</v>
      </c>
    </row>
    <row r="844" spans="5:80" ht="9.9" customHeight="1" x14ac:dyDescent="0.2">
      <c r="AC844" s="8" t="s">
        <v>1140</v>
      </c>
      <c r="AH844" s="8" t="s">
        <v>389</v>
      </c>
      <c r="AR844" s="8" t="s">
        <v>1141</v>
      </c>
      <c r="BD844" s="8" t="s">
        <v>1142</v>
      </c>
      <c r="BP844" s="8" t="s">
        <v>1143</v>
      </c>
      <c r="CB844" s="8" t="s">
        <v>666</v>
      </c>
    </row>
    <row r="845" spans="5:80" ht="9.9" customHeight="1" x14ac:dyDescent="0.2">
      <c r="E845" s="16" t="s">
        <v>357</v>
      </c>
      <c r="P845" s="8" t="s">
        <v>1144</v>
      </c>
    </row>
    <row r="846" spans="5:80" ht="9.9" customHeight="1" x14ac:dyDescent="0.2">
      <c r="AC846" s="8" t="s">
        <v>1145</v>
      </c>
      <c r="AH846" s="8" t="s">
        <v>382</v>
      </c>
      <c r="AR846" s="8" t="s">
        <v>1146</v>
      </c>
      <c r="BD846" s="8" t="s">
        <v>1147</v>
      </c>
      <c r="BP846" s="8" t="s">
        <v>1148</v>
      </c>
      <c r="CB846" s="8" t="s">
        <v>616</v>
      </c>
    </row>
    <row r="847" spans="5:80" ht="9.9" customHeight="1" x14ac:dyDescent="0.2">
      <c r="E847" s="16" t="s">
        <v>364</v>
      </c>
      <c r="P847" s="8" t="s">
        <v>1149</v>
      </c>
      <c r="S847" s="15" t="s">
        <v>351</v>
      </c>
    </row>
    <row r="848" spans="5:80" ht="9.9" customHeight="1" x14ac:dyDescent="0.2">
      <c r="AC848" s="8" t="s">
        <v>1150</v>
      </c>
      <c r="AH848" s="8" t="s">
        <v>353</v>
      </c>
      <c r="AR848" s="8" t="s">
        <v>1151</v>
      </c>
      <c r="BD848" s="8" t="s">
        <v>1152</v>
      </c>
      <c r="BP848" s="8" t="s">
        <v>1153</v>
      </c>
    </row>
    <row r="849" spans="5:80" ht="9.9" customHeight="1" x14ac:dyDescent="0.2">
      <c r="E849" s="16" t="s">
        <v>372</v>
      </c>
      <c r="P849" s="8" t="s">
        <v>1154</v>
      </c>
    </row>
    <row r="850" spans="5:80" ht="9.9" customHeight="1" x14ac:dyDescent="0.2">
      <c r="AC850" s="8" t="s">
        <v>1155</v>
      </c>
      <c r="AH850" s="8" t="s">
        <v>313</v>
      </c>
      <c r="AR850" s="8" t="s">
        <v>1156</v>
      </c>
      <c r="BD850" s="8" t="s">
        <v>1157</v>
      </c>
      <c r="BP850" s="8" t="s">
        <v>1158</v>
      </c>
      <c r="CB850" s="8" t="s">
        <v>609</v>
      </c>
    </row>
    <row r="851" spans="5:80" ht="9.9" customHeight="1" x14ac:dyDescent="0.2">
      <c r="E851" s="16" t="s">
        <v>379</v>
      </c>
      <c r="P851" s="8" t="s">
        <v>1159</v>
      </c>
    </row>
    <row r="852" spans="5:80" ht="9.9" customHeight="1" x14ac:dyDescent="0.2">
      <c r="AC852" s="8" t="s">
        <v>1160</v>
      </c>
      <c r="AH852" s="8" t="s">
        <v>360</v>
      </c>
      <c r="AR852" s="8" t="s">
        <v>1161</v>
      </c>
      <c r="BD852" s="8" t="s">
        <v>1162</v>
      </c>
      <c r="BP852" s="8" t="s">
        <v>1163</v>
      </c>
      <c r="CB852" s="8" t="s">
        <v>480</v>
      </c>
    </row>
    <row r="853" spans="5:80" ht="9.9" customHeight="1" x14ac:dyDescent="0.2">
      <c r="E853" s="16" t="s">
        <v>386</v>
      </c>
      <c r="P853" s="8" t="s">
        <v>1164</v>
      </c>
    </row>
    <row r="854" spans="5:80" ht="9.9" customHeight="1" x14ac:dyDescent="0.2">
      <c r="AC854" s="8" t="s">
        <v>1165</v>
      </c>
      <c r="AH854" s="8" t="s">
        <v>367</v>
      </c>
      <c r="AR854" s="8" t="s">
        <v>1166</v>
      </c>
      <c r="BD854" s="8" t="s">
        <v>1167</v>
      </c>
      <c r="BP854" s="8" t="s">
        <v>1168</v>
      </c>
      <c r="CB854" s="8" t="s">
        <v>630</v>
      </c>
    </row>
    <row r="855" spans="5:80" ht="9.9" customHeight="1" x14ac:dyDescent="0.2">
      <c r="E855" s="16" t="s">
        <v>393</v>
      </c>
      <c r="P855" s="8" t="s">
        <v>1103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278</v>
      </c>
    </row>
    <row r="891" spans="1:113" ht="5.0999999999999996" customHeight="1" x14ac:dyDescent="0.2"/>
    <row r="892" spans="1:113" ht="15.9" customHeight="1" x14ac:dyDescent="0.2">
      <c r="BD892" s="5" t="s">
        <v>279</v>
      </c>
      <c r="DI892" s="6" t="s">
        <v>230</v>
      </c>
    </row>
    <row r="893" spans="1:113" ht="14.1" customHeight="1" x14ac:dyDescent="0.2">
      <c r="BD893" s="7" t="s">
        <v>1</v>
      </c>
      <c r="DI893" s="8" t="s">
        <v>231</v>
      </c>
    </row>
    <row r="894" spans="1:113" ht="12" customHeight="1" x14ac:dyDescent="0.2"/>
    <row r="895" spans="1:113" ht="9.9" customHeight="1" x14ac:dyDescent="0.2">
      <c r="A895" s="9" t="s">
        <v>280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155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159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160</v>
      </c>
      <c r="CS895" s="2" t="s">
        <v>282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283</v>
      </c>
      <c r="T896" s="23" t="s">
        <v>1169</v>
      </c>
      <c r="BD896" s="1" t="s">
        <v>285</v>
      </c>
      <c r="BW896" s="23" t="s">
        <v>1170</v>
      </c>
      <c r="CR896" s="16" t="s">
        <v>92</v>
      </c>
      <c r="CS896" s="1" t="s">
        <v>287</v>
      </c>
      <c r="DI896" s="24"/>
    </row>
    <row r="897" spans="1:113" ht="9.9" customHeight="1" x14ac:dyDescent="0.2">
      <c r="A897" s="22" t="s">
        <v>288</v>
      </c>
      <c r="T897" s="23" t="s">
        <v>156</v>
      </c>
      <c r="BD897" s="1" t="s">
        <v>289</v>
      </c>
      <c r="BW897" s="23" t="s">
        <v>1171</v>
      </c>
      <c r="DI897" s="24"/>
    </row>
    <row r="898" spans="1:113" ht="9.9" customHeight="1" x14ac:dyDescent="0.2">
      <c r="A898" s="22" t="s">
        <v>291</v>
      </c>
      <c r="T898" s="23" t="s">
        <v>41</v>
      </c>
      <c r="BD898" s="1" t="s">
        <v>292</v>
      </c>
      <c r="BW898" s="23" t="s">
        <v>1172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17</v>
      </c>
      <c r="CS899" s="12" t="s">
        <v>282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7</v>
      </c>
      <c r="B901" s="29"/>
      <c r="C901" s="29"/>
      <c r="D901" s="29"/>
      <c r="E901" s="29"/>
      <c r="F901" s="2"/>
      <c r="G901" s="2"/>
      <c r="H901" s="28" t="s">
        <v>295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296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297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298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299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282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1173</v>
      </c>
      <c r="BP904" s="8" t="s">
        <v>1174</v>
      </c>
    </row>
    <row r="905" spans="1:113" ht="9.9" customHeight="1" x14ac:dyDescent="0.2">
      <c r="E905" s="16" t="s">
        <v>302</v>
      </c>
      <c r="P905" s="8" t="s">
        <v>1175</v>
      </c>
    </row>
    <row r="906" spans="1:113" ht="9.9" customHeight="1" x14ac:dyDescent="0.2">
      <c r="AC906" s="8" t="s">
        <v>1176</v>
      </c>
      <c r="AH906" s="8" t="s">
        <v>313</v>
      </c>
      <c r="AR906" s="8" t="s">
        <v>1177</v>
      </c>
      <c r="BD906" s="8" t="s">
        <v>1178</v>
      </c>
      <c r="BP906" s="8" t="s">
        <v>1179</v>
      </c>
      <c r="CB906" s="8" t="s">
        <v>529</v>
      </c>
    </row>
    <row r="907" spans="1:113" ht="9.9" customHeight="1" x14ac:dyDescent="0.2">
      <c r="E907" s="16" t="s">
        <v>310</v>
      </c>
      <c r="P907" s="8" t="s">
        <v>1180</v>
      </c>
    </row>
    <row r="908" spans="1:113" ht="9.9" customHeight="1" x14ac:dyDescent="0.2">
      <c r="AC908" s="8" t="s">
        <v>1181</v>
      </c>
      <c r="AH908" s="8" t="s">
        <v>321</v>
      </c>
      <c r="AR908" s="8" t="s">
        <v>1182</v>
      </c>
      <c r="BD908" s="8" t="s">
        <v>1183</v>
      </c>
      <c r="BP908" s="8" t="s">
        <v>1184</v>
      </c>
      <c r="CB908" s="8" t="s">
        <v>418</v>
      </c>
    </row>
    <row r="909" spans="1:113" ht="9.9" customHeight="1" x14ac:dyDescent="0.2">
      <c r="E909" s="16" t="s">
        <v>318</v>
      </c>
      <c r="P909" s="8" t="s">
        <v>1185</v>
      </c>
    </row>
    <row r="910" spans="1:113" ht="9.9" customHeight="1" x14ac:dyDescent="0.2">
      <c r="AC910" s="8" t="s">
        <v>1186</v>
      </c>
      <c r="AH910" s="8" t="s">
        <v>360</v>
      </c>
      <c r="AR910" s="8" t="s">
        <v>1187</v>
      </c>
      <c r="BD910" s="8" t="s">
        <v>1188</v>
      </c>
      <c r="BP910" s="8" t="s">
        <v>1189</v>
      </c>
      <c r="CB910" s="8" t="s">
        <v>529</v>
      </c>
    </row>
    <row r="911" spans="1:113" ht="9.9" customHeight="1" x14ac:dyDescent="0.2">
      <c r="E911" s="16" t="s">
        <v>326</v>
      </c>
      <c r="P911" s="8" t="s">
        <v>1190</v>
      </c>
    </row>
    <row r="912" spans="1:113" ht="9.9" customHeight="1" x14ac:dyDescent="0.2">
      <c r="AC912" s="8" t="s">
        <v>1191</v>
      </c>
      <c r="AH912" s="8" t="s">
        <v>375</v>
      </c>
      <c r="AR912" s="8" t="s">
        <v>1192</v>
      </c>
      <c r="BD912" s="8" t="s">
        <v>1193</v>
      </c>
      <c r="BP912" s="8" t="s">
        <v>1194</v>
      </c>
      <c r="CB912" s="8" t="s">
        <v>577</v>
      </c>
    </row>
    <row r="913" spans="5:80" ht="9.9" customHeight="1" x14ac:dyDescent="0.2">
      <c r="E913" s="16" t="s">
        <v>334</v>
      </c>
      <c r="P913" s="8" t="s">
        <v>1195</v>
      </c>
      <c r="S913" s="15" t="s">
        <v>351</v>
      </c>
    </row>
    <row r="914" spans="5:80" ht="9.9" customHeight="1" x14ac:dyDescent="0.2">
      <c r="AC914" s="8" t="s">
        <v>1196</v>
      </c>
      <c r="AH914" s="8" t="s">
        <v>344</v>
      </c>
      <c r="AR914" s="8" t="s">
        <v>1197</v>
      </c>
      <c r="BD914" s="8" t="s">
        <v>1198</v>
      </c>
      <c r="BP914" s="8" t="s">
        <v>1199</v>
      </c>
    </row>
    <row r="915" spans="5:80" ht="9.9" customHeight="1" x14ac:dyDescent="0.2">
      <c r="E915" s="16" t="s">
        <v>341</v>
      </c>
      <c r="P915" s="8" t="s">
        <v>1200</v>
      </c>
    </row>
    <row r="916" spans="5:80" ht="9.9" customHeight="1" x14ac:dyDescent="0.2">
      <c r="AC916" s="16" t="s">
        <v>1201</v>
      </c>
      <c r="AH916" s="8" t="s">
        <v>329</v>
      </c>
      <c r="AR916" s="8" t="s">
        <v>1202</v>
      </c>
      <c r="BD916" s="8" t="s">
        <v>1203</v>
      </c>
      <c r="BP916" s="8" t="s">
        <v>1204</v>
      </c>
      <c r="CB916" s="8" t="s">
        <v>985</v>
      </c>
    </row>
    <row r="917" spans="5:80" ht="9.9" customHeight="1" x14ac:dyDescent="0.2">
      <c r="E917" s="16" t="s">
        <v>349</v>
      </c>
      <c r="P917" s="8" t="s">
        <v>1205</v>
      </c>
    </row>
    <row r="918" spans="5:80" ht="9.9" customHeight="1" x14ac:dyDescent="0.2">
      <c r="AC918" s="8" t="s">
        <v>1206</v>
      </c>
      <c r="AH918" s="8" t="s">
        <v>305</v>
      </c>
      <c r="AR918" s="8" t="s">
        <v>1207</v>
      </c>
      <c r="BD918" s="8" t="s">
        <v>1208</v>
      </c>
      <c r="BP918" s="8" t="s">
        <v>1209</v>
      </c>
      <c r="CB918" s="8" t="s">
        <v>480</v>
      </c>
    </row>
    <row r="919" spans="5:80" ht="9.9" customHeight="1" x14ac:dyDescent="0.2">
      <c r="E919" s="16" t="s">
        <v>357</v>
      </c>
      <c r="P919" s="8" t="s">
        <v>1210</v>
      </c>
      <c r="S919" s="15" t="s">
        <v>351</v>
      </c>
    </row>
    <row r="920" spans="5:80" ht="9.9" customHeight="1" x14ac:dyDescent="0.2">
      <c r="AC920" s="8" t="s">
        <v>1211</v>
      </c>
      <c r="AH920" s="8" t="s">
        <v>382</v>
      </c>
      <c r="AR920" s="8" t="s">
        <v>1212</v>
      </c>
      <c r="BD920" s="8" t="s">
        <v>1213</v>
      </c>
      <c r="BP920" s="8" t="s">
        <v>1214</v>
      </c>
    </row>
    <row r="921" spans="5:80" ht="9.9" customHeight="1" x14ac:dyDescent="0.2">
      <c r="E921" s="16" t="s">
        <v>364</v>
      </c>
      <c r="P921" s="8" t="s">
        <v>1215</v>
      </c>
    </row>
    <row r="922" spans="5:80" ht="9.9" customHeight="1" x14ac:dyDescent="0.2">
      <c r="AC922" s="8" t="s">
        <v>1216</v>
      </c>
      <c r="AH922" s="8" t="s">
        <v>337</v>
      </c>
      <c r="AR922" s="8" t="s">
        <v>1217</v>
      </c>
      <c r="BD922" s="8" t="s">
        <v>1218</v>
      </c>
      <c r="BP922" s="8" t="s">
        <v>1219</v>
      </c>
      <c r="CB922" s="8" t="s">
        <v>1220</v>
      </c>
    </row>
    <row r="923" spans="5:80" ht="9.9" customHeight="1" x14ac:dyDescent="0.2">
      <c r="E923" s="16" t="s">
        <v>372</v>
      </c>
      <c r="P923" s="8" t="s">
        <v>1221</v>
      </c>
    </row>
    <row r="924" spans="5:80" ht="9.9" customHeight="1" x14ac:dyDescent="0.2">
      <c r="AC924" s="8" t="s">
        <v>1222</v>
      </c>
      <c r="AH924" s="8" t="s">
        <v>389</v>
      </c>
      <c r="AR924" s="8" t="s">
        <v>1223</v>
      </c>
      <c r="BD924" s="8" t="s">
        <v>1224</v>
      </c>
      <c r="BP924" s="8" t="s">
        <v>1225</v>
      </c>
      <c r="CB924" s="8" t="s">
        <v>412</v>
      </c>
    </row>
    <row r="925" spans="5:80" ht="9.9" customHeight="1" x14ac:dyDescent="0.2">
      <c r="E925" s="16" t="s">
        <v>379</v>
      </c>
      <c r="P925" s="8" t="s">
        <v>1226</v>
      </c>
    </row>
    <row r="926" spans="5:80" ht="9.9" customHeight="1" x14ac:dyDescent="0.2">
      <c r="AC926" s="8" t="s">
        <v>1227</v>
      </c>
      <c r="AH926" s="8" t="s">
        <v>367</v>
      </c>
      <c r="AR926" s="8" t="s">
        <v>1228</v>
      </c>
      <c r="BD926" s="8" t="s">
        <v>1229</v>
      </c>
      <c r="BP926" s="8" t="s">
        <v>1230</v>
      </c>
      <c r="CB926" s="8" t="s">
        <v>412</v>
      </c>
    </row>
    <row r="927" spans="5:80" ht="9.9" customHeight="1" x14ac:dyDescent="0.2">
      <c r="E927" s="16" t="s">
        <v>386</v>
      </c>
      <c r="P927" s="8" t="s">
        <v>1170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278</v>
      </c>
    </row>
    <row r="965" spans="1:113" ht="5.0999999999999996" customHeight="1" x14ac:dyDescent="0.2"/>
    <row r="966" spans="1:113" ht="15.9" customHeight="1" x14ac:dyDescent="0.2">
      <c r="BD966" s="5" t="s">
        <v>279</v>
      </c>
      <c r="DI966" s="6" t="s">
        <v>230</v>
      </c>
    </row>
    <row r="967" spans="1:113" ht="14.1" customHeight="1" x14ac:dyDescent="0.2">
      <c r="BD967" s="7" t="s">
        <v>1</v>
      </c>
      <c r="DI967" s="8" t="s">
        <v>231</v>
      </c>
    </row>
    <row r="968" spans="1:113" ht="12" customHeight="1" x14ac:dyDescent="0.2"/>
    <row r="969" spans="1:113" ht="9.9" customHeight="1" x14ac:dyDescent="0.2">
      <c r="A969" s="9" t="s">
        <v>280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140</v>
      </c>
      <c r="CS969" s="2" t="s">
        <v>282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283</v>
      </c>
      <c r="T970" s="23" t="s">
        <v>1231</v>
      </c>
      <c r="BD970" s="1" t="s">
        <v>285</v>
      </c>
      <c r="BW970" s="23" t="s">
        <v>1232</v>
      </c>
      <c r="CR970" s="16" t="s">
        <v>106</v>
      </c>
      <c r="CS970" s="1" t="s">
        <v>287</v>
      </c>
      <c r="DI970" s="24"/>
    </row>
    <row r="971" spans="1:113" ht="9.9" customHeight="1" x14ac:dyDescent="0.2">
      <c r="A971" s="22" t="s">
        <v>288</v>
      </c>
      <c r="T971" s="23" t="s">
        <v>1233</v>
      </c>
      <c r="BD971" s="1" t="s">
        <v>289</v>
      </c>
      <c r="BW971" s="23" t="s">
        <v>1234</v>
      </c>
      <c r="DI971" s="24"/>
    </row>
    <row r="972" spans="1:113" ht="9.9" customHeight="1" x14ac:dyDescent="0.2">
      <c r="A972" s="22" t="s">
        <v>291</v>
      </c>
      <c r="T972" s="23" t="s">
        <v>14</v>
      </c>
      <c r="BD972" s="1" t="s">
        <v>292</v>
      </c>
      <c r="BW972" s="23" t="s">
        <v>1235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17</v>
      </c>
      <c r="CS973" s="12" t="s">
        <v>282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7</v>
      </c>
      <c r="B975" s="29"/>
      <c r="C975" s="29"/>
      <c r="D975" s="29"/>
      <c r="E975" s="29"/>
      <c r="F975" s="2"/>
      <c r="G975" s="2"/>
      <c r="H975" s="28" t="s">
        <v>295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296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297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298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299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282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1236</v>
      </c>
      <c r="BP978" s="8" t="s">
        <v>1237</v>
      </c>
    </row>
    <row r="979" spans="5:80" ht="9.9" customHeight="1" x14ac:dyDescent="0.2">
      <c r="E979" s="16" t="s">
        <v>302</v>
      </c>
      <c r="P979" s="8" t="s">
        <v>1238</v>
      </c>
    </row>
    <row r="980" spans="5:80" ht="9.9" customHeight="1" x14ac:dyDescent="0.2">
      <c r="AC980" s="8" t="s">
        <v>1239</v>
      </c>
      <c r="AH980" s="8" t="s">
        <v>375</v>
      </c>
      <c r="AR980" s="8" t="s">
        <v>1240</v>
      </c>
      <c r="BD980" s="8" t="s">
        <v>1241</v>
      </c>
      <c r="BP980" s="8" t="s">
        <v>1242</v>
      </c>
      <c r="CB980" s="8" t="s">
        <v>1243</v>
      </c>
    </row>
    <row r="981" spans="5:80" ht="9.9" customHeight="1" x14ac:dyDescent="0.2">
      <c r="E981" s="16" t="s">
        <v>310</v>
      </c>
      <c r="P981" s="8" t="s">
        <v>1244</v>
      </c>
    </row>
    <row r="982" spans="5:80" ht="9.9" customHeight="1" x14ac:dyDescent="0.2">
      <c r="AC982" s="8" t="s">
        <v>1245</v>
      </c>
      <c r="AH982" s="8" t="s">
        <v>305</v>
      </c>
      <c r="AR982" s="8" t="s">
        <v>1246</v>
      </c>
      <c r="BD982" s="8" t="s">
        <v>1247</v>
      </c>
      <c r="BP982" s="8" t="s">
        <v>1248</v>
      </c>
      <c r="CB982" s="8" t="s">
        <v>991</v>
      </c>
    </row>
    <row r="983" spans="5:80" ht="9.9" customHeight="1" x14ac:dyDescent="0.2">
      <c r="E983" s="16" t="s">
        <v>318</v>
      </c>
      <c r="P983" s="8" t="s">
        <v>1249</v>
      </c>
    </row>
    <row r="984" spans="5:80" ht="9.9" customHeight="1" x14ac:dyDescent="0.2">
      <c r="AC984" s="8" t="s">
        <v>1250</v>
      </c>
      <c r="AH984" s="8" t="s">
        <v>313</v>
      </c>
      <c r="AR984" s="8" t="s">
        <v>1251</v>
      </c>
      <c r="BD984" s="8" t="s">
        <v>1252</v>
      </c>
      <c r="BP984" s="8" t="s">
        <v>1253</v>
      </c>
      <c r="CB984" s="8" t="s">
        <v>333</v>
      </c>
    </row>
    <row r="985" spans="5:80" ht="9.9" customHeight="1" x14ac:dyDescent="0.2">
      <c r="E985" s="16" t="s">
        <v>326</v>
      </c>
      <c r="P985" s="8" t="s">
        <v>1254</v>
      </c>
    </row>
    <row r="986" spans="5:80" ht="9.9" customHeight="1" x14ac:dyDescent="0.2">
      <c r="AC986" s="8" t="s">
        <v>1255</v>
      </c>
      <c r="AH986" s="8" t="s">
        <v>321</v>
      </c>
      <c r="AR986" s="8" t="s">
        <v>1256</v>
      </c>
      <c r="BD986" s="8" t="s">
        <v>1257</v>
      </c>
      <c r="BP986" s="8" t="s">
        <v>1258</v>
      </c>
      <c r="CB986" s="8" t="s">
        <v>348</v>
      </c>
    </row>
    <row r="987" spans="5:80" ht="9.9" customHeight="1" x14ac:dyDescent="0.2">
      <c r="E987" s="16" t="s">
        <v>334</v>
      </c>
      <c r="P987" s="8" t="s">
        <v>1259</v>
      </c>
    </row>
    <row r="988" spans="5:80" ht="9.9" customHeight="1" x14ac:dyDescent="0.2">
      <c r="AC988" s="8" t="s">
        <v>1260</v>
      </c>
      <c r="AH988" s="8" t="s">
        <v>337</v>
      </c>
      <c r="AR988" s="8" t="s">
        <v>663</v>
      </c>
      <c r="BD988" s="8" t="s">
        <v>1261</v>
      </c>
      <c r="BP988" s="8" t="s">
        <v>1262</v>
      </c>
      <c r="CB988" s="8" t="s">
        <v>371</v>
      </c>
    </row>
    <row r="989" spans="5:80" ht="9.9" customHeight="1" x14ac:dyDescent="0.2">
      <c r="E989" s="16" t="s">
        <v>341</v>
      </c>
      <c r="P989" s="8" t="s">
        <v>1263</v>
      </c>
    </row>
    <row r="990" spans="5:80" ht="9.9" customHeight="1" x14ac:dyDescent="0.2">
      <c r="AC990" s="8" t="s">
        <v>1264</v>
      </c>
      <c r="AH990" s="8" t="s">
        <v>389</v>
      </c>
      <c r="AR990" s="8" t="s">
        <v>1265</v>
      </c>
      <c r="BD990" s="8" t="s">
        <v>1266</v>
      </c>
      <c r="BP990" s="8" t="s">
        <v>1267</v>
      </c>
      <c r="CB990" s="8" t="s">
        <v>333</v>
      </c>
    </row>
    <row r="991" spans="5:80" ht="9.9" customHeight="1" x14ac:dyDescent="0.2">
      <c r="E991" s="16" t="s">
        <v>349</v>
      </c>
      <c r="P991" s="8" t="s">
        <v>1268</v>
      </c>
    </row>
    <row r="992" spans="5:80" ht="9.9" customHeight="1" x14ac:dyDescent="0.2">
      <c r="AC992" s="8" t="s">
        <v>1269</v>
      </c>
      <c r="AH992" s="8" t="s">
        <v>382</v>
      </c>
      <c r="AR992" s="8" t="s">
        <v>1270</v>
      </c>
      <c r="BD992" s="8" t="s">
        <v>1271</v>
      </c>
      <c r="BP992" s="8" t="s">
        <v>1272</v>
      </c>
      <c r="CB992" s="8" t="s">
        <v>507</v>
      </c>
    </row>
    <row r="993" spans="5:80" ht="9.9" customHeight="1" x14ac:dyDescent="0.2">
      <c r="E993" s="16" t="s">
        <v>357</v>
      </c>
      <c r="P993" s="8" t="s">
        <v>1273</v>
      </c>
      <c r="S993" s="15" t="s">
        <v>351</v>
      </c>
    </row>
    <row r="994" spans="5:80" ht="9.9" customHeight="1" x14ac:dyDescent="0.2">
      <c r="AC994" s="8" t="s">
        <v>1274</v>
      </c>
      <c r="AH994" s="8" t="s">
        <v>557</v>
      </c>
      <c r="AR994" s="8" t="s">
        <v>1275</v>
      </c>
      <c r="BD994" s="8" t="s">
        <v>1276</v>
      </c>
      <c r="BP994" s="8" t="s">
        <v>1277</v>
      </c>
    </row>
    <row r="995" spans="5:80" ht="9.9" customHeight="1" x14ac:dyDescent="0.2">
      <c r="E995" s="16" t="s">
        <v>364</v>
      </c>
      <c r="P995" s="8" t="s">
        <v>1278</v>
      </c>
    </row>
    <row r="996" spans="5:80" ht="9.9" customHeight="1" x14ac:dyDescent="0.2">
      <c r="AC996" s="8" t="s">
        <v>1279</v>
      </c>
      <c r="AH996" s="8" t="s">
        <v>360</v>
      </c>
      <c r="AR996" s="8" t="s">
        <v>1280</v>
      </c>
      <c r="BD996" s="8" t="s">
        <v>1281</v>
      </c>
      <c r="BP996" s="8" t="s">
        <v>1282</v>
      </c>
      <c r="CB996" s="8" t="s">
        <v>317</v>
      </c>
    </row>
    <row r="997" spans="5:80" ht="9.9" customHeight="1" x14ac:dyDescent="0.2">
      <c r="E997" s="16" t="s">
        <v>372</v>
      </c>
      <c r="P997" s="8" t="s">
        <v>1283</v>
      </c>
    </row>
    <row r="998" spans="5:80" ht="9.9" customHeight="1" x14ac:dyDescent="0.2">
      <c r="AC998" s="8" t="s">
        <v>1284</v>
      </c>
      <c r="AH998" s="8" t="s">
        <v>344</v>
      </c>
      <c r="AR998" s="8" t="s">
        <v>1285</v>
      </c>
      <c r="BD998" s="8" t="s">
        <v>1286</v>
      </c>
      <c r="BP998" s="8" t="s">
        <v>1287</v>
      </c>
      <c r="CB998" s="8" t="s">
        <v>309</v>
      </c>
    </row>
    <row r="999" spans="5:80" ht="9.9" customHeight="1" x14ac:dyDescent="0.2">
      <c r="E999" s="16" t="s">
        <v>379</v>
      </c>
      <c r="P999" s="8" t="s">
        <v>1288</v>
      </c>
      <c r="S999" s="15" t="s">
        <v>351</v>
      </c>
    </row>
    <row r="1000" spans="5:80" ht="9.9" customHeight="1" x14ac:dyDescent="0.2">
      <c r="AC1000" s="8" t="s">
        <v>1289</v>
      </c>
      <c r="AH1000" s="8" t="s">
        <v>353</v>
      </c>
      <c r="AR1000" s="8" t="s">
        <v>1290</v>
      </c>
      <c r="BD1000" s="8" t="s">
        <v>1291</v>
      </c>
      <c r="BP1000" s="8" t="s">
        <v>1292</v>
      </c>
    </row>
    <row r="1001" spans="5:80" ht="9.9" customHeight="1" x14ac:dyDescent="0.2">
      <c r="E1001" s="16" t="s">
        <v>386</v>
      </c>
      <c r="P1001" s="8" t="s">
        <v>1293</v>
      </c>
    </row>
    <row r="1002" spans="5:80" ht="9.9" customHeight="1" x14ac:dyDescent="0.2">
      <c r="AC1002" s="8" t="s">
        <v>1294</v>
      </c>
      <c r="AH1002" s="8" t="s">
        <v>367</v>
      </c>
      <c r="AR1002" s="8" t="s">
        <v>1295</v>
      </c>
      <c r="BD1002" s="8" t="s">
        <v>1296</v>
      </c>
      <c r="BP1002" s="8" t="s">
        <v>1297</v>
      </c>
      <c r="CB1002" s="8" t="s">
        <v>348</v>
      </c>
    </row>
    <row r="1003" spans="5:80" ht="9.9" customHeight="1" x14ac:dyDescent="0.2">
      <c r="E1003" s="16" t="s">
        <v>393</v>
      </c>
      <c r="P1003" s="8" t="s">
        <v>1298</v>
      </c>
    </row>
    <row r="1004" spans="5:80" ht="9.9" customHeight="1" x14ac:dyDescent="0.2">
      <c r="AC1004" s="16" t="s">
        <v>1299</v>
      </c>
      <c r="AH1004" s="8" t="s">
        <v>329</v>
      </c>
      <c r="AR1004" s="8" t="s">
        <v>1300</v>
      </c>
      <c r="BD1004" s="8" t="s">
        <v>1301</v>
      </c>
      <c r="BP1004" s="8" t="s">
        <v>1302</v>
      </c>
      <c r="CB1004" s="8" t="s">
        <v>333</v>
      </c>
    </row>
    <row r="1005" spans="5:80" ht="9.9" customHeight="1" x14ac:dyDescent="0.2">
      <c r="E1005" s="16" t="s">
        <v>597</v>
      </c>
      <c r="P1005" s="8" t="s">
        <v>1232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277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278</v>
      </c>
    </row>
    <row r="1039" spans="1:113" ht="5.0999999999999996" customHeight="1" x14ac:dyDescent="0.2"/>
    <row r="1040" spans="1:113" ht="15.9" customHeight="1" x14ac:dyDescent="0.2">
      <c r="BD1040" s="5" t="s">
        <v>279</v>
      </c>
      <c r="DI1040" s="6" t="s">
        <v>230</v>
      </c>
    </row>
    <row r="1041" spans="1:113" ht="14.1" customHeight="1" x14ac:dyDescent="0.2">
      <c r="BD1041" s="7" t="s">
        <v>1</v>
      </c>
      <c r="DI1041" s="8" t="s">
        <v>231</v>
      </c>
    </row>
    <row r="1042" spans="1:113" ht="12" customHeight="1" x14ac:dyDescent="0.2"/>
    <row r="1043" spans="1:113" ht="9.9" customHeight="1" x14ac:dyDescent="0.2">
      <c r="A1043" s="9" t="s">
        <v>280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203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207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208</v>
      </c>
      <c r="CS1043" s="2" t="s">
        <v>282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283</v>
      </c>
      <c r="T1044" s="23" t="s">
        <v>1303</v>
      </c>
      <c r="BD1044" s="1" t="s">
        <v>285</v>
      </c>
      <c r="BW1044" s="23" t="s">
        <v>1304</v>
      </c>
      <c r="CR1044" s="16" t="s">
        <v>120</v>
      </c>
      <c r="CS1044" s="1" t="s">
        <v>287</v>
      </c>
      <c r="DI1044" s="24"/>
    </row>
    <row r="1045" spans="1:113" ht="9.9" customHeight="1" x14ac:dyDescent="0.2">
      <c r="A1045" s="22" t="s">
        <v>288</v>
      </c>
      <c r="T1045" s="23" t="s">
        <v>1305</v>
      </c>
      <c r="BD1045" s="1" t="s">
        <v>289</v>
      </c>
      <c r="BW1045" s="23" t="s">
        <v>1306</v>
      </c>
      <c r="DI1045" s="24"/>
    </row>
    <row r="1046" spans="1:113" ht="9.9" customHeight="1" x14ac:dyDescent="0.2">
      <c r="A1046" s="22" t="s">
        <v>291</v>
      </c>
      <c r="T1046" s="23" t="s">
        <v>20</v>
      </c>
      <c r="BD1046" s="1" t="s">
        <v>292</v>
      </c>
      <c r="BW1046" s="23" t="s">
        <v>1307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17</v>
      </c>
      <c r="CS1047" s="12" t="s">
        <v>282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7</v>
      </c>
      <c r="B1049" s="29"/>
      <c r="C1049" s="29"/>
      <c r="D1049" s="29"/>
      <c r="E1049" s="29"/>
      <c r="F1049" s="2"/>
      <c r="G1049" s="2"/>
      <c r="H1049" s="28" t="s">
        <v>295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296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297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298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299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282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1308</v>
      </c>
      <c r="BP1052" s="8" t="s">
        <v>1309</v>
      </c>
    </row>
    <row r="1053" spans="1:113" ht="9.9" customHeight="1" x14ac:dyDescent="0.2">
      <c r="E1053" s="16" t="s">
        <v>302</v>
      </c>
      <c r="P1053" s="8" t="s">
        <v>1310</v>
      </c>
    </row>
    <row r="1054" spans="1:113" ht="9.9" customHeight="1" x14ac:dyDescent="0.2">
      <c r="AC1054" s="8" t="s">
        <v>1311</v>
      </c>
      <c r="AH1054" s="8" t="s">
        <v>557</v>
      </c>
      <c r="AR1054" s="8" t="s">
        <v>1312</v>
      </c>
      <c r="BD1054" s="8" t="s">
        <v>1313</v>
      </c>
      <c r="BP1054" s="8" t="s">
        <v>1314</v>
      </c>
      <c r="CB1054" s="8" t="s">
        <v>418</v>
      </c>
    </row>
    <row r="1055" spans="1:113" ht="9.9" customHeight="1" x14ac:dyDescent="0.2">
      <c r="E1055" s="16" t="s">
        <v>310</v>
      </c>
      <c r="P1055" s="8" t="s">
        <v>1315</v>
      </c>
    </row>
    <row r="1056" spans="1:113" ht="9.9" customHeight="1" x14ac:dyDescent="0.2">
      <c r="AC1056" s="8" t="s">
        <v>1316</v>
      </c>
      <c r="AH1056" s="8" t="s">
        <v>353</v>
      </c>
      <c r="AR1056" s="8" t="s">
        <v>1317</v>
      </c>
      <c r="BD1056" s="8" t="s">
        <v>1318</v>
      </c>
      <c r="BP1056" s="8" t="s">
        <v>1319</v>
      </c>
      <c r="CB1056" s="8" t="s">
        <v>991</v>
      </c>
    </row>
    <row r="1057" spans="5:80" ht="9.9" customHeight="1" x14ac:dyDescent="0.2">
      <c r="E1057" s="16" t="s">
        <v>318</v>
      </c>
      <c r="P1057" s="8" t="s">
        <v>1320</v>
      </c>
    </row>
    <row r="1058" spans="5:80" ht="9.9" customHeight="1" x14ac:dyDescent="0.2">
      <c r="AC1058" s="8" t="s">
        <v>1321</v>
      </c>
      <c r="AH1058" s="8" t="s">
        <v>375</v>
      </c>
      <c r="AR1058" s="8" t="s">
        <v>1322</v>
      </c>
      <c r="BD1058" s="8" t="s">
        <v>1323</v>
      </c>
      <c r="BP1058" s="8" t="s">
        <v>1324</v>
      </c>
      <c r="CB1058" s="8" t="s">
        <v>412</v>
      </c>
    </row>
    <row r="1059" spans="5:80" ht="9.9" customHeight="1" x14ac:dyDescent="0.2">
      <c r="E1059" s="16" t="s">
        <v>326</v>
      </c>
      <c r="P1059" s="8" t="s">
        <v>1325</v>
      </c>
    </row>
    <row r="1060" spans="5:80" ht="9.9" customHeight="1" x14ac:dyDescent="0.2">
      <c r="AC1060" s="8" t="s">
        <v>1326</v>
      </c>
      <c r="AH1060" s="8" t="s">
        <v>305</v>
      </c>
      <c r="AR1060" s="8" t="s">
        <v>1327</v>
      </c>
      <c r="BD1060" s="8" t="s">
        <v>1328</v>
      </c>
      <c r="BP1060" s="8" t="s">
        <v>1329</v>
      </c>
      <c r="CB1060" s="8" t="s">
        <v>584</v>
      </c>
    </row>
    <row r="1061" spans="5:80" ht="9.9" customHeight="1" x14ac:dyDescent="0.2">
      <c r="E1061" s="16" t="s">
        <v>334</v>
      </c>
      <c r="P1061" s="8" t="s">
        <v>1330</v>
      </c>
    </row>
    <row r="1062" spans="5:80" ht="9.9" customHeight="1" x14ac:dyDescent="0.2">
      <c r="AC1062" s="8" t="s">
        <v>1331</v>
      </c>
      <c r="AH1062" s="8" t="s">
        <v>321</v>
      </c>
      <c r="AR1062" s="8" t="s">
        <v>1332</v>
      </c>
      <c r="BD1062" s="8" t="s">
        <v>1333</v>
      </c>
      <c r="BP1062" s="8" t="s">
        <v>1277</v>
      </c>
      <c r="CB1062" s="8" t="s">
        <v>596</v>
      </c>
    </row>
    <row r="1063" spans="5:80" ht="9.9" customHeight="1" x14ac:dyDescent="0.2">
      <c r="E1063" s="16" t="s">
        <v>341</v>
      </c>
      <c r="P1063" s="8" t="s">
        <v>1334</v>
      </c>
    </row>
    <row r="1064" spans="5:80" ht="9.9" customHeight="1" x14ac:dyDescent="0.2">
      <c r="AC1064" s="8" t="s">
        <v>1335</v>
      </c>
      <c r="AH1064" s="8" t="s">
        <v>313</v>
      </c>
      <c r="AR1064" s="8" t="s">
        <v>1285</v>
      </c>
      <c r="BD1064" s="8" t="s">
        <v>1336</v>
      </c>
      <c r="BP1064" s="8" t="s">
        <v>1337</v>
      </c>
      <c r="CB1064" s="8" t="s">
        <v>577</v>
      </c>
    </row>
    <row r="1065" spans="5:80" ht="9.9" customHeight="1" x14ac:dyDescent="0.2">
      <c r="E1065" s="16" t="s">
        <v>349</v>
      </c>
      <c r="P1065" s="8" t="s">
        <v>1338</v>
      </c>
    </row>
    <row r="1066" spans="5:80" ht="9.9" customHeight="1" x14ac:dyDescent="0.2">
      <c r="AC1066" s="8" t="s">
        <v>1339</v>
      </c>
      <c r="AH1066" s="8" t="s">
        <v>580</v>
      </c>
      <c r="AR1066" s="8" t="s">
        <v>1340</v>
      </c>
      <c r="BD1066" s="8" t="s">
        <v>1341</v>
      </c>
      <c r="BP1066" s="8" t="s">
        <v>1342</v>
      </c>
      <c r="CB1066" s="8" t="s">
        <v>577</v>
      </c>
    </row>
    <row r="1067" spans="5:80" ht="9.9" customHeight="1" x14ac:dyDescent="0.2">
      <c r="E1067" s="16" t="s">
        <v>357</v>
      </c>
      <c r="P1067" s="8" t="s">
        <v>1343</v>
      </c>
      <c r="S1067" s="15" t="s">
        <v>351</v>
      </c>
    </row>
    <row r="1068" spans="5:80" ht="9.9" customHeight="1" x14ac:dyDescent="0.2">
      <c r="AC1068" s="8" t="s">
        <v>1344</v>
      </c>
      <c r="AH1068" s="8" t="s">
        <v>563</v>
      </c>
      <c r="AR1068" s="8" t="s">
        <v>1345</v>
      </c>
      <c r="BD1068" s="8" t="s">
        <v>1346</v>
      </c>
      <c r="BP1068" s="8" t="s">
        <v>301</v>
      </c>
    </row>
    <row r="1069" spans="5:80" ht="9.9" customHeight="1" x14ac:dyDescent="0.2">
      <c r="E1069" s="16" t="s">
        <v>364</v>
      </c>
      <c r="P1069" s="8" t="s">
        <v>1347</v>
      </c>
    </row>
    <row r="1070" spans="5:80" ht="9.9" customHeight="1" x14ac:dyDescent="0.2">
      <c r="AC1070" s="8" t="s">
        <v>1348</v>
      </c>
      <c r="AH1070" s="8" t="s">
        <v>367</v>
      </c>
      <c r="AR1070" s="8" t="s">
        <v>1349</v>
      </c>
      <c r="BD1070" s="8" t="s">
        <v>1350</v>
      </c>
      <c r="BP1070" s="8" t="s">
        <v>1351</v>
      </c>
      <c r="CB1070" s="8" t="s">
        <v>985</v>
      </c>
    </row>
    <row r="1071" spans="5:80" ht="9.9" customHeight="1" x14ac:dyDescent="0.2">
      <c r="E1071" s="16" t="s">
        <v>372</v>
      </c>
      <c r="P1071" s="8" t="s">
        <v>1352</v>
      </c>
    </row>
    <row r="1072" spans="5:80" ht="9.9" customHeight="1" x14ac:dyDescent="0.2">
      <c r="AC1072" s="8" t="s">
        <v>1353</v>
      </c>
      <c r="AH1072" s="8" t="s">
        <v>389</v>
      </c>
      <c r="AR1072" s="8" t="s">
        <v>1354</v>
      </c>
      <c r="BD1072" s="8" t="s">
        <v>1355</v>
      </c>
      <c r="BP1072" s="8" t="s">
        <v>1356</v>
      </c>
      <c r="CB1072" s="8" t="s">
        <v>596</v>
      </c>
    </row>
    <row r="1073" spans="5:80" ht="9.9" customHeight="1" x14ac:dyDescent="0.2">
      <c r="E1073" s="16" t="s">
        <v>379</v>
      </c>
      <c r="P1073" s="8" t="s">
        <v>1357</v>
      </c>
    </row>
    <row r="1074" spans="5:80" ht="9.9" customHeight="1" x14ac:dyDescent="0.2">
      <c r="AC1074" s="16" t="s">
        <v>1358</v>
      </c>
      <c r="AH1074" s="8" t="s">
        <v>329</v>
      </c>
      <c r="AR1074" s="8" t="s">
        <v>1359</v>
      </c>
      <c r="BD1074" s="8" t="s">
        <v>1360</v>
      </c>
      <c r="BP1074" s="8" t="s">
        <v>1361</v>
      </c>
      <c r="CB1074" s="8" t="s">
        <v>577</v>
      </c>
    </row>
    <row r="1075" spans="5:80" ht="9.9" customHeight="1" x14ac:dyDescent="0.2">
      <c r="E1075" s="16" t="s">
        <v>386</v>
      </c>
      <c r="P1075" s="8" t="s">
        <v>1362</v>
      </c>
    </row>
    <row r="1076" spans="5:80" ht="9.9" customHeight="1" x14ac:dyDescent="0.2">
      <c r="AC1076" s="8" t="s">
        <v>1363</v>
      </c>
      <c r="AH1076" s="8" t="s">
        <v>360</v>
      </c>
      <c r="AR1076" s="8" t="s">
        <v>1364</v>
      </c>
      <c r="BD1076" s="8" t="s">
        <v>1365</v>
      </c>
      <c r="BP1076" s="8" t="s">
        <v>1366</v>
      </c>
      <c r="CB1076" s="8" t="s">
        <v>584</v>
      </c>
    </row>
    <row r="1077" spans="5:80" ht="9.9" customHeight="1" x14ac:dyDescent="0.2">
      <c r="E1077" s="16" t="s">
        <v>393</v>
      </c>
      <c r="P1077" s="8" t="s">
        <v>1367</v>
      </c>
    </row>
    <row r="1078" spans="5:80" ht="9.9" customHeight="1" x14ac:dyDescent="0.2">
      <c r="AC1078" s="8" t="s">
        <v>1368</v>
      </c>
      <c r="AH1078" s="8" t="s">
        <v>382</v>
      </c>
      <c r="AR1078" s="8" t="s">
        <v>1369</v>
      </c>
      <c r="BD1078" s="8" t="s">
        <v>1370</v>
      </c>
      <c r="BP1078" s="8" t="s">
        <v>1371</v>
      </c>
      <c r="CB1078" s="8" t="s">
        <v>596</v>
      </c>
    </row>
    <row r="1079" spans="5:80" ht="9.9" customHeight="1" x14ac:dyDescent="0.2">
      <c r="E1079" s="16" t="s">
        <v>597</v>
      </c>
      <c r="P1079" s="8" t="s">
        <v>1372</v>
      </c>
    </row>
    <row r="1080" spans="5:80" ht="9.9" customHeight="1" x14ac:dyDescent="0.2">
      <c r="AC1080" s="8" t="s">
        <v>1373</v>
      </c>
      <c r="AH1080" s="8" t="s">
        <v>344</v>
      </c>
      <c r="AR1080" s="8" t="s">
        <v>1374</v>
      </c>
      <c r="BD1080" s="8" t="s">
        <v>1375</v>
      </c>
      <c r="BP1080" s="8" t="s">
        <v>1376</v>
      </c>
      <c r="CB1080" s="8" t="s">
        <v>584</v>
      </c>
    </row>
    <row r="1081" spans="5:80" ht="9.9" customHeight="1" x14ac:dyDescent="0.2">
      <c r="E1081" s="16" t="s">
        <v>603</v>
      </c>
      <c r="P1081" s="8" t="s">
        <v>1377</v>
      </c>
    </row>
    <row r="1082" spans="5:80" ht="9.9" customHeight="1" x14ac:dyDescent="0.2">
      <c r="AC1082" s="8" t="s">
        <v>1378</v>
      </c>
      <c r="AH1082" s="8" t="s">
        <v>337</v>
      </c>
      <c r="AR1082" s="8" t="s">
        <v>1379</v>
      </c>
      <c r="BD1082" s="8" t="s">
        <v>1380</v>
      </c>
      <c r="BP1082" s="8" t="s">
        <v>1381</v>
      </c>
      <c r="CB1082" s="8" t="s">
        <v>412</v>
      </c>
    </row>
    <row r="1083" spans="5:80" ht="9.9" customHeight="1" x14ac:dyDescent="0.2">
      <c r="E1083" s="16" t="s">
        <v>610</v>
      </c>
      <c r="P1083" s="8" t="s">
        <v>1304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277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278</v>
      </c>
    </row>
    <row r="1113" spans="1:113" ht="5.0999999999999996" customHeight="1" x14ac:dyDescent="0.2"/>
    <row r="1114" spans="1:113" ht="15.9" customHeight="1" x14ac:dyDescent="0.2">
      <c r="BD1114" s="5" t="s">
        <v>279</v>
      </c>
      <c r="DI1114" s="6" t="s">
        <v>230</v>
      </c>
    </row>
    <row r="1115" spans="1:113" ht="14.1" customHeight="1" x14ac:dyDescent="0.2">
      <c r="BD1115" s="7" t="s">
        <v>1</v>
      </c>
      <c r="DI1115" s="8" t="s">
        <v>231</v>
      </c>
    </row>
    <row r="1116" spans="1:113" ht="12" customHeight="1" x14ac:dyDescent="0.2"/>
    <row r="1117" spans="1:113" ht="9.9" customHeight="1" x14ac:dyDescent="0.2">
      <c r="A1117" s="9" t="s">
        <v>280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188</v>
      </c>
      <c r="CS1117" s="2" t="s">
        <v>282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283</v>
      </c>
      <c r="T1118" s="23" t="s">
        <v>1382</v>
      </c>
      <c r="BD1118" s="1" t="s">
        <v>285</v>
      </c>
      <c r="BW1118" s="23" t="s">
        <v>1383</v>
      </c>
      <c r="CR1118" s="16" t="s">
        <v>39</v>
      </c>
      <c r="CS1118" s="1" t="s">
        <v>287</v>
      </c>
      <c r="DI1118" s="24"/>
    </row>
    <row r="1119" spans="1:113" ht="9.9" customHeight="1" x14ac:dyDescent="0.2">
      <c r="A1119" s="22" t="s">
        <v>288</v>
      </c>
      <c r="T1119" s="23" t="s">
        <v>183</v>
      </c>
      <c r="BD1119" s="1" t="s">
        <v>289</v>
      </c>
      <c r="BW1119" s="23" t="s">
        <v>1384</v>
      </c>
      <c r="DI1119" s="24"/>
    </row>
    <row r="1120" spans="1:113" ht="9.9" customHeight="1" x14ac:dyDescent="0.2">
      <c r="A1120" s="22" t="s">
        <v>291</v>
      </c>
      <c r="T1120" s="23" t="s">
        <v>41</v>
      </c>
      <c r="BD1120" s="1" t="s">
        <v>292</v>
      </c>
      <c r="BW1120" s="23" t="s">
        <v>1385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17</v>
      </c>
      <c r="CS1121" s="12" t="s">
        <v>282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7</v>
      </c>
      <c r="B1123" s="29"/>
      <c r="C1123" s="29"/>
      <c r="D1123" s="29"/>
      <c r="E1123" s="29"/>
      <c r="F1123" s="2"/>
      <c r="G1123" s="2"/>
      <c r="H1123" s="28" t="s">
        <v>295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296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297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298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299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282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1386</v>
      </c>
      <c r="BP1126" s="8" t="s">
        <v>1387</v>
      </c>
    </row>
    <row r="1127" spans="1:113" ht="9.9" customHeight="1" x14ac:dyDescent="0.2">
      <c r="E1127" s="16" t="s">
        <v>302</v>
      </c>
      <c r="P1127" s="8" t="s">
        <v>1388</v>
      </c>
    </row>
    <row r="1128" spans="1:113" ht="9.9" customHeight="1" x14ac:dyDescent="0.2">
      <c r="AC1128" s="8" t="s">
        <v>1389</v>
      </c>
      <c r="AH1128" s="8" t="s">
        <v>321</v>
      </c>
      <c r="AR1128" s="8" t="s">
        <v>1390</v>
      </c>
      <c r="BD1128" s="8" t="s">
        <v>1391</v>
      </c>
      <c r="BP1128" s="8" t="s">
        <v>1392</v>
      </c>
      <c r="CB1128" s="8" t="s">
        <v>1393</v>
      </c>
    </row>
    <row r="1129" spans="1:113" ht="9.9" customHeight="1" x14ac:dyDescent="0.2">
      <c r="E1129" s="16" t="s">
        <v>310</v>
      </c>
      <c r="P1129" s="8" t="s">
        <v>1394</v>
      </c>
    </row>
    <row r="1130" spans="1:113" ht="9.9" customHeight="1" x14ac:dyDescent="0.2">
      <c r="AC1130" s="8" t="s">
        <v>1395</v>
      </c>
      <c r="AH1130" s="8" t="s">
        <v>360</v>
      </c>
      <c r="AR1130" s="8" t="s">
        <v>1396</v>
      </c>
      <c r="BD1130" s="8" t="s">
        <v>1397</v>
      </c>
      <c r="BP1130" s="8" t="s">
        <v>1398</v>
      </c>
      <c r="CB1130" s="8" t="s">
        <v>446</v>
      </c>
    </row>
    <row r="1131" spans="1:113" ht="9.9" customHeight="1" x14ac:dyDescent="0.2">
      <c r="E1131" s="16" t="s">
        <v>318</v>
      </c>
      <c r="P1131" s="8" t="s">
        <v>1399</v>
      </c>
    </row>
    <row r="1132" spans="1:113" ht="9.9" customHeight="1" x14ac:dyDescent="0.2">
      <c r="AC1132" s="8" t="s">
        <v>1400</v>
      </c>
      <c r="AH1132" s="8" t="s">
        <v>367</v>
      </c>
      <c r="AR1132" s="8" t="s">
        <v>1401</v>
      </c>
      <c r="BD1132" s="8" t="s">
        <v>1402</v>
      </c>
      <c r="BP1132" s="8" t="s">
        <v>1403</v>
      </c>
      <c r="CB1132" s="8" t="s">
        <v>1404</v>
      </c>
    </row>
    <row r="1133" spans="1:113" ht="9.9" customHeight="1" x14ac:dyDescent="0.2">
      <c r="E1133" s="16" t="s">
        <v>326</v>
      </c>
      <c r="P1133" s="8" t="s">
        <v>1405</v>
      </c>
    </row>
    <row r="1134" spans="1:113" ht="9.9" customHeight="1" x14ac:dyDescent="0.2">
      <c r="AC1134" s="8" t="s">
        <v>1406</v>
      </c>
      <c r="AH1134" s="8" t="s">
        <v>337</v>
      </c>
      <c r="AR1134" s="8" t="s">
        <v>1407</v>
      </c>
      <c r="BD1134" s="8" t="s">
        <v>1408</v>
      </c>
      <c r="BP1134" s="8" t="s">
        <v>1409</v>
      </c>
      <c r="CB1134" s="8" t="s">
        <v>418</v>
      </c>
    </row>
    <row r="1135" spans="1:113" ht="9.9" customHeight="1" x14ac:dyDescent="0.2">
      <c r="E1135" s="16" t="s">
        <v>334</v>
      </c>
      <c r="P1135" s="8" t="s">
        <v>1410</v>
      </c>
    </row>
    <row r="1136" spans="1:113" ht="9.9" customHeight="1" x14ac:dyDescent="0.2">
      <c r="AC1136" s="8" t="s">
        <v>1411</v>
      </c>
      <c r="AH1136" s="8" t="s">
        <v>305</v>
      </c>
      <c r="AR1136" s="8" t="s">
        <v>1412</v>
      </c>
      <c r="BD1136" s="8" t="s">
        <v>1413</v>
      </c>
      <c r="BP1136" s="8" t="s">
        <v>1414</v>
      </c>
      <c r="CB1136" s="8" t="s">
        <v>435</v>
      </c>
    </row>
    <row r="1137" spans="5:80" ht="9.9" customHeight="1" x14ac:dyDescent="0.2">
      <c r="E1137" s="16" t="s">
        <v>341</v>
      </c>
      <c r="P1137" s="8" t="s">
        <v>1415</v>
      </c>
      <c r="S1137" s="15" t="s">
        <v>351</v>
      </c>
    </row>
    <row r="1138" spans="5:80" ht="9.9" customHeight="1" x14ac:dyDescent="0.2">
      <c r="AC1138" s="8" t="s">
        <v>1416</v>
      </c>
      <c r="AH1138" s="8" t="s">
        <v>344</v>
      </c>
      <c r="AR1138" s="8" t="s">
        <v>1417</v>
      </c>
      <c r="BD1138" s="8" t="s">
        <v>1418</v>
      </c>
      <c r="BP1138" s="8" t="s">
        <v>1419</v>
      </c>
    </row>
    <row r="1139" spans="5:80" ht="9.9" customHeight="1" x14ac:dyDescent="0.2">
      <c r="E1139" s="16" t="s">
        <v>349</v>
      </c>
      <c r="P1139" s="8" t="s">
        <v>1420</v>
      </c>
    </row>
    <row r="1140" spans="5:80" ht="9.9" customHeight="1" x14ac:dyDescent="0.2">
      <c r="AC1140" s="8" t="s">
        <v>1421</v>
      </c>
      <c r="AH1140" s="8" t="s">
        <v>389</v>
      </c>
      <c r="AR1140" s="8" t="s">
        <v>1422</v>
      </c>
      <c r="BD1140" s="8" t="s">
        <v>1423</v>
      </c>
      <c r="BP1140" s="8" t="s">
        <v>1424</v>
      </c>
      <c r="CB1140" s="8" t="s">
        <v>457</v>
      </c>
    </row>
    <row r="1141" spans="5:80" ht="9.9" customHeight="1" x14ac:dyDescent="0.2">
      <c r="E1141" s="16" t="s">
        <v>357</v>
      </c>
      <c r="P1141" s="8" t="s">
        <v>1425</v>
      </c>
    </row>
    <row r="1142" spans="5:80" ht="9.9" customHeight="1" x14ac:dyDescent="0.2">
      <c r="AC1142" s="16" t="s">
        <v>1426</v>
      </c>
      <c r="AH1142" s="8" t="s">
        <v>329</v>
      </c>
      <c r="AR1142" s="8" t="s">
        <v>1427</v>
      </c>
      <c r="BD1142" s="8" t="s">
        <v>1428</v>
      </c>
      <c r="BP1142" s="8" t="s">
        <v>1429</v>
      </c>
      <c r="CB1142" s="8" t="s">
        <v>435</v>
      </c>
    </row>
    <row r="1143" spans="5:80" ht="9.9" customHeight="1" x14ac:dyDescent="0.2">
      <c r="E1143" s="16" t="s">
        <v>364</v>
      </c>
      <c r="P1143" s="8" t="s">
        <v>1430</v>
      </c>
    </row>
    <row r="1144" spans="5:80" ht="9.9" customHeight="1" x14ac:dyDescent="0.2">
      <c r="AC1144" s="8" t="s">
        <v>1431</v>
      </c>
      <c r="AH1144" s="8" t="s">
        <v>313</v>
      </c>
      <c r="AR1144" s="8" t="s">
        <v>1432</v>
      </c>
      <c r="BD1144" s="8" t="s">
        <v>1433</v>
      </c>
      <c r="BP1144" s="8" t="s">
        <v>1434</v>
      </c>
      <c r="CB1144" s="8" t="s">
        <v>457</v>
      </c>
    </row>
    <row r="1145" spans="5:80" ht="9.9" customHeight="1" x14ac:dyDescent="0.2">
      <c r="E1145" s="16" t="s">
        <v>372</v>
      </c>
      <c r="P1145" s="8" t="s">
        <v>1435</v>
      </c>
      <c r="S1145" s="15" t="s">
        <v>351</v>
      </c>
    </row>
    <row r="1146" spans="5:80" ht="9.9" customHeight="1" x14ac:dyDescent="0.2">
      <c r="AC1146" s="8" t="s">
        <v>1436</v>
      </c>
      <c r="AH1146" s="8" t="s">
        <v>375</v>
      </c>
      <c r="AR1146" s="8" t="s">
        <v>1437</v>
      </c>
      <c r="BD1146" s="8" t="s">
        <v>1438</v>
      </c>
      <c r="BP1146" s="8" t="s">
        <v>1439</v>
      </c>
    </row>
    <row r="1147" spans="5:80" ht="9.9" customHeight="1" x14ac:dyDescent="0.2">
      <c r="E1147" s="16" t="s">
        <v>379</v>
      </c>
      <c r="P1147" s="8" t="s">
        <v>1383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277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278</v>
      </c>
    </row>
    <row r="1187" spans="1:113" ht="5.0999999999999996" customHeight="1" x14ac:dyDescent="0.2"/>
    <row r="1188" spans="1:113" ht="15.9" customHeight="1" x14ac:dyDescent="0.2">
      <c r="BD1188" s="5" t="s">
        <v>279</v>
      </c>
      <c r="DI1188" s="6" t="s">
        <v>230</v>
      </c>
    </row>
    <row r="1189" spans="1:113" ht="14.1" customHeight="1" x14ac:dyDescent="0.2">
      <c r="BD1189" s="7" t="s">
        <v>1</v>
      </c>
      <c r="DI1189" s="8" t="s">
        <v>231</v>
      </c>
    </row>
    <row r="1190" spans="1:113" ht="12" customHeight="1" x14ac:dyDescent="0.2"/>
    <row r="1191" spans="1:113" ht="9.9" customHeight="1" x14ac:dyDescent="0.2">
      <c r="A1191" s="9" t="s">
        <v>280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17</v>
      </c>
      <c r="CS1191" s="2" t="s">
        <v>282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283</v>
      </c>
      <c r="T1192" s="23" t="s">
        <v>1440</v>
      </c>
      <c r="BD1192" s="1" t="s">
        <v>285</v>
      </c>
      <c r="BW1192" s="23" t="s">
        <v>1441</v>
      </c>
      <c r="CR1192" s="16" t="s">
        <v>106</v>
      </c>
      <c r="CS1192" s="1" t="s">
        <v>287</v>
      </c>
      <c r="DI1192" s="24"/>
    </row>
    <row r="1193" spans="1:113" ht="9.9" customHeight="1" x14ac:dyDescent="0.2">
      <c r="A1193" s="22" t="s">
        <v>288</v>
      </c>
      <c r="T1193" s="23" t="s">
        <v>13</v>
      </c>
      <c r="BD1193" s="1" t="s">
        <v>289</v>
      </c>
      <c r="BW1193" s="23" t="s">
        <v>1442</v>
      </c>
      <c r="DI1193" s="24"/>
    </row>
    <row r="1194" spans="1:113" ht="9.9" customHeight="1" x14ac:dyDescent="0.2">
      <c r="A1194" s="22" t="s">
        <v>291</v>
      </c>
      <c r="T1194" s="23" t="s">
        <v>14</v>
      </c>
      <c r="BD1194" s="1" t="s">
        <v>292</v>
      </c>
      <c r="BW1194" s="23" t="s">
        <v>1443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17</v>
      </c>
      <c r="CS1195" s="12" t="s">
        <v>282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7</v>
      </c>
      <c r="B1197" s="29"/>
      <c r="C1197" s="29"/>
      <c r="D1197" s="29"/>
      <c r="E1197" s="29"/>
      <c r="F1197" s="2"/>
      <c r="G1197" s="2"/>
      <c r="H1197" s="28" t="s">
        <v>295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296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297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298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299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282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1444</v>
      </c>
      <c r="BP1200" s="8" t="s">
        <v>1445</v>
      </c>
    </row>
    <row r="1201" spans="5:80" ht="9.9" customHeight="1" x14ac:dyDescent="0.2">
      <c r="E1201" s="16" t="s">
        <v>302</v>
      </c>
      <c r="P1201" s="8" t="s">
        <v>1446</v>
      </c>
    </row>
    <row r="1202" spans="5:80" ht="9.9" customHeight="1" x14ac:dyDescent="0.2">
      <c r="AC1202" s="8" t="s">
        <v>1447</v>
      </c>
      <c r="AH1202" s="8" t="s">
        <v>375</v>
      </c>
      <c r="AR1202" s="8" t="s">
        <v>1448</v>
      </c>
      <c r="BD1202" s="8" t="s">
        <v>1449</v>
      </c>
      <c r="BP1202" s="8" t="s">
        <v>1450</v>
      </c>
      <c r="CB1202" s="8" t="s">
        <v>348</v>
      </c>
    </row>
    <row r="1203" spans="5:80" ht="9.9" customHeight="1" x14ac:dyDescent="0.2">
      <c r="E1203" s="16" t="s">
        <v>310</v>
      </c>
      <c r="P1203" s="8" t="s">
        <v>1451</v>
      </c>
    </row>
    <row r="1204" spans="5:80" ht="9.9" customHeight="1" x14ac:dyDescent="0.2">
      <c r="AC1204" s="8" t="s">
        <v>1452</v>
      </c>
      <c r="AH1204" s="8" t="s">
        <v>305</v>
      </c>
      <c r="AR1204" s="8" t="s">
        <v>1453</v>
      </c>
      <c r="BD1204" s="8" t="s">
        <v>1454</v>
      </c>
      <c r="BP1204" s="8" t="s">
        <v>1455</v>
      </c>
      <c r="CB1204" s="8" t="s">
        <v>677</v>
      </c>
    </row>
    <row r="1205" spans="5:80" ht="9.9" customHeight="1" x14ac:dyDescent="0.2">
      <c r="E1205" s="16" t="s">
        <v>318</v>
      </c>
      <c r="P1205" s="8" t="s">
        <v>1456</v>
      </c>
    </row>
    <row r="1206" spans="5:80" ht="9.9" customHeight="1" x14ac:dyDescent="0.2">
      <c r="AC1206" s="8" t="s">
        <v>1457</v>
      </c>
      <c r="AH1206" s="8" t="s">
        <v>360</v>
      </c>
      <c r="AR1206" s="8" t="s">
        <v>1458</v>
      </c>
      <c r="BD1206" s="8" t="s">
        <v>1459</v>
      </c>
      <c r="BP1206" s="8" t="s">
        <v>1460</v>
      </c>
      <c r="CB1206" s="8" t="s">
        <v>325</v>
      </c>
    </row>
    <row r="1207" spans="5:80" ht="9.9" customHeight="1" x14ac:dyDescent="0.2">
      <c r="E1207" s="16" t="s">
        <v>326</v>
      </c>
      <c r="P1207" s="8" t="s">
        <v>1461</v>
      </c>
    </row>
    <row r="1208" spans="5:80" ht="9.9" customHeight="1" x14ac:dyDescent="0.2">
      <c r="AC1208" s="8" t="s">
        <v>1462</v>
      </c>
      <c r="AH1208" s="8" t="s">
        <v>382</v>
      </c>
      <c r="AR1208" s="8" t="s">
        <v>1463</v>
      </c>
      <c r="BD1208" s="8" t="s">
        <v>1464</v>
      </c>
      <c r="BP1208" s="8" t="s">
        <v>1465</v>
      </c>
      <c r="CB1208" s="8" t="s">
        <v>371</v>
      </c>
    </row>
    <row r="1209" spans="5:80" ht="9.9" customHeight="1" x14ac:dyDescent="0.2">
      <c r="E1209" s="16" t="s">
        <v>334</v>
      </c>
      <c r="P1209" s="8" t="s">
        <v>1466</v>
      </c>
      <c r="S1209" s="15" t="s">
        <v>351</v>
      </c>
    </row>
    <row r="1210" spans="5:80" ht="9.9" customHeight="1" x14ac:dyDescent="0.2">
      <c r="AC1210" s="8" t="s">
        <v>1467</v>
      </c>
      <c r="AH1210" s="8" t="s">
        <v>557</v>
      </c>
      <c r="AR1210" s="8" t="s">
        <v>1468</v>
      </c>
      <c r="BD1210" s="8" t="s">
        <v>1469</v>
      </c>
      <c r="BP1210" s="8" t="s">
        <v>1470</v>
      </c>
    </row>
    <row r="1211" spans="5:80" ht="9.9" customHeight="1" x14ac:dyDescent="0.2">
      <c r="E1211" s="16" t="s">
        <v>341</v>
      </c>
      <c r="P1211" s="8" t="s">
        <v>1471</v>
      </c>
    </row>
    <row r="1212" spans="5:80" ht="9.9" customHeight="1" x14ac:dyDescent="0.2">
      <c r="AC1212" s="8" t="s">
        <v>1472</v>
      </c>
      <c r="AH1212" s="8" t="s">
        <v>321</v>
      </c>
      <c r="AR1212" s="8" t="s">
        <v>1473</v>
      </c>
      <c r="BD1212" s="8" t="s">
        <v>1474</v>
      </c>
      <c r="BP1212" s="8" t="s">
        <v>1475</v>
      </c>
      <c r="CB1212" s="8" t="s">
        <v>677</v>
      </c>
    </row>
    <row r="1213" spans="5:80" ht="9.9" customHeight="1" x14ac:dyDescent="0.2">
      <c r="E1213" s="16" t="s">
        <v>349</v>
      </c>
      <c r="P1213" s="8" t="s">
        <v>1476</v>
      </c>
    </row>
    <row r="1214" spans="5:80" ht="9.9" customHeight="1" x14ac:dyDescent="0.2">
      <c r="AC1214" s="8" t="s">
        <v>1477</v>
      </c>
      <c r="AH1214" s="8" t="s">
        <v>389</v>
      </c>
      <c r="AR1214" s="8" t="s">
        <v>1478</v>
      </c>
      <c r="BD1214" s="8" t="s">
        <v>1479</v>
      </c>
      <c r="BP1214" s="8" t="s">
        <v>1480</v>
      </c>
      <c r="CB1214" s="8" t="s">
        <v>1481</v>
      </c>
    </row>
    <row r="1215" spans="5:80" ht="9.9" customHeight="1" x14ac:dyDescent="0.2">
      <c r="E1215" s="16" t="s">
        <v>357</v>
      </c>
      <c r="P1215" s="8" t="s">
        <v>1482</v>
      </c>
    </row>
    <row r="1216" spans="5:80" ht="9.9" customHeight="1" x14ac:dyDescent="0.2">
      <c r="AC1216" s="8" t="s">
        <v>1483</v>
      </c>
      <c r="AH1216" s="8" t="s">
        <v>344</v>
      </c>
      <c r="AR1216" s="8" t="s">
        <v>1484</v>
      </c>
      <c r="BD1216" s="8" t="s">
        <v>1485</v>
      </c>
      <c r="BP1216" s="8" t="s">
        <v>1486</v>
      </c>
      <c r="CB1216" s="8" t="s">
        <v>412</v>
      </c>
    </row>
    <row r="1217" spans="5:80" ht="9.9" customHeight="1" x14ac:dyDescent="0.2">
      <c r="E1217" s="16" t="s">
        <v>364</v>
      </c>
      <c r="P1217" s="8" t="s">
        <v>1487</v>
      </c>
      <c r="S1217" s="15" t="s">
        <v>351</v>
      </c>
    </row>
    <row r="1218" spans="5:80" ht="9.9" customHeight="1" x14ac:dyDescent="0.2">
      <c r="AC1218" s="8" t="s">
        <v>1488</v>
      </c>
      <c r="AH1218" s="8" t="s">
        <v>353</v>
      </c>
      <c r="AR1218" s="8" t="s">
        <v>1489</v>
      </c>
      <c r="BD1218" s="8" t="s">
        <v>1490</v>
      </c>
      <c r="BP1218" s="8" t="s">
        <v>1491</v>
      </c>
    </row>
    <row r="1219" spans="5:80" ht="9.9" customHeight="1" x14ac:dyDescent="0.2">
      <c r="E1219" s="16" t="s">
        <v>372</v>
      </c>
      <c r="P1219" s="8" t="s">
        <v>1492</v>
      </c>
    </row>
    <row r="1220" spans="5:80" ht="9.9" customHeight="1" x14ac:dyDescent="0.2">
      <c r="AC1220" s="8" t="s">
        <v>1493</v>
      </c>
      <c r="AH1220" s="8" t="s">
        <v>337</v>
      </c>
      <c r="AR1220" s="8" t="s">
        <v>648</v>
      </c>
      <c r="BD1220" s="8" t="s">
        <v>1494</v>
      </c>
      <c r="BP1220" s="8" t="s">
        <v>1495</v>
      </c>
      <c r="CB1220" s="8" t="s">
        <v>325</v>
      </c>
    </row>
    <row r="1221" spans="5:80" ht="9.9" customHeight="1" x14ac:dyDescent="0.2">
      <c r="E1221" s="16" t="s">
        <v>379</v>
      </c>
      <c r="P1221" s="8" t="s">
        <v>1496</v>
      </c>
    </row>
    <row r="1222" spans="5:80" ht="9.9" customHeight="1" x14ac:dyDescent="0.2">
      <c r="AC1222" s="8" t="s">
        <v>1497</v>
      </c>
      <c r="AH1222" s="8" t="s">
        <v>367</v>
      </c>
      <c r="AR1222" s="8" t="s">
        <v>1498</v>
      </c>
      <c r="BD1222" s="8" t="s">
        <v>607</v>
      </c>
      <c r="BP1222" s="8" t="s">
        <v>1499</v>
      </c>
      <c r="CB1222" s="8" t="s">
        <v>1500</v>
      </c>
    </row>
    <row r="1223" spans="5:80" ht="9.9" customHeight="1" x14ac:dyDescent="0.2">
      <c r="E1223" s="16" t="s">
        <v>386</v>
      </c>
      <c r="P1223" s="8" t="s">
        <v>1501</v>
      </c>
    </row>
    <row r="1224" spans="5:80" ht="9.9" customHeight="1" x14ac:dyDescent="0.2">
      <c r="AC1224" s="16" t="s">
        <v>1502</v>
      </c>
      <c r="AH1224" s="8" t="s">
        <v>329</v>
      </c>
      <c r="AR1224" s="8" t="s">
        <v>1503</v>
      </c>
      <c r="BD1224" s="8" t="s">
        <v>1504</v>
      </c>
      <c r="BP1224" s="8" t="s">
        <v>1505</v>
      </c>
      <c r="CB1224" s="8" t="s">
        <v>1506</v>
      </c>
    </row>
    <row r="1225" spans="5:80" ht="9.9" customHeight="1" x14ac:dyDescent="0.2">
      <c r="E1225" s="16" t="s">
        <v>393</v>
      </c>
      <c r="P1225" s="8" t="s">
        <v>1507</v>
      </c>
    </row>
    <row r="1226" spans="5:80" ht="9.9" customHeight="1" x14ac:dyDescent="0.2">
      <c r="AC1226" s="8" t="s">
        <v>1508</v>
      </c>
      <c r="AH1226" s="8" t="s">
        <v>313</v>
      </c>
      <c r="AR1226" s="8" t="s">
        <v>1509</v>
      </c>
      <c r="BD1226" s="8" t="s">
        <v>1510</v>
      </c>
      <c r="BP1226" s="8" t="s">
        <v>1511</v>
      </c>
      <c r="CB1226" s="8" t="s">
        <v>371</v>
      </c>
    </row>
    <row r="1227" spans="5:80" ht="9.9" customHeight="1" x14ac:dyDescent="0.2">
      <c r="E1227" s="16" t="s">
        <v>597</v>
      </c>
      <c r="P1227" s="8" t="s">
        <v>1441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277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278</v>
      </c>
    </row>
    <row r="1261" spans="1:113" ht="5.0999999999999996" customHeight="1" x14ac:dyDescent="0.2"/>
    <row r="1262" spans="1:113" ht="15.9" customHeight="1" x14ac:dyDescent="0.2">
      <c r="BD1262" s="5" t="s">
        <v>279</v>
      </c>
      <c r="DI1262" s="6" t="s">
        <v>230</v>
      </c>
    </row>
    <row r="1263" spans="1:113" ht="14.1" customHeight="1" x14ac:dyDescent="0.2">
      <c r="BD1263" s="7" t="s">
        <v>1</v>
      </c>
      <c r="DI1263" s="8" t="s">
        <v>231</v>
      </c>
    </row>
    <row r="1264" spans="1:113" ht="12" customHeight="1" x14ac:dyDescent="0.2"/>
    <row r="1265" spans="1:113" ht="9.9" customHeight="1" x14ac:dyDescent="0.2">
      <c r="A1265" s="9" t="s">
        <v>280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53</v>
      </c>
      <c r="CS1265" s="2" t="s">
        <v>282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283</v>
      </c>
      <c r="T1266" s="23" t="s">
        <v>1512</v>
      </c>
      <c r="BD1266" s="1" t="s">
        <v>285</v>
      </c>
      <c r="BW1266" s="23" t="s">
        <v>1513</v>
      </c>
      <c r="CR1266" s="16" t="s">
        <v>106</v>
      </c>
      <c r="CS1266" s="1" t="s">
        <v>287</v>
      </c>
      <c r="DI1266" s="24"/>
    </row>
    <row r="1267" spans="1:113" ht="9.9" customHeight="1" x14ac:dyDescent="0.2">
      <c r="A1267" s="22" t="s">
        <v>288</v>
      </c>
      <c r="T1267" s="23" t="s">
        <v>1514</v>
      </c>
      <c r="BD1267" s="1" t="s">
        <v>289</v>
      </c>
      <c r="BW1267" s="23" t="s">
        <v>1515</v>
      </c>
      <c r="DI1267" s="24"/>
    </row>
    <row r="1268" spans="1:113" ht="9.9" customHeight="1" x14ac:dyDescent="0.2">
      <c r="A1268" s="22" t="s">
        <v>291</v>
      </c>
      <c r="T1268" s="23" t="s">
        <v>20</v>
      </c>
      <c r="BD1268" s="1" t="s">
        <v>292</v>
      </c>
      <c r="BW1268" s="23" t="s">
        <v>1516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17</v>
      </c>
      <c r="CS1269" s="12" t="s">
        <v>282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7</v>
      </c>
      <c r="B1271" s="29"/>
      <c r="C1271" s="29"/>
      <c r="D1271" s="29"/>
      <c r="E1271" s="29"/>
      <c r="F1271" s="2"/>
      <c r="G1271" s="2"/>
      <c r="H1271" s="28" t="s">
        <v>295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296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297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298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299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282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1517</v>
      </c>
      <c r="BP1274" s="8" t="s">
        <v>1518</v>
      </c>
    </row>
    <row r="1275" spans="1:113" ht="9.9" customHeight="1" x14ac:dyDescent="0.2">
      <c r="E1275" s="16" t="s">
        <v>302</v>
      </c>
      <c r="P1275" s="8" t="s">
        <v>1519</v>
      </c>
    </row>
    <row r="1276" spans="1:113" ht="9.9" customHeight="1" x14ac:dyDescent="0.2">
      <c r="AC1276" s="8" t="s">
        <v>1520</v>
      </c>
      <c r="AH1276" s="8" t="s">
        <v>375</v>
      </c>
      <c r="AR1276" s="8" t="s">
        <v>1521</v>
      </c>
      <c r="BD1276" s="8" t="s">
        <v>1522</v>
      </c>
      <c r="BP1276" s="8" t="s">
        <v>1523</v>
      </c>
      <c r="CB1276" s="8" t="s">
        <v>985</v>
      </c>
    </row>
    <row r="1277" spans="1:113" ht="9.9" customHeight="1" x14ac:dyDescent="0.2">
      <c r="E1277" s="16" t="s">
        <v>310</v>
      </c>
      <c r="P1277" s="8" t="s">
        <v>1524</v>
      </c>
    </row>
    <row r="1278" spans="1:113" ht="9.9" customHeight="1" x14ac:dyDescent="0.2">
      <c r="AC1278" s="8" t="s">
        <v>1525</v>
      </c>
      <c r="AH1278" s="8" t="s">
        <v>305</v>
      </c>
      <c r="AR1278" s="8" t="s">
        <v>1526</v>
      </c>
      <c r="BD1278" s="8" t="s">
        <v>1527</v>
      </c>
      <c r="BP1278" s="8" t="s">
        <v>1528</v>
      </c>
      <c r="CB1278" s="8" t="s">
        <v>985</v>
      </c>
    </row>
    <row r="1279" spans="1:113" ht="9.9" customHeight="1" x14ac:dyDescent="0.2">
      <c r="E1279" s="16" t="s">
        <v>318</v>
      </c>
      <c r="P1279" s="8" t="s">
        <v>1529</v>
      </c>
    </row>
    <row r="1280" spans="1:113" ht="9.9" customHeight="1" x14ac:dyDescent="0.2">
      <c r="AC1280" s="8" t="s">
        <v>514</v>
      </c>
      <c r="AH1280" s="8" t="s">
        <v>321</v>
      </c>
      <c r="AR1280" s="8" t="s">
        <v>1530</v>
      </c>
      <c r="BD1280" s="8" t="s">
        <v>1531</v>
      </c>
      <c r="BP1280" s="8" t="s">
        <v>1532</v>
      </c>
      <c r="CB1280" s="8" t="s">
        <v>412</v>
      </c>
    </row>
    <row r="1281" spans="5:80" ht="9.9" customHeight="1" x14ac:dyDescent="0.2">
      <c r="E1281" s="16" t="s">
        <v>326</v>
      </c>
      <c r="P1281" s="8" t="s">
        <v>1533</v>
      </c>
    </row>
    <row r="1282" spans="5:80" ht="9.9" customHeight="1" x14ac:dyDescent="0.2">
      <c r="AC1282" s="8" t="s">
        <v>1534</v>
      </c>
      <c r="AH1282" s="8" t="s">
        <v>313</v>
      </c>
      <c r="AR1282" s="8" t="s">
        <v>1535</v>
      </c>
      <c r="BD1282" s="8" t="s">
        <v>1100</v>
      </c>
      <c r="BP1282" s="8" t="s">
        <v>1138</v>
      </c>
      <c r="CB1282" s="8" t="s">
        <v>584</v>
      </c>
    </row>
    <row r="1283" spans="5:80" ht="9.9" customHeight="1" x14ac:dyDescent="0.2">
      <c r="E1283" s="16" t="s">
        <v>334</v>
      </c>
      <c r="P1283" s="8" t="s">
        <v>1536</v>
      </c>
    </row>
    <row r="1284" spans="5:80" ht="9.9" customHeight="1" x14ac:dyDescent="0.2">
      <c r="AC1284" s="8" t="s">
        <v>1537</v>
      </c>
      <c r="AH1284" s="8" t="s">
        <v>382</v>
      </c>
      <c r="AR1284" s="8" t="s">
        <v>1538</v>
      </c>
      <c r="BD1284" s="8" t="s">
        <v>1539</v>
      </c>
      <c r="BP1284" s="8" t="s">
        <v>1540</v>
      </c>
      <c r="CB1284" s="8" t="s">
        <v>412</v>
      </c>
    </row>
    <row r="1285" spans="5:80" ht="9.9" customHeight="1" x14ac:dyDescent="0.2">
      <c r="E1285" s="16" t="s">
        <v>341</v>
      </c>
      <c r="P1285" s="8" t="s">
        <v>1541</v>
      </c>
      <c r="S1285" s="15" t="s">
        <v>351</v>
      </c>
    </row>
    <row r="1286" spans="5:80" ht="9.9" customHeight="1" x14ac:dyDescent="0.2">
      <c r="AC1286" s="8" t="s">
        <v>1542</v>
      </c>
      <c r="AH1286" s="8" t="s">
        <v>557</v>
      </c>
      <c r="AR1286" s="8" t="s">
        <v>1543</v>
      </c>
      <c r="BD1286" s="8" t="s">
        <v>1544</v>
      </c>
      <c r="BP1286" s="8" t="s">
        <v>1545</v>
      </c>
    </row>
    <row r="1287" spans="5:80" ht="9.9" customHeight="1" x14ac:dyDescent="0.2">
      <c r="E1287" s="16" t="s">
        <v>349</v>
      </c>
      <c r="P1287" s="8" t="s">
        <v>1546</v>
      </c>
    </row>
    <row r="1288" spans="5:80" ht="9.9" customHeight="1" x14ac:dyDescent="0.2">
      <c r="AC1288" s="8" t="s">
        <v>1547</v>
      </c>
      <c r="AH1288" s="8" t="s">
        <v>360</v>
      </c>
      <c r="AR1288" s="8" t="s">
        <v>1538</v>
      </c>
      <c r="BD1288" s="8" t="s">
        <v>1548</v>
      </c>
      <c r="BP1288" s="8" t="s">
        <v>1549</v>
      </c>
      <c r="CB1288" s="8" t="s">
        <v>412</v>
      </c>
    </row>
    <row r="1289" spans="5:80" ht="9.9" customHeight="1" x14ac:dyDescent="0.2">
      <c r="E1289" s="16" t="s">
        <v>357</v>
      </c>
      <c r="P1289" s="8" t="s">
        <v>1550</v>
      </c>
    </row>
    <row r="1290" spans="5:80" ht="9.9" customHeight="1" x14ac:dyDescent="0.2">
      <c r="AC1290" s="8" t="s">
        <v>1551</v>
      </c>
      <c r="AH1290" s="8" t="s">
        <v>389</v>
      </c>
      <c r="AR1290" s="8" t="s">
        <v>1552</v>
      </c>
      <c r="BD1290" s="8" t="s">
        <v>1553</v>
      </c>
      <c r="BP1290" s="8" t="s">
        <v>1554</v>
      </c>
      <c r="CB1290" s="8" t="s">
        <v>584</v>
      </c>
    </row>
    <row r="1291" spans="5:80" ht="9.9" customHeight="1" x14ac:dyDescent="0.2">
      <c r="E1291" s="16" t="s">
        <v>364</v>
      </c>
      <c r="P1291" s="8" t="s">
        <v>1555</v>
      </c>
    </row>
    <row r="1292" spans="5:80" ht="9.9" customHeight="1" x14ac:dyDescent="0.2">
      <c r="AC1292" s="16" t="s">
        <v>1556</v>
      </c>
      <c r="AH1292" s="8" t="s">
        <v>329</v>
      </c>
      <c r="AR1292" s="8" t="s">
        <v>1557</v>
      </c>
      <c r="BD1292" s="8" t="s">
        <v>1558</v>
      </c>
      <c r="BP1292" s="8" t="s">
        <v>1559</v>
      </c>
      <c r="CB1292" s="8" t="s">
        <v>577</v>
      </c>
    </row>
    <row r="1293" spans="5:80" ht="9.9" customHeight="1" x14ac:dyDescent="0.2">
      <c r="E1293" s="16" t="s">
        <v>372</v>
      </c>
      <c r="P1293" s="8" t="s">
        <v>1560</v>
      </c>
    </row>
    <row r="1294" spans="5:80" ht="9.9" customHeight="1" x14ac:dyDescent="0.2">
      <c r="AC1294" s="8" t="s">
        <v>1561</v>
      </c>
      <c r="AH1294" s="8" t="s">
        <v>367</v>
      </c>
      <c r="AR1294" s="8" t="s">
        <v>1562</v>
      </c>
      <c r="BD1294" s="8" t="s">
        <v>876</v>
      </c>
      <c r="BP1294" s="8" t="s">
        <v>1563</v>
      </c>
      <c r="CB1294" s="8" t="s">
        <v>480</v>
      </c>
    </row>
    <row r="1295" spans="5:80" ht="9.9" customHeight="1" x14ac:dyDescent="0.2">
      <c r="E1295" s="16" t="s">
        <v>379</v>
      </c>
      <c r="P1295" s="8" t="s">
        <v>1564</v>
      </c>
    </row>
    <row r="1296" spans="5:80" ht="9.9" customHeight="1" x14ac:dyDescent="0.2">
      <c r="AC1296" s="8" t="s">
        <v>1565</v>
      </c>
      <c r="AH1296" s="8" t="s">
        <v>344</v>
      </c>
      <c r="AR1296" s="8" t="s">
        <v>1566</v>
      </c>
      <c r="BD1296" s="8" t="s">
        <v>1567</v>
      </c>
      <c r="BP1296" s="8" t="s">
        <v>1568</v>
      </c>
      <c r="CB1296" s="8" t="s">
        <v>630</v>
      </c>
    </row>
    <row r="1297" spans="5:80" ht="9.9" customHeight="1" x14ac:dyDescent="0.2">
      <c r="E1297" s="16" t="s">
        <v>386</v>
      </c>
      <c r="P1297" s="8" t="s">
        <v>1569</v>
      </c>
      <c r="S1297" s="15" t="s">
        <v>351</v>
      </c>
    </row>
    <row r="1298" spans="5:80" ht="9.9" customHeight="1" x14ac:dyDescent="0.2">
      <c r="AC1298" s="8" t="s">
        <v>1570</v>
      </c>
      <c r="AH1298" s="8" t="s">
        <v>353</v>
      </c>
      <c r="AR1298" s="8" t="s">
        <v>1571</v>
      </c>
      <c r="BD1298" s="8" t="s">
        <v>1572</v>
      </c>
      <c r="BP1298" s="8" t="s">
        <v>1573</v>
      </c>
    </row>
    <row r="1299" spans="5:80" ht="9.9" customHeight="1" x14ac:dyDescent="0.2">
      <c r="E1299" s="16" t="s">
        <v>393</v>
      </c>
      <c r="P1299" s="8" t="s">
        <v>1574</v>
      </c>
    </row>
    <row r="1300" spans="5:80" ht="9.9" customHeight="1" x14ac:dyDescent="0.2">
      <c r="AC1300" s="8" t="s">
        <v>1575</v>
      </c>
      <c r="AH1300" s="8" t="s">
        <v>337</v>
      </c>
      <c r="AR1300" s="8" t="s">
        <v>1576</v>
      </c>
      <c r="BD1300" s="8" t="s">
        <v>1577</v>
      </c>
      <c r="BP1300" s="8" t="s">
        <v>1578</v>
      </c>
      <c r="CB1300" s="8" t="s">
        <v>584</v>
      </c>
    </row>
    <row r="1301" spans="5:80" ht="9.9" customHeight="1" x14ac:dyDescent="0.2">
      <c r="E1301" s="16" t="s">
        <v>597</v>
      </c>
      <c r="P1301" s="8" t="s">
        <v>1513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277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278</v>
      </c>
    </row>
    <row r="1335" spans="1:113" ht="5.0999999999999996" customHeight="1" x14ac:dyDescent="0.2"/>
    <row r="1336" spans="1:113" ht="15.9" customHeight="1" x14ac:dyDescent="0.2">
      <c r="BD1336" s="5" t="s">
        <v>279</v>
      </c>
      <c r="DI1336" s="6" t="s">
        <v>230</v>
      </c>
    </row>
    <row r="1337" spans="1:113" ht="14.1" customHeight="1" x14ac:dyDescent="0.2">
      <c r="BD1337" s="7" t="s">
        <v>1</v>
      </c>
      <c r="DI1337" s="8" t="s">
        <v>231</v>
      </c>
    </row>
    <row r="1338" spans="1:113" ht="12" customHeight="1" x14ac:dyDescent="0.2"/>
    <row r="1339" spans="1:113" ht="9.9" customHeight="1" x14ac:dyDescent="0.2">
      <c r="A1339" s="9" t="s">
        <v>280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24</v>
      </c>
      <c r="CS1339" s="2" t="s">
        <v>282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283</v>
      </c>
      <c r="T1340" s="23" t="s">
        <v>1579</v>
      </c>
      <c r="BD1340" s="1" t="s">
        <v>285</v>
      </c>
      <c r="BW1340" s="23" t="s">
        <v>1580</v>
      </c>
      <c r="CR1340" s="16" t="s">
        <v>39</v>
      </c>
      <c r="CS1340" s="1" t="s">
        <v>287</v>
      </c>
      <c r="DI1340" s="24"/>
    </row>
    <row r="1341" spans="1:113" ht="9.9" customHeight="1" x14ac:dyDescent="0.2">
      <c r="A1341" s="22" t="s">
        <v>288</v>
      </c>
      <c r="T1341" s="23" t="s">
        <v>1581</v>
      </c>
      <c r="BD1341" s="1" t="s">
        <v>289</v>
      </c>
      <c r="BW1341" s="23" t="s">
        <v>1582</v>
      </c>
      <c r="DI1341" s="24"/>
    </row>
    <row r="1342" spans="1:113" ht="9.9" customHeight="1" x14ac:dyDescent="0.2">
      <c r="A1342" s="22" t="s">
        <v>291</v>
      </c>
      <c r="T1342" s="23" t="s">
        <v>20</v>
      </c>
      <c r="BD1342" s="1" t="s">
        <v>292</v>
      </c>
      <c r="BW1342" s="23" t="s">
        <v>1583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17</v>
      </c>
      <c r="CS1343" s="12" t="s">
        <v>282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7</v>
      </c>
      <c r="B1345" s="29"/>
      <c r="C1345" s="29"/>
      <c r="D1345" s="29"/>
      <c r="E1345" s="29"/>
      <c r="F1345" s="2"/>
      <c r="G1345" s="2"/>
      <c r="H1345" s="28" t="s">
        <v>295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296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297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298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299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282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1584</v>
      </c>
      <c r="BP1348" s="8" t="s">
        <v>1585</v>
      </c>
    </row>
    <row r="1349" spans="1:113" ht="9.9" customHeight="1" x14ac:dyDescent="0.2">
      <c r="E1349" s="16" t="s">
        <v>302</v>
      </c>
      <c r="P1349" s="8" t="s">
        <v>1586</v>
      </c>
    </row>
    <row r="1350" spans="1:113" ht="9.9" customHeight="1" x14ac:dyDescent="0.2">
      <c r="AC1350" s="8" t="s">
        <v>1587</v>
      </c>
      <c r="AH1350" s="8" t="s">
        <v>313</v>
      </c>
      <c r="AR1350" s="8" t="s">
        <v>1588</v>
      </c>
      <c r="BD1350" s="8" t="s">
        <v>1589</v>
      </c>
      <c r="BP1350" s="8" t="s">
        <v>1590</v>
      </c>
      <c r="CB1350" s="8" t="s">
        <v>457</v>
      </c>
    </row>
    <row r="1351" spans="1:113" ht="9.9" customHeight="1" x14ac:dyDescent="0.2">
      <c r="E1351" s="16" t="s">
        <v>310</v>
      </c>
      <c r="P1351" s="8" t="s">
        <v>1591</v>
      </c>
    </row>
    <row r="1352" spans="1:113" ht="9.9" customHeight="1" x14ac:dyDescent="0.2">
      <c r="AC1352" s="8" t="s">
        <v>1592</v>
      </c>
      <c r="AH1352" s="8" t="s">
        <v>321</v>
      </c>
      <c r="AR1352" s="8" t="s">
        <v>1593</v>
      </c>
      <c r="BD1352" s="8" t="s">
        <v>1594</v>
      </c>
      <c r="BP1352" s="8" t="s">
        <v>1595</v>
      </c>
      <c r="CB1352" s="8" t="s">
        <v>596</v>
      </c>
    </row>
    <row r="1353" spans="1:113" ht="9.9" customHeight="1" x14ac:dyDescent="0.2">
      <c r="E1353" s="16" t="s">
        <v>318</v>
      </c>
      <c r="P1353" s="8" t="s">
        <v>1596</v>
      </c>
    </row>
    <row r="1354" spans="1:113" ht="9.9" customHeight="1" x14ac:dyDescent="0.2">
      <c r="AC1354" s="8" t="s">
        <v>1597</v>
      </c>
      <c r="AH1354" s="8" t="s">
        <v>305</v>
      </c>
      <c r="AR1354" s="8" t="s">
        <v>1598</v>
      </c>
      <c r="BD1354" s="8" t="s">
        <v>1599</v>
      </c>
      <c r="BP1354" s="8" t="s">
        <v>1600</v>
      </c>
      <c r="CB1354" s="8" t="s">
        <v>817</v>
      </c>
    </row>
    <row r="1355" spans="1:113" ht="9.9" customHeight="1" x14ac:dyDescent="0.2">
      <c r="E1355" s="16" t="s">
        <v>326</v>
      </c>
      <c r="P1355" s="8" t="s">
        <v>1601</v>
      </c>
      <c r="S1355" s="15" t="s">
        <v>351</v>
      </c>
    </row>
    <row r="1356" spans="1:113" ht="9.9" customHeight="1" x14ac:dyDescent="0.2">
      <c r="AC1356" s="8" t="s">
        <v>1602</v>
      </c>
      <c r="AH1356" s="8" t="s">
        <v>344</v>
      </c>
      <c r="AR1356" s="8" t="s">
        <v>1603</v>
      </c>
      <c r="BD1356" s="8" t="s">
        <v>1604</v>
      </c>
      <c r="BP1356" s="8" t="s">
        <v>1605</v>
      </c>
    </row>
    <row r="1357" spans="1:113" ht="9.9" customHeight="1" x14ac:dyDescent="0.2">
      <c r="E1357" s="16" t="s">
        <v>334</v>
      </c>
      <c r="P1357" s="8" t="s">
        <v>1606</v>
      </c>
      <c r="S1357" s="15" t="s">
        <v>351</v>
      </c>
    </row>
    <row r="1358" spans="1:113" ht="9.9" customHeight="1" x14ac:dyDescent="0.2">
      <c r="AC1358" s="8" t="s">
        <v>1607</v>
      </c>
      <c r="AH1358" s="8" t="s">
        <v>375</v>
      </c>
      <c r="AR1358" s="8" t="s">
        <v>1608</v>
      </c>
      <c r="BD1358" s="8" t="s">
        <v>1609</v>
      </c>
      <c r="BP1358" s="8" t="s">
        <v>1610</v>
      </c>
    </row>
    <row r="1359" spans="1:113" ht="9.9" customHeight="1" x14ac:dyDescent="0.2">
      <c r="E1359" s="16" t="s">
        <v>341</v>
      </c>
      <c r="P1359" s="8" t="s">
        <v>1611</v>
      </c>
    </row>
    <row r="1360" spans="1:113" ht="9.9" customHeight="1" x14ac:dyDescent="0.2">
      <c r="AC1360" s="8" t="s">
        <v>1612</v>
      </c>
      <c r="AH1360" s="8" t="s">
        <v>367</v>
      </c>
      <c r="AR1360" s="8" t="s">
        <v>1613</v>
      </c>
      <c r="BD1360" s="8" t="s">
        <v>1614</v>
      </c>
      <c r="BP1360" s="8" t="s">
        <v>1615</v>
      </c>
      <c r="CB1360" s="8" t="s">
        <v>817</v>
      </c>
    </row>
    <row r="1361" spans="5:80" ht="9.9" customHeight="1" x14ac:dyDescent="0.2">
      <c r="E1361" s="16" t="s">
        <v>349</v>
      </c>
      <c r="P1361" s="8" t="s">
        <v>1616</v>
      </c>
    </row>
    <row r="1362" spans="5:80" ht="9.9" customHeight="1" x14ac:dyDescent="0.2">
      <c r="AC1362" s="8" t="s">
        <v>1617</v>
      </c>
      <c r="AH1362" s="8" t="s">
        <v>360</v>
      </c>
      <c r="AR1362" s="8" t="s">
        <v>1618</v>
      </c>
      <c r="BD1362" s="8" t="s">
        <v>1619</v>
      </c>
      <c r="BP1362" s="8" t="s">
        <v>1620</v>
      </c>
      <c r="CB1362" s="8" t="s">
        <v>309</v>
      </c>
    </row>
    <row r="1363" spans="5:80" ht="9.9" customHeight="1" x14ac:dyDescent="0.2">
      <c r="E1363" s="16" t="s">
        <v>357</v>
      </c>
      <c r="P1363" s="8" t="s">
        <v>1621</v>
      </c>
    </row>
    <row r="1364" spans="5:80" ht="9.9" customHeight="1" x14ac:dyDescent="0.2">
      <c r="AC1364" s="8" t="s">
        <v>1622</v>
      </c>
      <c r="AH1364" s="8" t="s">
        <v>389</v>
      </c>
      <c r="AR1364" s="8" t="s">
        <v>1623</v>
      </c>
      <c r="BD1364" s="8" t="s">
        <v>1624</v>
      </c>
      <c r="BP1364" s="8" t="s">
        <v>1625</v>
      </c>
      <c r="CB1364" s="8" t="s">
        <v>609</v>
      </c>
    </row>
    <row r="1365" spans="5:80" ht="9.9" customHeight="1" x14ac:dyDescent="0.2">
      <c r="E1365" s="16" t="s">
        <v>364</v>
      </c>
      <c r="P1365" s="8" t="s">
        <v>1626</v>
      </c>
    </row>
    <row r="1366" spans="5:80" ht="9.9" customHeight="1" x14ac:dyDescent="0.2">
      <c r="AC1366" s="8" t="s">
        <v>1627</v>
      </c>
      <c r="AH1366" s="8" t="s">
        <v>337</v>
      </c>
      <c r="AR1366" s="8" t="s">
        <v>1628</v>
      </c>
      <c r="BD1366" s="8" t="s">
        <v>1629</v>
      </c>
      <c r="BP1366" s="8" t="s">
        <v>1630</v>
      </c>
      <c r="CB1366" s="8" t="s">
        <v>609</v>
      </c>
    </row>
    <row r="1367" spans="5:80" ht="9.9" customHeight="1" x14ac:dyDescent="0.2">
      <c r="E1367" s="16" t="s">
        <v>372</v>
      </c>
      <c r="P1367" s="8" t="s">
        <v>1631</v>
      </c>
    </row>
    <row r="1368" spans="5:80" ht="9.9" customHeight="1" x14ac:dyDescent="0.2">
      <c r="AC1368" s="16" t="s">
        <v>1632</v>
      </c>
      <c r="AH1368" s="8" t="s">
        <v>329</v>
      </c>
      <c r="AR1368" s="8" t="s">
        <v>1633</v>
      </c>
      <c r="BD1368" s="8" t="s">
        <v>1634</v>
      </c>
      <c r="BP1368" s="8" t="s">
        <v>1635</v>
      </c>
      <c r="CB1368" s="8" t="s">
        <v>480</v>
      </c>
    </row>
    <row r="1369" spans="5:80" ht="9.9" customHeight="1" x14ac:dyDescent="0.2">
      <c r="E1369" s="16" t="s">
        <v>379</v>
      </c>
      <c r="P1369" s="8" t="s">
        <v>1580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277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278</v>
      </c>
    </row>
    <row r="1409" spans="1:113" ht="5.0999999999999996" customHeight="1" x14ac:dyDescent="0.2"/>
    <row r="1410" spans="1:113" ht="15.9" customHeight="1" x14ac:dyDescent="0.2">
      <c r="BD1410" s="5" t="s">
        <v>279</v>
      </c>
      <c r="DI1410" s="6" t="s">
        <v>230</v>
      </c>
    </row>
    <row r="1411" spans="1:113" ht="14.1" customHeight="1" x14ac:dyDescent="0.2">
      <c r="BD1411" s="7" t="s">
        <v>1</v>
      </c>
      <c r="DI1411" s="8" t="s">
        <v>231</v>
      </c>
    </row>
    <row r="1412" spans="1:113" ht="12" customHeight="1" x14ac:dyDescent="0.2"/>
    <row r="1413" spans="1:113" ht="9.9" customHeight="1" x14ac:dyDescent="0.2">
      <c r="A1413" s="9" t="s">
        <v>280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86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90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91</v>
      </c>
      <c r="CS1413" s="2" t="s">
        <v>282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283</v>
      </c>
      <c r="T1414" s="23" t="s">
        <v>1636</v>
      </c>
      <c r="BD1414" s="1" t="s">
        <v>285</v>
      </c>
      <c r="BW1414" s="23" t="s">
        <v>1637</v>
      </c>
      <c r="CR1414" s="16" t="s">
        <v>120</v>
      </c>
      <c r="CS1414" s="1" t="s">
        <v>287</v>
      </c>
      <c r="DI1414" s="24"/>
    </row>
    <row r="1415" spans="1:113" ht="9.9" customHeight="1" x14ac:dyDescent="0.2">
      <c r="A1415" s="22" t="s">
        <v>288</v>
      </c>
      <c r="T1415" s="23" t="s">
        <v>1638</v>
      </c>
      <c r="BD1415" s="1" t="s">
        <v>289</v>
      </c>
      <c r="BW1415" s="23" t="s">
        <v>1639</v>
      </c>
      <c r="DI1415" s="24"/>
    </row>
    <row r="1416" spans="1:113" ht="9.9" customHeight="1" x14ac:dyDescent="0.2">
      <c r="A1416" s="22" t="s">
        <v>291</v>
      </c>
      <c r="T1416" s="23" t="s">
        <v>20</v>
      </c>
      <c r="BD1416" s="1" t="s">
        <v>292</v>
      </c>
      <c r="BW1416" s="23" t="s">
        <v>1640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17</v>
      </c>
      <c r="CS1417" s="12" t="s">
        <v>282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7</v>
      </c>
      <c r="B1419" s="29"/>
      <c r="C1419" s="29"/>
      <c r="D1419" s="29"/>
      <c r="E1419" s="29"/>
      <c r="F1419" s="2"/>
      <c r="G1419" s="2"/>
      <c r="H1419" s="28" t="s">
        <v>295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296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297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298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299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282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1641</v>
      </c>
      <c r="BP1422" s="8" t="s">
        <v>1642</v>
      </c>
    </row>
    <row r="1423" spans="1:113" ht="9.9" customHeight="1" x14ac:dyDescent="0.2">
      <c r="E1423" s="16" t="s">
        <v>302</v>
      </c>
      <c r="P1423" s="8" t="s">
        <v>1643</v>
      </c>
    </row>
    <row r="1424" spans="1:113" ht="9.9" customHeight="1" x14ac:dyDescent="0.2">
      <c r="AC1424" s="8" t="s">
        <v>1644</v>
      </c>
      <c r="AH1424" s="8" t="s">
        <v>557</v>
      </c>
      <c r="AR1424" s="8" t="s">
        <v>1645</v>
      </c>
      <c r="BD1424" s="8" t="s">
        <v>1646</v>
      </c>
      <c r="BP1424" s="8" t="s">
        <v>1647</v>
      </c>
      <c r="CB1424" s="8" t="s">
        <v>435</v>
      </c>
    </row>
    <row r="1425" spans="5:80" ht="9.9" customHeight="1" x14ac:dyDescent="0.2">
      <c r="E1425" s="16" t="s">
        <v>310</v>
      </c>
      <c r="P1425" s="8" t="s">
        <v>1648</v>
      </c>
    </row>
    <row r="1426" spans="5:80" ht="9.9" customHeight="1" x14ac:dyDescent="0.2">
      <c r="AC1426" s="8" t="s">
        <v>1649</v>
      </c>
      <c r="AH1426" s="8" t="s">
        <v>344</v>
      </c>
      <c r="AR1426" s="8" t="s">
        <v>1650</v>
      </c>
      <c r="BD1426" s="8" t="s">
        <v>1651</v>
      </c>
      <c r="BP1426" s="8" t="s">
        <v>1652</v>
      </c>
      <c r="CB1426" s="8" t="s">
        <v>991</v>
      </c>
    </row>
    <row r="1427" spans="5:80" ht="9.9" customHeight="1" x14ac:dyDescent="0.2">
      <c r="E1427" s="16" t="s">
        <v>318</v>
      </c>
      <c r="P1427" s="8" t="s">
        <v>1653</v>
      </c>
    </row>
    <row r="1428" spans="5:80" ht="9.9" customHeight="1" x14ac:dyDescent="0.2">
      <c r="AC1428" s="8" t="s">
        <v>1654</v>
      </c>
      <c r="AH1428" s="8" t="s">
        <v>313</v>
      </c>
      <c r="AR1428" s="8" t="s">
        <v>1655</v>
      </c>
      <c r="BD1428" s="8" t="s">
        <v>1301</v>
      </c>
      <c r="BP1428" s="8" t="s">
        <v>1656</v>
      </c>
      <c r="CB1428" s="8" t="s">
        <v>817</v>
      </c>
    </row>
    <row r="1429" spans="5:80" ht="9.9" customHeight="1" x14ac:dyDescent="0.2">
      <c r="E1429" s="16" t="s">
        <v>326</v>
      </c>
      <c r="P1429" s="8" t="s">
        <v>1657</v>
      </c>
    </row>
    <row r="1430" spans="5:80" ht="9.9" customHeight="1" x14ac:dyDescent="0.2">
      <c r="AC1430" s="8" t="s">
        <v>1658</v>
      </c>
      <c r="AH1430" s="8" t="s">
        <v>353</v>
      </c>
      <c r="AR1430" s="8" t="s">
        <v>1659</v>
      </c>
      <c r="BD1430" s="8" t="s">
        <v>1660</v>
      </c>
      <c r="BP1430" s="8" t="s">
        <v>1661</v>
      </c>
      <c r="CB1430" s="8" t="s">
        <v>609</v>
      </c>
    </row>
    <row r="1431" spans="5:80" ht="9.9" customHeight="1" x14ac:dyDescent="0.2">
      <c r="E1431" s="16" t="s">
        <v>334</v>
      </c>
      <c r="P1431" s="8" t="s">
        <v>1662</v>
      </c>
      <c r="S1431" s="15" t="s">
        <v>351</v>
      </c>
    </row>
    <row r="1432" spans="5:80" ht="9.9" customHeight="1" x14ac:dyDescent="0.2">
      <c r="AC1432" s="8" t="s">
        <v>1663</v>
      </c>
      <c r="AH1432" s="8" t="s">
        <v>563</v>
      </c>
      <c r="AR1432" s="8" t="s">
        <v>1664</v>
      </c>
      <c r="BD1432" s="8" t="s">
        <v>1665</v>
      </c>
      <c r="BP1432" s="8" t="s">
        <v>1666</v>
      </c>
    </row>
    <row r="1433" spans="5:80" ht="9.9" customHeight="1" x14ac:dyDescent="0.2">
      <c r="E1433" s="16" t="s">
        <v>341</v>
      </c>
      <c r="P1433" s="8" t="s">
        <v>1667</v>
      </c>
    </row>
    <row r="1434" spans="5:80" ht="9.9" customHeight="1" x14ac:dyDescent="0.2">
      <c r="AC1434" s="8" t="s">
        <v>1668</v>
      </c>
      <c r="AH1434" s="8" t="s">
        <v>305</v>
      </c>
      <c r="AR1434" s="8" t="s">
        <v>820</v>
      </c>
      <c r="BD1434" s="8" t="s">
        <v>1669</v>
      </c>
      <c r="BP1434" s="8" t="s">
        <v>1573</v>
      </c>
      <c r="CB1434" s="8" t="s">
        <v>584</v>
      </c>
    </row>
    <row r="1435" spans="5:80" ht="9.9" customHeight="1" x14ac:dyDescent="0.2">
      <c r="E1435" s="16" t="s">
        <v>349</v>
      </c>
      <c r="P1435" s="8" t="s">
        <v>1670</v>
      </c>
    </row>
    <row r="1436" spans="5:80" ht="9.9" customHeight="1" x14ac:dyDescent="0.2">
      <c r="AC1436" s="8" t="s">
        <v>1671</v>
      </c>
      <c r="AH1436" s="8" t="s">
        <v>321</v>
      </c>
      <c r="AR1436" s="8" t="s">
        <v>1672</v>
      </c>
      <c r="BD1436" s="8" t="s">
        <v>1673</v>
      </c>
      <c r="BP1436" s="8" t="s">
        <v>1674</v>
      </c>
      <c r="CB1436" s="8" t="s">
        <v>609</v>
      </c>
    </row>
    <row r="1437" spans="5:80" ht="9.9" customHeight="1" x14ac:dyDescent="0.2">
      <c r="E1437" s="16" t="s">
        <v>357</v>
      </c>
      <c r="P1437" s="8" t="s">
        <v>1675</v>
      </c>
    </row>
    <row r="1438" spans="5:80" ht="9.9" customHeight="1" x14ac:dyDescent="0.2">
      <c r="AC1438" s="8" t="s">
        <v>1676</v>
      </c>
      <c r="AH1438" s="8" t="s">
        <v>367</v>
      </c>
      <c r="AR1438" s="8" t="s">
        <v>1677</v>
      </c>
      <c r="BD1438" s="8" t="s">
        <v>1678</v>
      </c>
      <c r="BP1438" s="8" t="s">
        <v>1679</v>
      </c>
      <c r="CB1438" s="8" t="s">
        <v>616</v>
      </c>
    </row>
    <row r="1439" spans="5:80" ht="9.9" customHeight="1" x14ac:dyDescent="0.2">
      <c r="E1439" s="16" t="s">
        <v>364</v>
      </c>
      <c r="P1439" s="8" t="s">
        <v>1680</v>
      </c>
    </row>
    <row r="1440" spans="5:80" ht="9.9" customHeight="1" x14ac:dyDescent="0.2">
      <c r="AC1440" s="8" t="s">
        <v>1681</v>
      </c>
      <c r="AH1440" s="8" t="s">
        <v>375</v>
      </c>
      <c r="AR1440" s="8" t="s">
        <v>1682</v>
      </c>
      <c r="BD1440" s="8" t="s">
        <v>1683</v>
      </c>
      <c r="BP1440" s="8" t="s">
        <v>1684</v>
      </c>
      <c r="CB1440" s="8" t="s">
        <v>616</v>
      </c>
    </row>
    <row r="1441" spans="5:80" ht="9.9" customHeight="1" x14ac:dyDescent="0.2">
      <c r="E1441" s="16" t="s">
        <v>372</v>
      </c>
      <c r="P1441" s="8" t="s">
        <v>1685</v>
      </c>
    </row>
    <row r="1442" spans="5:80" ht="9.9" customHeight="1" x14ac:dyDescent="0.2">
      <c r="AC1442" s="8" t="s">
        <v>1686</v>
      </c>
      <c r="AH1442" s="8" t="s">
        <v>337</v>
      </c>
      <c r="AR1442" s="8" t="s">
        <v>1687</v>
      </c>
      <c r="BD1442" s="8" t="s">
        <v>1688</v>
      </c>
      <c r="BP1442" s="8" t="s">
        <v>1689</v>
      </c>
      <c r="CB1442" s="8" t="s">
        <v>630</v>
      </c>
    </row>
    <row r="1443" spans="5:80" ht="9.9" customHeight="1" x14ac:dyDescent="0.2">
      <c r="E1443" s="16" t="s">
        <v>379</v>
      </c>
      <c r="P1443" s="8" t="s">
        <v>1690</v>
      </c>
    </row>
    <row r="1444" spans="5:80" ht="9.9" customHeight="1" x14ac:dyDescent="0.2">
      <c r="AC1444" s="8" t="s">
        <v>1691</v>
      </c>
      <c r="AH1444" s="8" t="s">
        <v>360</v>
      </c>
      <c r="AR1444" s="8" t="s">
        <v>1692</v>
      </c>
      <c r="BD1444" s="8" t="s">
        <v>1693</v>
      </c>
      <c r="BP1444" s="8" t="s">
        <v>1694</v>
      </c>
      <c r="CB1444" s="8" t="s">
        <v>480</v>
      </c>
    </row>
    <row r="1445" spans="5:80" ht="9.9" customHeight="1" x14ac:dyDescent="0.2">
      <c r="E1445" s="16" t="s">
        <v>386</v>
      </c>
      <c r="P1445" s="8" t="s">
        <v>1695</v>
      </c>
    </row>
    <row r="1446" spans="5:80" ht="9.9" customHeight="1" x14ac:dyDescent="0.2">
      <c r="AC1446" s="8" t="s">
        <v>1696</v>
      </c>
      <c r="AH1446" s="8" t="s">
        <v>389</v>
      </c>
      <c r="AR1446" s="8" t="s">
        <v>1697</v>
      </c>
      <c r="BD1446" s="8" t="s">
        <v>1698</v>
      </c>
      <c r="BP1446" s="8" t="s">
        <v>1699</v>
      </c>
      <c r="CB1446" s="8" t="s">
        <v>630</v>
      </c>
    </row>
    <row r="1447" spans="5:80" ht="9.9" customHeight="1" x14ac:dyDescent="0.2">
      <c r="E1447" s="16" t="s">
        <v>393</v>
      </c>
      <c r="P1447" s="8" t="s">
        <v>1700</v>
      </c>
    </row>
    <row r="1448" spans="5:80" ht="9.9" customHeight="1" x14ac:dyDescent="0.2">
      <c r="AC1448" s="8" t="s">
        <v>1701</v>
      </c>
      <c r="AH1448" s="8" t="s">
        <v>382</v>
      </c>
      <c r="AR1448" s="8" t="s">
        <v>1702</v>
      </c>
      <c r="BD1448" s="8" t="s">
        <v>1703</v>
      </c>
      <c r="BP1448" s="8" t="s">
        <v>1704</v>
      </c>
      <c r="CB1448" s="8" t="s">
        <v>817</v>
      </c>
    </row>
    <row r="1449" spans="5:80" ht="9.9" customHeight="1" x14ac:dyDescent="0.2">
      <c r="E1449" s="16" t="s">
        <v>597</v>
      </c>
      <c r="P1449" s="8" t="s">
        <v>1705</v>
      </c>
      <c r="S1449" s="15" t="s">
        <v>351</v>
      </c>
    </row>
    <row r="1450" spans="5:80" ht="9.9" customHeight="1" x14ac:dyDescent="0.2">
      <c r="AC1450" s="8" t="s">
        <v>1706</v>
      </c>
      <c r="AH1450" s="8" t="s">
        <v>580</v>
      </c>
      <c r="AR1450" s="8" t="s">
        <v>1707</v>
      </c>
      <c r="BD1450" s="8" t="s">
        <v>1708</v>
      </c>
      <c r="BP1450" s="8" t="s">
        <v>1709</v>
      </c>
    </row>
    <row r="1451" spans="5:80" ht="9.9" customHeight="1" x14ac:dyDescent="0.2">
      <c r="E1451" s="16" t="s">
        <v>603</v>
      </c>
      <c r="P1451" s="8" t="s">
        <v>1710</v>
      </c>
    </row>
    <row r="1452" spans="5:80" ht="9.9" customHeight="1" x14ac:dyDescent="0.2">
      <c r="AC1452" s="16" t="s">
        <v>1711</v>
      </c>
      <c r="AH1452" s="8" t="s">
        <v>329</v>
      </c>
      <c r="AR1452" s="8" t="s">
        <v>1712</v>
      </c>
      <c r="BD1452" s="8" t="s">
        <v>1713</v>
      </c>
      <c r="BP1452" s="8" t="s">
        <v>1714</v>
      </c>
      <c r="CB1452" s="8" t="s">
        <v>630</v>
      </c>
    </row>
    <row r="1453" spans="5:80" ht="9.9" customHeight="1" x14ac:dyDescent="0.2">
      <c r="E1453" s="16" t="s">
        <v>610</v>
      </c>
      <c r="P1453" s="8" t="s">
        <v>1637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277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278</v>
      </c>
    </row>
    <row r="1483" spans="1:113" ht="5.0999999999999996" customHeight="1" x14ac:dyDescent="0.2"/>
    <row r="1484" spans="1:113" ht="15.9" customHeight="1" x14ac:dyDescent="0.2">
      <c r="BD1484" s="5" t="s">
        <v>279</v>
      </c>
      <c r="DI1484" s="6" t="s">
        <v>230</v>
      </c>
    </row>
    <row r="1485" spans="1:113" ht="14.1" customHeight="1" x14ac:dyDescent="0.2">
      <c r="BD1485" s="7" t="s">
        <v>1</v>
      </c>
      <c r="DI1485" s="8" t="s">
        <v>231</v>
      </c>
    </row>
    <row r="1486" spans="1:113" ht="12" customHeight="1" x14ac:dyDescent="0.2"/>
    <row r="1487" spans="1:113" ht="9.9" customHeight="1" x14ac:dyDescent="0.2">
      <c r="A1487" s="9" t="s">
        <v>280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125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126</v>
      </c>
      <c r="CS1487" s="2" t="s">
        <v>282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283</v>
      </c>
      <c r="T1488" s="23" t="s">
        <v>1715</v>
      </c>
      <c r="BD1488" s="1" t="s">
        <v>285</v>
      </c>
      <c r="BW1488" s="23" t="s">
        <v>1716</v>
      </c>
      <c r="CR1488" s="16" t="s">
        <v>39</v>
      </c>
      <c r="CS1488" s="1" t="s">
        <v>287</v>
      </c>
      <c r="DI1488" s="24"/>
    </row>
    <row r="1489" spans="1:113" ht="9.9" customHeight="1" x14ac:dyDescent="0.2">
      <c r="A1489" s="22" t="s">
        <v>288</v>
      </c>
      <c r="T1489" s="23" t="s">
        <v>1717</v>
      </c>
      <c r="BD1489" s="1" t="s">
        <v>289</v>
      </c>
      <c r="BW1489" s="23" t="s">
        <v>1718</v>
      </c>
      <c r="DI1489" s="24"/>
    </row>
    <row r="1490" spans="1:113" ht="9.9" customHeight="1" x14ac:dyDescent="0.2">
      <c r="A1490" s="22" t="s">
        <v>291</v>
      </c>
      <c r="T1490" s="23" t="s">
        <v>93</v>
      </c>
      <c r="BD1490" s="1" t="s">
        <v>292</v>
      </c>
      <c r="BW1490" s="23" t="s">
        <v>1719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17</v>
      </c>
      <c r="CS1491" s="12" t="s">
        <v>282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7</v>
      </c>
      <c r="B1493" s="29"/>
      <c r="C1493" s="29"/>
      <c r="D1493" s="29"/>
      <c r="E1493" s="29"/>
      <c r="F1493" s="2"/>
      <c r="G1493" s="2"/>
      <c r="H1493" s="28" t="s">
        <v>295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296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297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298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299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282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1720</v>
      </c>
      <c r="BP1496" s="8" t="s">
        <v>1721</v>
      </c>
    </row>
    <row r="1497" spans="1:113" ht="9.9" customHeight="1" x14ac:dyDescent="0.2">
      <c r="E1497" s="16" t="s">
        <v>302</v>
      </c>
      <c r="P1497" s="8" t="s">
        <v>1722</v>
      </c>
    </row>
    <row r="1498" spans="1:113" ht="9.9" customHeight="1" x14ac:dyDescent="0.2">
      <c r="AC1498" s="8" t="s">
        <v>1723</v>
      </c>
      <c r="AH1498" s="8" t="s">
        <v>360</v>
      </c>
      <c r="AR1498" s="8" t="s">
        <v>1724</v>
      </c>
      <c r="BD1498" s="8" t="s">
        <v>1725</v>
      </c>
      <c r="BP1498" s="8" t="s">
        <v>1726</v>
      </c>
      <c r="CB1498" s="8" t="s">
        <v>985</v>
      </c>
    </row>
    <row r="1499" spans="1:113" ht="9.9" customHeight="1" x14ac:dyDescent="0.2">
      <c r="E1499" s="16" t="s">
        <v>310</v>
      </c>
      <c r="P1499" s="8" t="s">
        <v>1727</v>
      </c>
    </row>
    <row r="1500" spans="1:113" ht="9.9" customHeight="1" x14ac:dyDescent="0.2">
      <c r="AC1500" s="8" t="s">
        <v>1728</v>
      </c>
      <c r="AH1500" s="8" t="s">
        <v>367</v>
      </c>
      <c r="AR1500" s="8" t="s">
        <v>1729</v>
      </c>
      <c r="BD1500" s="8" t="s">
        <v>1730</v>
      </c>
      <c r="BP1500" s="8" t="s">
        <v>1731</v>
      </c>
      <c r="CB1500" s="8" t="s">
        <v>596</v>
      </c>
    </row>
    <row r="1501" spans="1:113" ht="9.9" customHeight="1" x14ac:dyDescent="0.2">
      <c r="E1501" s="16" t="s">
        <v>318</v>
      </c>
      <c r="P1501" s="8" t="s">
        <v>1732</v>
      </c>
    </row>
    <row r="1502" spans="1:113" ht="9.9" customHeight="1" x14ac:dyDescent="0.2">
      <c r="AC1502" s="8" t="s">
        <v>431</v>
      </c>
      <c r="AH1502" s="8" t="s">
        <v>389</v>
      </c>
      <c r="AR1502" s="8" t="s">
        <v>1733</v>
      </c>
      <c r="BD1502" s="8" t="s">
        <v>1734</v>
      </c>
      <c r="BP1502" s="8" t="s">
        <v>1735</v>
      </c>
      <c r="CB1502" s="8" t="s">
        <v>616</v>
      </c>
    </row>
    <row r="1503" spans="1:113" ht="9.9" customHeight="1" x14ac:dyDescent="0.2">
      <c r="E1503" s="16" t="s">
        <v>326</v>
      </c>
      <c r="P1503" s="8" t="s">
        <v>1736</v>
      </c>
    </row>
    <row r="1504" spans="1:113" ht="9.9" customHeight="1" x14ac:dyDescent="0.2">
      <c r="AC1504" s="8" t="s">
        <v>1737</v>
      </c>
      <c r="AH1504" s="8" t="s">
        <v>321</v>
      </c>
      <c r="AR1504" s="8" t="s">
        <v>1738</v>
      </c>
      <c r="BD1504" s="8" t="s">
        <v>1739</v>
      </c>
      <c r="BP1504" s="8" t="s">
        <v>1740</v>
      </c>
      <c r="CB1504" s="8" t="s">
        <v>630</v>
      </c>
    </row>
    <row r="1505" spans="5:80" ht="9.9" customHeight="1" x14ac:dyDescent="0.2">
      <c r="E1505" s="16" t="s">
        <v>334</v>
      </c>
      <c r="P1505" s="8" t="s">
        <v>1741</v>
      </c>
      <c r="S1505" s="15" t="s">
        <v>351</v>
      </c>
    </row>
    <row r="1506" spans="5:80" ht="9.9" customHeight="1" x14ac:dyDescent="0.2">
      <c r="AC1506" s="8" t="s">
        <v>1742</v>
      </c>
      <c r="AH1506" s="8" t="s">
        <v>344</v>
      </c>
      <c r="AR1506" s="8" t="s">
        <v>1743</v>
      </c>
      <c r="BD1506" s="8" t="s">
        <v>1744</v>
      </c>
      <c r="BP1506" s="8" t="s">
        <v>1745</v>
      </c>
    </row>
    <row r="1507" spans="5:80" ht="9.9" customHeight="1" x14ac:dyDescent="0.2">
      <c r="E1507" s="16" t="s">
        <v>341</v>
      </c>
      <c r="P1507" s="8" t="s">
        <v>1746</v>
      </c>
    </row>
    <row r="1508" spans="5:80" ht="9.9" customHeight="1" x14ac:dyDescent="0.2">
      <c r="AC1508" s="8" t="s">
        <v>1747</v>
      </c>
      <c r="AH1508" s="8" t="s">
        <v>337</v>
      </c>
      <c r="AR1508" s="8" t="s">
        <v>1748</v>
      </c>
      <c r="BD1508" s="8" t="s">
        <v>1749</v>
      </c>
      <c r="BP1508" s="8" t="s">
        <v>1750</v>
      </c>
      <c r="CB1508" s="8" t="s">
        <v>817</v>
      </c>
    </row>
    <row r="1509" spans="5:80" ht="9.9" customHeight="1" x14ac:dyDescent="0.2">
      <c r="E1509" s="16" t="s">
        <v>349</v>
      </c>
      <c r="P1509" s="8" t="s">
        <v>1751</v>
      </c>
    </row>
    <row r="1510" spans="5:80" ht="9.9" customHeight="1" x14ac:dyDescent="0.2">
      <c r="AC1510" s="8" t="s">
        <v>1752</v>
      </c>
      <c r="AH1510" s="8" t="s">
        <v>305</v>
      </c>
      <c r="AR1510" s="8" t="s">
        <v>1753</v>
      </c>
      <c r="BD1510" s="8" t="s">
        <v>1754</v>
      </c>
      <c r="BP1510" s="8" t="s">
        <v>1755</v>
      </c>
      <c r="CB1510" s="8" t="s">
        <v>584</v>
      </c>
    </row>
    <row r="1511" spans="5:80" ht="9.9" customHeight="1" x14ac:dyDescent="0.2">
      <c r="E1511" s="16" t="s">
        <v>357</v>
      </c>
      <c r="P1511" s="8" t="s">
        <v>1756</v>
      </c>
      <c r="S1511" s="15" t="s">
        <v>351</v>
      </c>
    </row>
    <row r="1512" spans="5:80" ht="9.9" customHeight="1" x14ac:dyDescent="0.2">
      <c r="AC1512" s="8" t="s">
        <v>1757</v>
      </c>
      <c r="AH1512" s="8" t="s">
        <v>375</v>
      </c>
      <c r="AR1512" s="8" t="s">
        <v>1758</v>
      </c>
      <c r="BD1512" s="8" t="s">
        <v>1759</v>
      </c>
      <c r="BP1512" s="8" t="s">
        <v>1760</v>
      </c>
    </row>
    <row r="1513" spans="5:80" ht="9.9" customHeight="1" x14ac:dyDescent="0.2">
      <c r="E1513" s="16" t="s">
        <v>364</v>
      </c>
      <c r="P1513" s="8" t="s">
        <v>1761</v>
      </c>
    </row>
    <row r="1514" spans="5:80" ht="9.9" customHeight="1" x14ac:dyDescent="0.2">
      <c r="AC1514" s="16" t="s">
        <v>1762</v>
      </c>
      <c r="AH1514" s="8" t="s">
        <v>329</v>
      </c>
      <c r="AR1514" s="8" t="s">
        <v>1763</v>
      </c>
      <c r="BD1514" s="8" t="s">
        <v>1764</v>
      </c>
      <c r="BP1514" s="8" t="s">
        <v>1765</v>
      </c>
      <c r="CB1514" s="8" t="s">
        <v>480</v>
      </c>
    </row>
    <row r="1515" spans="5:80" ht="9.9" customHeight="1" x14ac:dyDescent="0.2">
      <c r="E1515" s="16" t="s">
        <v>372</v>
      </c>
      <c r="P1515" s="8" t="s">
        <v>1766</v>
      </c>
    </row>
    <row r="1516" spans="5:80" ht="9.9" customHeight="1" x14ac:dyDescent="0.2">
      <c r="AC1516" s="8" t="s">
        <v>1767</v>
      </c>
      <c r="AH1516" s="8" t="s">
        <v>313</v>
      </c>
      <c r="AR1516" s="8" t="s">
        <v>1768</v>
      </c>
      <c r="BD1516" s="8" t="s">
        <v>1769</v>
      </c>
      <c r="BP1516" s="8" t="s">
        <v>1770</v>
      </c>
      <c r="CB1516" s="8" t="s">
        <v>480</v>
      </c>
    </row>
    <row r="1517" spans="5:80" ht="9.9" customHeight="1" x14ac:dyDescent="0.2">
      <c r="E1517" s="16" t="s">
        <v>379</v>
      </c>
      <c r="P1517" s="8" t="s">
        <v>1716</v>
      </c>
      <c r="S1517" s="15" t="s">
        <v>351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277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278</v>
      </c>
    </row>
    <row r="1557" spans="1:113" ht="5.0999999999999996" customHeight="1" x14ac:dyDescent="0.2"/>
    <row r="1558" spans="1:113" ht="15.9" customHeight="1" x14ac:dyDescent="0.2">
      <c r="BD1558" s="5" t="s">
        <v>279</v>
      </c>
      <c r="DI1558" s="6" t="s">
        <v>230</v>
      </c>
    </row>
    <row r="1559" spans="1:113" ht="14.1" customHeight="1" x14ac:dyDescent="0.2">
      <c r="BD1559" s="7" t="s">
        <v>1</v>
      </c>
      <c r="DI1559" s="8" t="s">
        <v>231</v>
      </c>
    </row>
    <row r="1560" spans="1:113" ht="12" customHeight="1" x14ac:dyDescent="0.2"/>
    <row r="1561" spans="1:113" ht="9.9" customHeight="1" x14ac:dyDescent="0.2">
      <c r="A1561" s="9" t="s">
        <v>280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55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61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62</v>
      </c>
      <c r="CS1561" s="2" t="s">
        <v>282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283</v>
      </c>
      <c r="T1562" s="23" t="s">
        <v>1771</v>
      </c>
      <c r="BD1562" s="1" t="s">
        <v>285</v>
      </c>
      <c r="BW1562" s="23" t="s">
        <v>1772</v>
      </c>
      <c r="CR1562" s="16" t="s">
        <v>106</v>
      </c>
      <c r="CS1562" s="1" t="s">
        <v>287</v>
      </c>
      <c r="DI1562" s="24"/>
    </row>
    <row r="1563" spans="1:113" ht="9.9" customHeight="1" x14ac:dyDescent="0.2">
      <c r="A1563" s="22" t="s">
        <v>288</v>
      </c>
      <c r="T1563" s="23" t="s">
        <v>56</v>
      </c>
      <c r="BD1563" s="1" t="s">
        <v>289</v>
      </c>
      <c r="BW1563" s="23" t="s">
        <v>1773</v>
      </c>
      <c r="DI1563" s="24"/>
    </row>
    <row r="1564" spans="1:113" ht="9.9" customHeight="1" x14ac:dyDescent="0.2">
      <c r="A1564" s="22" t="s">
        <v>291</v>
      </c>
      <c r="T1564" s="23" t="s">
        <v>57</v>
      </c>
      <c r="BD1564" s="1" t="s">
        <v>292</v>
      </c>
      <c r="BW1564" s="23" t="s">
        <v>1774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17</v>
      </c>
      <c r="CS1565" s="12" t="s">
        <v>282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7</v>
      </c>
      <c r="B1567" s="29"/>
      <c r="C1567" s="29"/>
      <c r="D1567" s="29"/>
      <c r="E1567" s="29"/>
      <c r="F1567" s="2"/>
      <c r="G1567" s="2"/>
      <c r="H1567" s="28" t="s">
        <v>295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296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297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298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299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282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1775</v>
      </c>
      <c r="BP1570" s="8" t="s">
        <v>1776</v>
      </c>
    </row>
    <row r="1571" spans="5:80" ht="9.9" customHeight="1" x14ac:dyDescent="0.2">
      <c r="E1571" s="16" t="s">
        <v>302</v>
      </c>
      <c r="P1571" s="8" t="s">
        <v>1777</v>
      </c>
    </row>
    <row r="1572" spans="5:80" ht="9.9" customHeight="1" x14ac:dyDescent="0.2">
      <c r="AC1572" s="8" t="s">
        <v>1778</v>
      </c>
      <c r="AH1572" s="8" t="s">
        <v>375</v>
      </c>
      <c r="AR1572" s="8" t="s">
        <v>1779</v>
      </c>
      <c r="BD1572" s="8" t="s">
        <v>1780</v>
      </c>
      <c r="BP1572" s="8" t="s">
        <v>1781</v>
      </c>
      <c r="CB1572" s="8" t="s">
        <v>435</v>
      </c>
    </row>
    <row r="1573" spans="5:80" ht="9.9" customHeight="1" x14ac:dyDescent="0.2">
      <c r="E1573" s="16" t="s">
        <v>310</v>
      </c>
      <c r="P1573" s="8" t="s">
        <v>1782</v>
      </c>
    </row>
    <row r="1574" spans="5:80" ht="9.9" customHeight="1" x14ac:dyDescent="0.2">
      <c r="AC1574" s="8" t="s">
        <v>1783</v>
      </c>
      <c r="AH1574" s="8" t="s">
        <v>313</v>
      </c>
      <c r="AR1574" s="8" t="s">
        <v>1784</v>
      </c>
      <c r="BD1574" s="8" t="s">
        <v>589</v>
      </c>
      <c r="BP1574" s="8" t="s">
        <v>1785</v>
      </c>
      <c r="CB1574" s="8" t="s">
        <v>991</v>
      </c>
    </row>
    <row r="1575" spans="5:80" ht="9.9" customHeight="1" x14ac:dyDescent="0.2">
      <c r="E1575" s="16" t="s">
        <v>318</v>
      </c>
      <c r="P1575" s="8" t="s">
        <v>1786</v>
      </c>
    </row>
    <row r="1576" spans="5:80" ht="9.9" customHeight="1" x14ac:dyDescent="0.2">
      <c r="AC1576" s="16" t="s">
        <v>1787</v>
      </c>
      <c r="AH1576" s="8" t="s">
        <v>329</v>
      </c>
      <c r="AR1576" s="8" t="s">
        <v>1712</v>
      </c>
      <c r="BD1576" s="8" t="s">
        <v>1788</v>
      </c>
      <c r="BP1576" s="8" t="s">
        <v>1789</v>
      </c>
      <c r="CB1576" s="8" t="s">
        <v>584</v>
      </c>
    </row>
    <row r="1577" spans="5:80" ht="9.9" customHeight="1" x14ac:dyDescent="0.2">
      <c r="E1577" s="16" t="s">
        <v>326</v>
      </c>
      <c r="P1577" s="8" t="s">
        <v>1790</v>
      </c>
    </row>
    <row r="1578" spans="5:80" ht="9.9" customHeight="1" x14ac:dyDescent="0.2">
      <c r="AC1578" s="8" t="s">
        <v>1791</v>
      </c>
      <c r="AH1578" s="8" t="s">
        <v>344</v>
      </c>
      <c r="AR1578" s="8" t="s">
        <v>1562</v>
      </c>
      <c r="BD1578" s="8" t="s">
        <v>1792</v>
      </c>
      <c r="BP1578" s="8" t="s">
        <v>1793</v>
      </c>
      <c r="CB1578" s="8" t="s">
        <v>616</v>
      </c>
    </row>
    <row r="1579" spans="5:80" ht="9.9" customHeight="1" x14ac:dyDescent="0.2">
      <c r="E1579" s="16" t="s">
        <v>334</v>
      </c>
      <c r="P1579" s="8" t="s">
        <v>1794</v>
      </c>
      <c r="S1579" s="15" t="s">
        <v>351</v>
      </c>
    </row>
    <row r="1580" spans="5:80" ht="9.9" customHeight="1" x14ac:dyDescent="0.2">
      <c r="AC1580" s="8" t="s">
        <v>1795</v>
      </c>
      <c r="AH1580" s="8" t="s">
        <v>557</v>
      </c>
      <c r="AR1580" s="8" t="s">
        <v>1796</v>
      </c>
      <c r="BD1580" s="8" t="s">
        <v>1797</v>
      </c>
      <c r="BP1580" s="8" t="s">
        <v>1798</v>
      </c>
    </row>
    <row r="1581" spans="5:80" ht="9.9" customHeight="1" x14ac:dyDescent="0.2">
      <c r="E1581" s="16" t="s">
        <v>341</v>
      </c>
      <c r="P1581" s="8" t="s">
        <v>1799</v>
      </c>
    </row>
    <row r="1582" spans="5:80" ht="9.9" customHeight="1" x14ac:dyDescent="0.2">
      <c r="AC1582" s="8" t="s">
        <v>1800</v>
      </c>
      <c r="AH1582" s="8" t="s">
        <v>321</v>
      </c>
      <c r="AR1582" s="8" t="s">
        <v>1801</v>
      </c>
      <c r="BD1582" s="8" t="s">
        <v>1802</v>
      </c>
      <c r="BP1582" s="8" t="s">
        <v>1803</v>
      </c>
      <c r="CB1582" s="8" t="s">
        <v>412</v>
      </c>
    </row>
    <row r="1583" spans="5:80" ht="9.9" customHeight="1" x14ac:dyDescent="0.2">
      <c r="E1583" s="16" t="s">
        <v>349</v>
      </c>
      <c r="P1583" s="8" t="s">
        <v>1804</v>
      </c>
    </row>
    <row r="1584" spans="5:80" ht="9.9" customHeight="1" x14ac:dyDescent="0.2">
      <c r="AC1584" s="8" t="s">
        <v>1805</v>
      </c>
      <c r="AH1584" s="8" t="s">
        <v>389</v>
      </c>
      <c r="AR1584" s="8" t="s">
        <v>1806</v>
      </c>
      <c r="BD1584" s="8" t="s">
        <v>1807</v>
      </c>
      <c r="BP1584" s="8" t="s">
        <v>1808</v>
      </c>
      <c r="CB1584" s="8" t="s">
        <v>584</v>
      </c>
    </row>
    <row r="1585" spans="5:80" ht="9.9" customHeight="1" x14ac:dyDescent="0.2">
      <c r="E1585" s="16" t="s">
        <v>357</v>
      </c>
      <c r="P1585" s="8" t="s">
        <v>1809</v>
      </c>
    </row>
    <row r="1586" spans="5:80" ht="9.9" customHeight="1" x14ac:dyDescent="0.2">
      <c r="AC1586" s="8" t="s">
        <v>1810</v>
      </c>
      <c r="AH1586" s="8" t="s">
        <v>305</v>
      </c>
      <c r="AR1586" s="8" t="s">
        <v>1811</v>
      </c>
      <c r="BD1586" s="8" t="s">
        <v>1812</v>
      </c>
      <c r="BP1586" s="8" t="s">
        <v>1813</v>
      </c>
      <c r="CB1586" s="8" t="s">
        <v>985</v>
      </c>
    </row>
    <row r="1587" spans="5:80" ht="9.9" customHeight="1" x14ac:dyDescent="0.2">
      <c r="E1587" s="16" t="s">
        <v>364</v>
      </c>
      <c r="P1587" s="8" t="s">
        <v>1814</v>
      </c>
    </row>
    <row r="1588" spans="5:80" ht="9.9" customHeight="1" x14ac:dyDescent="0.2">
      <c r="AC1588" s="8" t="s">
        <v>1815</v>
      </c>
      <c r="AH1588" s="8" t="s">
        <v>367</v>
      </c>
      <c r="AR1588" s="8" t="s">
        <v>1816</v>
      </c>
      <c r="BD1588" s="8" t="s">
        <v>1817</v>
      </c>
      <c r="BP1588" s="8" t="s">
        <v>1818</v>
      </c>
      <c r="CB1588" s="8" t="s">
        <v>985</v>
      </c>
    </row>
    <row r="1589" spans="5:80" ht="9.9" customHeight="1" x14ac:dyDescent="0.2">
      <c r="E1589" s="16" t="s">
        <v>372</v>
      </c>
      <c r="P1589" s="8" t="s">
        <v>1819</v>
      </c>
    </row>
    <row r="1590" spans="5:80" ht="9.9" customHeight="1" x14ac:dyDescent="0.2">
      <c r="AC1590" s="8" t="s">
        <v>1820</v>
      </c>
      <c r="AH1590" s="8" t="s">
        <v>360</v>
      </c>
      <c r="AR1590" s="8" t="s">
        <v>581</v>
      </c>
      <c r="BD1590" s="8" t="s">
        <v>1821</v>
      </c>
      <c r="BP1590" s="8" t="s">
        <v>1822</v>
      </c>
      <c r="CB1590" s="8" t="s">
        <v>985</v>
      </c>
    </row>
    <row r="1591" spans="5:80" ht="9.9" customHeight="1" x14ac:dyDescent="0.2">
      <c r="E1591" s="16" t="s">
        <v>379</v>
      </c>
      <c r="P1591" s="8" t="s">
        <v>1823</v>
      </c>
    </row>
    <row r="1592" spans="5:80" ht="9.9" customHeight="1" x14ac:dyDescent="0.2">
      <c r="AC1592" s="8" t="s">
        <v>1824</v>
      </c>
      <c r="AH1592" s="8" t="s">
        <v>382</v>
      </c>
      <c r="AR1592" s="8" t="s">
        <v>1825</v>
      </c>
      <c r="BD1592" s="8" t="s">
        <v>1826</v>
      </c>
      <c r="BP1592" s="8" t="s">
        <v>1827</v>
      </c>
      <c r="CB1592" s="8" t="s">
        <v>991</v>
      </c>
    </row>
    <row r="1593" spans="5:80" ht="9.9" customHeight="1" x14ac:dyDescent="0.2">
      <c r="E1593" s="16" t="s">
        <v>386</v>
      </c>
      <c r="P1593" s="8" t="s">
        <v>1828</v>
      </c>
      <c r="S1593" s="15" t="s">
        <v>351</v>
      </c>
    </row>
    <row r="1594" spans="5:80" ht="9.9" customHeight="1" x14ac:dyDescent="0.2">
      <c r="AC1594" s="8" t="s">
        <v>1829</v>
      </c>
      <c r="AH1594" s="8" t="s">
        <v>353</v>
      </c>
      <c r="AR1594" s="8" t="s">
        <v>1830</v>
      </c>
      <c r="BD1594" s="8" t="s">
        <v>1831</v>
      </c>
      <c r="BP1594" s="8" t="s">
        <v>1832</v>
      </c>
    </row>
    <row r="1595" spans="5:80" ht="9.9" customHeight="1" x14ac:dyDescent="0.2">
      <c r="E1595" s="16" t="s">
        <v>393</v>
      </c>
      <c r="P1595" s="8" t="s">
        <v>1833</v>
      </c>
    </row>
    <row r="1596" spans="5:80" ht="9.9" customHeight="1" x14ac:dyDescent="0.2">
      <c r="AC1596" s="8" t="s">
        <v>1834</v>
      </c>
      <c r="AH1596" s="8" t="s">
        <v>337</v>
      </c>
      <c r="AR1596" s="8" t="s">
        <v>1835</v>
      </c>
      <c r="BD1596" s="8" t="s">
        <v>1836</v>
      </c>
      <c r="BP1596" s="8" t="s">
        <v>1837</v>
      </c>
      <c r="CB1596" s="8" t="s">
        <v>577</v>
      </c>
    </row>
    <row r="1597" spans="5:80" ht="9.9" customHeight="1" x14ac:dyDescent="0.2">
      <c r="E1597" s="16" t="s">
        <v>597</v>
      </c>
      <c r="P1597" s="8" t="s">
        <v>1772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277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278</v>
      </c>
    </row>
    <row r="1631" spans="1:113" ht="5.0999999999999996" customHeight="1" x14ac:dyDescent="0.2"/>
    <row r="1632" spans="1:113" ht="15.9" customHeight="1" x14ac:dyDescent="0.2">
      <c r="BD1632" s="5" t="s">
        <v>279</v>
      </c>
      <c r="DI1632" s="6" t="s">
        <v>230</v>
      </c>
    </row>
    <row r="1633" spans="1:113" ht="14.1" customHeight="1" x14ac:dyDescent="0.2">
      <c r="BD1633" s="7" t="s">
        <v>1</v>
      </c>
      <c r="DI1633" s="8" t="s">
        <v>231</v>
      </c>
    </row>
    <row r="1634" spans="1:113" ht="12" customHeight="1" x14ac:dyDescent="0.2"/>
    <row r="1635" spans="1:113" ht="9.9" customHeight="1" x14ac:dyDescent="0.2">
      <c r="A1635" s="9" t="s">
        <v>280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179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180</v>
      </c>
      <c r="CS1635" s="2" t="s">
        <v>282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283</v>
      </c>
      <c r="T1636" s="23" t="s">
        <v>1838</v>
      </c>
      <c r="BD1636" s="1" t="s">
        <v>285</v>
      </c>
      <c r="BW1636" s="23" t="s">
        <v>1839</v>
      </c>
      <c r="CR1636" s="16" t="s">
        <v>106</v>
      </c>
      <c r="CS1636" s="1" t="s">
        <v>287</v>
      </c>
      <c r="DI1636" s="24"/>
    </row>
    <row r="1637" spans="1:113" ht="9.9" customHeight="1" x14ac:dyDescent="0.2">
      <c r="A1637" s="22" t="s">
        <v>288</v>
      </c>
      <c r="T1637" s="23" t="s">
        <v>174</v>
      </c>
      <c r="BD1637" s="1" t="s">
        <v>289</v>
      </c>
      <c r="BW1637" s="23" t="s">
        <v>1840</v>
      </c>
      <c r="DI1637" s="24"/>
    </row>
    <row r="1638" spans="1:113" ht="9.9" customHeight="1" x14ac:dyDescent="0.2">
      <c r="A1638" s="22" t="s">
        <v>291</v>
      </c>
      <c r="T1638" s="23" t="s">
        <v>175</v>
      </c>
      <c r="BD1638" s="1" t="s">
        <v>292</v>
      </c>
      <c r="BW1638" s="23" t="s">
        <v>1841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17</v>
      </c>
      <c r="CS1639" s="12" t="s">
        <v>282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7</v>
      </c>
      <c r="B1641" s="29"/>
      <c r="C1641" s="29"/>
      <c r="D1641" s="29"/>
      <c r="E1641" s="29"/>
      <c r="F1641" s="2"/>
      <c r="G1641" s="2"/>
      <c r="H1641" s="28" t="s">
        <v>295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296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297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298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299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282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1842</v>
      </c>
      <c r="BP1644" s="8" t="s">
        <v>1843</v>
      </c>
    </row>
    <row r="1645" spans="1:113" ht="9.9" customHeight="1" x14ac:dyDescent="0.2">
      <c r="E1645" s="16" t="s">
        <v>302</v>
      </c>
      <c r="P1645" s="8" t="s">
        <v>1844</v>
      </c>
    </row>
    <row r="1646" spans="1:113" ht="9.9" customHeight="1" x14ac:dyDescent="0.2">
      <c r="AC1646" s="8" t="s">
        <v>1845</v>
      </c>
      <c r="AH1646" s="8" t="s">
        <v>382</v>
      </c>
      <c r="AR1646" s="8" t="s">
        <v>1846</v>
      </c>
      <c r="BD1646" s="8" t="s">
        <v>1847</v>
      </c>
      <c r="BP1646" s="8" t="s">
        <v>1848</v>
      </c>
      <c r="CB1646" s="8" t="s">
        <v>1849</v>
      </c>
    </row>
    <row r="1647" spans="1:113" ht="9.9" customHeight="1" x14ac:dyDescent="0.2">
      <c r="E1647" s="16" t="s">
        <v>310</v>
      </c>
      <c r="P1647" s="8" t="s">
        <v>1850</v>
      </c>
    </row>
    <row r="1648" spans="1:113" ht="9.9" customHeight="1" x14ac:dyDescent="0.2">
      <c r="AC1648" s="8" t="s">
        <v>1851</v>
      </c>
      <c r="AH1648" s="8" t="s">
        <v>344</v>
      </c>
      <c r="AR1648" s="8" t="s">
        <v>1270</v>
      </c>
      <c r="BD1648" s="8" t="s">
        <v>1852</v>
      </c>
      <c r="BP1648" s="8" t="s">
        <v>1853</v>
      </c>
      <c r="CB1648" s="8" t="s">
        <v>1854</v>
      </c>
    </row>
    <row r="1649" spans="5:80" ht="9.9" customHeight="1" x14ac:dyDescent="0.2">
      <c r="E1649" s="16" t="s">
        <v>318</v>
      </c>
      <c r="P1649" s="8" t="s">
        <v>1855</v>
      </c>
    </row>
    <row r="1650" spans="5:80" ht="9.9" customHeight="1" x14ac:dyDescent="0.2">
      <c r="AC1650" s="8" t="s">
        <v>1856</v>
      </c>
      <c r="AH1650" s="8" t="s">
        <v>305</v>
      </c>
      <c r="AR1650" s="8" t="s">
        <v>1857</v>
      </c>
      <c r="BD1650" s="8" t="s">
        <v>1858</v>
      </c>
      <c r="BP1650" s="8" t="s">
        <v>1859</v>
      </c>
      <c r="CB1650" s="8" t="s">
        <v>446</v>
      </c>
    </row>
    <row r="1651" spans="5:80" ht="9.9" customHeight="1" x14ac:dyDescent="0.2">
      <c r="E1651" s="16" t="s">
        <v>326</v>
      </c>
      <c r="P1651" s="8" t="s">
        <v>1860</v>
      </c>
    </row>
    <row r="1652" spans="5:80" ht="9.9" customHeight="1" x14ac:dyDescent="0.2">
      <c r="AC1652" s="8" t="s">
        <v>1861</v>
      </c>
      <c r="AH1652" s="8" t="s">
        <v>321</v>
      </c>
      <c r="AR1652" s="8" t="s">
        <v>1862</v>
      </c>
      <c r="BD1652" s="8" t="s">
        <v>1863</v>
      </c>
      <c r="BP1652" s="8" t="s">
        <v>1864</v>
      </c>
      <c r="CB1652" s="8" t="s">
        <v>991</v>
      </c>
    </row>
    <row r="1653" spans="5:80" ht="9.9" customHeight="1" x14ac:dyDescent="0.2">
      <c r="E1653" s="16" t="s">
        <v>334</v>
      </c>
      <c r="P1653" s="8" t="s">
        <v>1865</v>
      </c>
    </row>
    <row r="1654" spans="5:80" ht="9.9" customHeight="1" x14ac:dyDescent="0.2">
      <c r="AC1654" s="16" t="s">
        <v>1866</v>
      </c>
      <c r="AH1654" s="8" t="s">
        <v>329</v>
      </c>
      <c r="AR1654" s="8" t="s">
        <v>1867</v>
      </c>
      <c r="BD1654" s="8" t="s">
        <v>1868</v>
      </c>
      <c r="BP1654" s="8" t="s">
        <v>1869</v>
      </c>
      <c r="CB1654" s="8" t="s">
        <v>424</v>
      </c>
    </row>
    <row r="1655" spans="5:80" ht="9.9" customHeight="1" x14ac:dyDescent="0.2">
      <c r="E1655" s="16" t="s">
        <v>341</v>
      </c>
      <c r="P1655" s="8" t="s">
        <v>1870</v>
      </c>
    </row>
    <row r="1656" spans="5:80" ht="9.9" customHeight="1" x14ac:dyDescent="0.2">
      <c r="AC1656" s="8" t="s">
        <v>1871</v>
      </c>
      <c r="AH1656" s="8" t="s">
        <v>337</v>
      </c>
      <c r="AR1656" s="8" t="s">
        <v>1872</v>
      </c>
      <c r="BD1656" s="8" t="s">
        <v>1873</v>
      </c>
      <c r="BP1656" s="8" t="s">
        <v>1874</v>
      </c>
      <c r="CB1656" s="8" t="s">
        <v>457</v>
      </c>
    </row>
    <row r="1657" spans="5:80" ht="9.9" customHeight="1" x14ac:dyDescent="0.2">
      <c r="E1657" s="16" t="s">
        <v>349</v>
      </c>
      <c r="P1657" s="8" t="s">
        <v>1875</v>
      </c>
    </row>
    <row r="1658" spans="5:80" ht="9.9" customHeight="1" x14ac:dyDescent="0.2">
      <c r="AC1658" s="8" t="s">
        <v>1876</v>
      </c>
      <c r="AH1658" s="8" t="s">
        <v>375</v>
      </c>
      <c r="AR1658" s="8" t="s">
        <v>1877</v>
      </c>
      <c r="BD1658" s="8" t="s">
        <v>1878</v>
      </c>
      <c r="BP1658" s="8" t="s">
        <v>1879</v>
      </c>
      <c r="CB1658" s="8" t="s">
        <v>1404</v>
      </c>
    </row>
    <row r="1659" spans="5:80" ht="9.9" customHeight="1" x14ac:dyDescent="0.2">
      <c r="E1659" s="16" t="s">
        <v>357</v>
      </c>
      <c r="P1659" s="8" t="s">
        <v>1880</v>
      </c>
    </row>
    <row r="1660" spans="5:80" ht="9.9" customHeight="1" x14ac:dyDescent="0.2">
      <c r="AC1660" s="8" t="s">
        <v>1881</v>
      </c>
      <c r="AH1660" s="8" t="s">
        <v>360</v>
      </c>
      <c r="AR1660" s="8" t="s">
        <v>1882</v>
      </c>
      <c r="BD1660" s="8" t="s">
        <v>1883</v>
      </c>
      <c r="BP1660" s="8" t="s">
        <v>1884</v>
      </c>
      <c r="CB1660" s="8" t="s">
        <v>1854</v>
      </c>
    </row>
    <row r="1661" spans="5:80" ht="9.9" customHeight="1" x14ac:dyDescent="0.2">
      <c r="E1661" s="16" t="s">
        <v>364</v>
      </c>
      <c r="P1661" s="8" t="s">
        <v>1885</v>
      </c>
    </row>
    <row r="1662" spans="5:80" ht="9.9" customHeight="1" x14ac:dyDescent="0.2">
      <c r="AC1662" s="8" t="s">
        <v>1886</v>
      </c>
      <c r="AH1662" s="8" t="s">
        <v>353</v>
      </c>
      <c r="AR1662" s="8" t="s">
        <v>1887</v>
      </c>
      <c r="BD1662" s="8" t="s">
        <v>1888</v>
      </c>
      <c r="BP1662" s="8" t="s">
        <v>1889</v>
      </c>
      <c r="CB1662" s="8" t="s">
        <v>435</v>
      </c>
    </row>
    <row r="1663" spans="5:80" ht="9.9" customHeight="1" x14ac:dyDescent="0.2">
      <c r="E1663" s="16" t="s">
        <v>372</v>
      </c>
      <c r="P1663" s="8" t="s">
        <v>1890</v>
      </c>
      <c r="S1663" s="15" t="s">
        <v>351</v>
      </c>
    </row>
    <row r="1664" spans="5:80" ht="9.9" customHeight="1" x14ac:dyDescent="0.2">
      <c r="AC1664" s="8" t="s">
        <v>1891</v>
      </c>
      <c r="AH1664" s="8" t="s">
        <v>557</v>
      </c>
      <c r="AR1664" s="8" t="s">
        <v>1892</v>
      </c>
      <c r="BD1664" s="8" t="s">
        <v>1893</v>
      </c>
      <c r="BP1664" s="8" t="s">
        <v>1894</v>
      </c>
    </row>
    <row r="1665" spans="5:80" ht="9.9" customHeight="1" x14ac:dyDescent="0.2">
      <c r="E1665" s="16" t="s">
        <v>379</v>
      </c>
      <c r="P1665" s="8" t="s">
        <v>1895</v>
      </c>
    </row>
    <row r="1666" spans="5:80" ht="9.9" customHeight="1" x14ac:dyDescent="0.2">
      <c r="AC1666" s="8" t="s">
        <v>1896</v>
      </c>
      <c r="AH1666" s="8" t="s">
        <v>367</v>
      </c>
      <c r="AR1666" s="8" t="s">
        <v>1897</v>
      </c>
      <c r="BD1666" s="8" t="s">
        <v>1898</v>
      </c>
      <c r="BP1666" s="8" t="s">
        <v>1899</v>
      </c>
      <c r="CB1666" s="8" t="s">
        <v>406</v>
      </c>
    </row>
    <row r="1667" spans="5:80" ht="9.9" customHeight="1" x14ac:dyDescent="0.2">
      <c r="E1667" s="16" t="s">
        <v>386</v>
      </c>
      <c r="P1667" s="8" t="s">
        <v>1900</v>
      </c>
    </row>
    <row r="1668" spans="5:80" ht="9.9" customHeight="1" x14ac:dyDescent="0.2">
      <c r="AC1668" s="8" t="s">
        <v>1901</v>
      </c>
      <c r="AH1668" s="8" t="s">
        <v>389</v>
      </c>
      <c r="AR1668" s="8" t="s">
        <v>1902</v>
      </c>
      <c r="BD1668" s="8" t="s">
        <v>1903</v>
      </c>
      <c r="BP1668" s="8" t="s">
        <v>1904</v>
      </c>
      <c r="CB1668" s="8" t="s">
        <v>424</v>
      </c>
    </row>
    <row r="1669" spans="5:80" ht="9.9" customHeight="1" x14ac:dyDescent="0.2">
      <c r="E1669" s="16" t="s">
        <v>393</v>
      </c>
      <c r="P1669" s="8" t="s">
        <v>1905</v>
      </c>
    </row>
    <row r="1670" spans="5:80" ht="9.9" customHeight="1" x14ac:dyDescent="0.2">
      <c r="AC1670" s="8" t="s">
        <v>1906</v>
      </c>
      <c r="AH1670" s="8" t="s">
        <v>313</v>
      </c>
      <c r="AR1670" s="8" t="s">
        <v>1907</v>
      </c>
      <c r="BD1670" s="8" t="s">
        <v>1142</v>
      </c>
      <c r="BP1670" s="8" t="s">
        <v>1908</v>
      </c>
      <c r="CB1670" s="8" t="s">
        <v>457</v>
      </c>
    </row>
    <row r="1671" spans="5:80" ht="9.9" customHeight="1" x14ac:dyDescent="0.2">
      <c r="E1671" s="16" t="s">
        <v>597</v>
      </c>
      <c r="P1671" s="8" t="s">
        <v>1839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277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278</v>
      </c>
    </row>
    <row r="1705" spans="1:113" ht="5.0999999999999996" customHeight="1" x14ac:dyDescent="0.2"/>
    <row r="1706" spans="1:113" ht="15.9" customHeight="1" x14ac:dyDescent="0.2">
      <c r="BD1706" s="5" t="s">
        <v>279</v>
      </c>
      <c r="DI1706" s="6" t="s">
        <v>230</v>
      </c>
    </row>
    <row r="1707" spans="1:113" ht="14.1" customHeight="1" x14ac:dyDescent="0.2">
      <c r="BD1707" s="7" t="s">
        <v>1</v>
      </c>
      <c r="DI1707" s="8" t="s">
        <v>231</v>
      </c>
    </row>
    <row r="1708" spans="1:113" ht="12" customHeight="1" x14ac:dyDescent="0.2"/>
    <row r="1709" spans="1:113" ht="9.9" customHeight="1" x14ac:dyDescent="0.2">
      <c r="A1709" s="9" t="s">
        <v>280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196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200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201</v>
      </c>
      <c r="CS1709" s="2" t="s">
        <v>282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283</v>
      </c>
      <c r="T1710" s="23" t="s">
        <v>1909</v>
      </c>
      <c r="BD1710" s="1" t="s">
        <v>285</v>
      </c>
      <c r="BW1710" s="23" t="s">
        <v>1910</v>
      </c>
      <c r="CR1710" s="16" t="s">
        <v>134</v>
      </c>
      <c r="CS1710" s="1" t="s">
        <v>287</v>
      </c>
      <c r="DI1710" s="24"/>
    </row>
    <row r="1711" spans="1:113" ht="9.9" customHeight="1" x14ac:dyDescent="0.2">
      <c r="A1711" s="22" t="s">
        <v>288</v>
      </c>
      <c r="T1711" s="23" t="s">
        <v>190</v>
      </c>
      <c r="BD1711" s="1" t="s">
        <v>289</v>
      </c>
      <c r="BW1711" s="23" t="s">
        <v>1911</v>
      </c>
      <c r="DI1711" s="24"/>
    </row>
    <row r="1712" spans="1:113" ht="9.9" customHeight="1" x14ac:dyDescent="0.2">
      <c r="A1712" s="22" t="s">
        <v>291</v>
      </c>
      <c r="T1712" s="23" t="s">
        <v>20</v>
      </c>
      <c r="BD1712" s="1" t="s">
        <v>292</v>
      </c>
      <c r="BW1712" s="23" t="s">
        <v>1912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17</v>
      </c>
      <c r="CS1713" s="12" t="s">
        <v>282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7</v>
      </c>
      <c r="B1715" s="29"/>
      <c r="C1715" s="29"/>
      <c r="D1715" s="29"/>
      <c r="E1715" s="29"/>
      <c r="F1715" s="2"/>
      <c r="G1715" s="2"/>
      <c r="H1715" s="28" t="s">
        <v>295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296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297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298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299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282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1913</v>
      </c>
      <c r="BP1718" s="8" t="s">
        <v>1914</v>
      </c>
    </row>
    <row r="1719" spans="1:113" ht="9.9" customHeight="1" x14ac:dyDescent="0.2">
      <c r="E1719" s="16" t="s">
        <v>302</v>
      </c>
      <c r="P1719" s="8" t="s">
        <v>1915</v>
      </c>
    </row>
    <row r="1720" spans="1:113" ht="9.9" customHeight="1" x14ac:dyDescent="0.2">
      <c r="AC1720" s="8" t="s">
        <v>1916</v>
      </c>
      <c r="AH1720" s="8" t="s">
        <v>563</v>
      </c>
      <c r="AR1720" s="8" t="s">
        <v>1917</v>
      </c>
      <c r="BD1720" s="8" t="s">
        <v>1918</v>
      </c>
      <c r="BP1720" s="8" t="s">
        <v>1919</v>
      </c>
      <c r="CB1720" s="8" t="s">
        <v>577</v>
      </c>
    </row>
    <row r="1721" spans="1:113" ht="9.9" customHeight="1" x14ac:dyDescent="0.2">
      <c r="E1721" s="16" t="s">
        <v>310</v>
      </c>
      <c r="P1721" s="8" t="s">
        <v>1920</v>
      </c>
    </row>
    <row r="1722" spans="1:113" ht="9.9" customHeight="1" x14ac:dyDescent="0.2">
      <c r="AC1722" s="8" t="s">
        <v>1921</v>
      </c>
      <c r="AH1722" s="8" t="s">
        <v>1922</v>
      </c>
      <c r="AR1722" s="8" t="s">
        <v>1923</v>
      </c>
      <c r="BD1722" s="8" t="s">
        <v>1924</v>
      </c>
      <c r="BP1722" s="8" t="s">
        <v>1925</v>
      </c>
      <c r="CB1722" s="8" t="s">
        <v>412</v>
      </c>
    </row>
    <row r="1723" spans="1:113" ht="9.9" customHeight="1" x14ac:dyDescent="0.2">
      <c r="E1723" s="16" t="s">
        <v>318</v>
      </c>
      <c r="P1723" s="8" t="s">
        <v>1926</v>
      </c>
    </row>
    <row r="1724" spans="1:113" ht="9.9" customHeight="1" x14ac:dyDescent="0.2">
      <c r="AC1724" s="8" t="s">
        <v>1927</v>
      </c>
      <c r="AH1724" s="8" t="s">
        <v>580</v>
      </c>
      <c r="AR1724" s="8" t="s">
        <v>1928</v>
      </c>
      <c r="BD1724" s="8" t="s">
        <v>1929</v>
      </c>
      <c r="BP1724" s="8" t="s">
        <v>1930</v>
      </c>
      <c r="CB1724" s="8" t="s">
        <v>596</v>
      </c>
    </row>
    <row r="1725" spans="1:113" ht="9.9" customHeight="1" x14ac:dyDescent="0.2">
      <c r="E1725" s="16" t="s">
        <v>326</v>
      </c>
      <c r="P1725" s="8" t="s">
        <v>1931</v>
      </c>
    </row>
    <row r="1726" spans="1:113" ht="9.9" customHeight="1" x14ac:dyDescent="0.2">
      <c r="AC1726" s="8" t="s">
        <v>1932</v>
      </c>
      <c r="AH1726" s="8" t="s">
        <v>557</v>
      </c>
      <c r="AR1726" s="8" t="s">
        <v>1933</v>
      </c>
      <c r="BD1726" s="8" t="s">
        <v>1934</v>
      </c>
      <c r="BP1726" s="8" t="s">
        <v>1935</v>
      </c>
      <c r="CB1726" s="8" t="s">
        <v>596</v>
      </c>
    </row>
    <row r="1727" spans="1:113" ht="9.9" customHeight="1" x14ac:dyDescent="0.2">
      <c r="E1727" s="16" t="s">
        <v>334</v>
      </c>
      <c r="P1727" s="8" t="s">
        <v>1936</v>
      </c>
    </row>
    <row r="1728" spans="1:113" ht="9.9" customHeight="1" x14ac:dyDescent="0.2">
      <c r="AC1728" s="8" t="s">
        <v>1937</v>
      </c>
      <c r="AH1728" s="8" t="s">
        <v>382</v>
      </c>
      <c r="AR1728" s="8" t="s">
        <v>488</v>
      </c>
      <c r="BD1728" s="8" t="s">
        <v>1938</v>
      </c>
      <c r="BP1728" s="8" t="s">
        <v>1939</v>
      </c>
      <c r="CB1728" s="8" t="s">
        <v>616</v>
      </c>
    </row>
    <row r="1729" spans="5:80" ht="9.9" customHeight="1" x14ac:dyDescent="0.2">
      <c r="E1729" s="16" t="s">
        <v>341</v>
      </c>
      <c r="P1729" s="8" t="s">
        <v>1940</v>
      </c>
    </row>
    <row r="1730" spans="5:80" ht="9.9" customHeight="1" x14ac:dyDescent="0.2">
      <c r="AC1730" s="8" t="s">
        <v>1941</v>
      </c>
      <c r="AH1730" s="8" t="s">
        <v>353</v>
      </c>
      <c r="AR1730" s="8" t="s">
        <v>1942</v>
      </c>
      <c r="BD1730" s="8" t="s">
        <v>1943</v>
      </c>
      <c r="BP1730" s="8" t="s">
        <v>1944</v>
      </c>
      <c r="CB1730" s="8" t="s">
        <v>412</v>
      </c>
    </row>
    <row r="1731" spans="5:80" ht="9.9" customHeight="1" x14ac:dyDescent="0.2">
      <c r="E1731" s="16" t="s">
        <v>349</v>
      </c>
      <c r="P1731" s="8" t="s">
        <v>1945</v>
      </c>
    </row>
    <row r="1732" spans="5:80" ht="9.9" customHeight="1" x14ac:dyDescent="0.2">
      <c r="AC1732" s="8" t="s">
        <v>1946</v>
      </c>
      <c r="AH1732" s="8" t="s">
        <v>305</v>
      </c>
      <c r="AR1732" s="8" t="s">
        <v>1947</v>
      </c>
      <c r="BD1732" s="8" t="s">
        <v>1948</v>
      </c>
      <c r="BP1732" s="8" t="s">
        <v>1949</v>
      </c>
      <c r="CB1732" s="8" t="s">
        <v>412</v>
      </c>
    </row>
    <row r="1733" spans="5:80" ht="9.9" customHeight="1" x14ac:dyDescent="0.2">
      <c r="E1733" s="16" t="s">
        <v>357</v>
      </c>
      <c r="P1733" s="8" t="s">
        <v>1950</v>
      </c>
    </row>
    <row r="1734" spans="5:80" ht="9.9" customHeight="1" x14ac:dyDescent="0.2">
      <c r="AC1734" s="8" t="s">
        <v>1951</v>
      </c>
      <c r="AH1734" s="8" t="s">
        <v>321</v>
      </c>
      <c r="AR1734" s="8" t="s">
        <v>1952</v>
      </c>
      <c r="BD1734" s="8" t="s">
        <v>1953</v>
      </c>
      <c r="BP1734" s="8" t="s">
        <v>1954</v>
      </c>
      <c r="CB1734" s="8" t="s">
        <v>985</v>
      </c>
    </row>
    <row r="1735" spans="5:80" ht="9.9" customHeight="1" x14ac:dyDescent="0.2">
      <c r="E1735" s="16" t="s">
        <v>364</v>
      </c>
      <c r="P1735" s="8" t="s">
        <v>1955</v>
      </c>
    </row>
    <row r="1736" spans="5:80" ht="9.9" customHeight="1" x14ac:dyDescent="0.2">
      <c r="AC1736" s="8" t="s">
        <v>1956</v>
      </c>
      <c r="AH1736" s="8" t="s">
        <v>375</v>
      </c>
      <c r="AR1736" s="8" t="s">
        <v>1957</v>
      </c>
      <c r="BD1736" s="8" t="s">
        <v>1958</v>
      </c>
      <c r="BP1736" s="8" t="s">
        <v>1959</v>
      </c>
      <c r="CB1736" s="8" t="s">
        <v>584</v>
      </c>
    </row>
    <row r="1737" spans="5:80" ht="9.9" customHeight="1" x14ac:dyDescent="0.2">
      <c r="E1737" s="16" t="s">
        <v>372</v>
      </c>
      <c r="P1737" s="8" t="s">
        <v>1960</v>
      </c>
    </row>
    <row r="1738" spans="5:80" ht="9.9" customHeight="1" x14ac:dyDescent="0.2">
      <c r="AC1738" s="8" t="s">
        <v>1961</v>
      </c>
      <c r="AH1738" s="8" t="s">
        <v>344</v>
      </c>
      <c r="AR1738" s="8" t="s">
        <v>1962</v>
      </c>
      <c r="BD1738" s="8" t="s">
        <v>1963</v>
      </c>
      <c r="BP1738" s="8" t="s">
        <v>1964</v>
      </c>
      <c r="CB1738" s="8" t="s">
        <v>577</v>
      </c>
    </row>
    <row r="1739" spans="5:80" ht="9.9" customHeight="1" x14ac:dyDescent="0.2">
      <c r="E1739" s="16" t="s">
        <v>379</v>
      </c>
      <c r="P1739" s="8" t="s">
        <v>1965</v>
      </c>
    </row>
    <row r="1740" spans="5:80" ht="9.9" customHeight="1" x14ac:dyDescent="0.2">
      <c r="AC1740" s="8" t="s">
        <v>1966</v>
      </c>
      <c r="AH1740" s="8" t="s">
        <v>313</v>
      </c>
      <c r="AR1740" s="8" t="s">
        <v>1967</v>
      </c>
      <c r="BD1740" s="8" t="s">
        <v>1968</v>
      </c>
      <c r="BP1740" s="8" t="s">
        <v>1969</v>
      </c>
      <c r="CB1740" s="8" t="s">
        <v>596</v>
      </c>
    </row>
    <row r="1741" spans="5:80" ht="9.9" customHeight="1" x14ac:dyDescent="0.2">
      <c r="E1741" s="16" t="s">
        <v>386</v>
      </c>
      <c r="P1741" s="8" t="s">
        <v>1970</v>
      </c>
    </row>
    <row r="1742" spans="5:80" ht="9.9" customHeight="1" x14ac:dyDescent="0.2">
      <c r="AC1742" s="8" t="s">
        <v>1971</v>
      </c>
      <c r="AH1742" s="8" t="s">
        <v>360</v>
      </c>
      <c r="AR1742" s="8" t="s">
        <v>1972</v>
      </c>
      <c r="BD1742" s="8" t="s">
        <v>1973</v>
      </c>
      <c r="BP1742" s="8" t="s">
        <v>1974</v>
      </c>
      <c r="CB1742" s="8" t="s">
        <v>577</v>
      </c>
    </row>
    <row r="1743" spans="5:80" ht="9.9" customHeight="1" x14ac:dyDescent="0.2">
      <c r="E1743" s="16" t="s">
        <v>393</v>
      </c>
      <c r="P1743" s="8" t="s">
        <v>1975</v>
      </c>
    </row>
    <row r="1744" spans="5:80" ht="9.9" customHeight="1" x14ac:dyDescent="0.2">
      <c r="AC1744" s="16" t="s">
        <v>1976</v>
      </c>
      <c r="AH1744" s="8" t="s">
        <v>329</v>
      </c>
      <c r="AR1744" s="8" t="s">
        <v>1977</v>
      </c>
      <c r="BD1744" s="8" t="s">
        <v>1978</v>
      </c>
      <c r="BP1744" s="8" t="s">
        <v>1979</v>
      </c>
      <c r="CB1744" s="8" t="s">
        <v>817</v>
      </c>
    </row>
    <row r="1745" spans="5:80" ht="9.9" customHeight="1" x14ac:dyDescent="0.2">
      <c r="E1745" s="16" t="s">
        <v>597</v>
      </c>
      <c r="P1745" s="8" t="s">
        <v>1980</v>
      </c>
    </row>
    <row r="1746" spans="5:80" ht="9.9" customHeight="1" x14ac:dyDescent="0.2">
      <c r="AC1746" s="8" t="s">
        <v>1981</v>
      </c>
      <c r="AH1746" s="8" t="s">
        <v>337</v>
      </c>
      <c r="AR1746" s="8" t="s">
        <v>1982</v>
      </c>
      <c r="BD1746" s="8" t="s">
        <v>1983</v>
      </c>
      <c r="BP1746" s="8" t="s">
        <v>1984</v>
      </c>
      <c r="CB1746" s="8" t="s">
        <v>616</v>
      </c>
    </row>
    <row r="1747" spans="5:80" ht="9.9" customHeight="1" x14ac:dyDescent="0.2">
      <c r="E1747" s="16" t="s">
        <v>603</v>
      </c>
      <c r="P1747" s="8" t="s">
        <v>1985</v>
      </c>
    </row>
    <row r="1748" spans="5:80" ht="9.9" customHeight="1" x14ac:dyDescent="0.2">
      <c r="AC1748" s="8" t="s">
        <v>1986</v>
      </c>
      <c r="AH1748" s="8" t="s">
        <v>367</v>
      </c>
      <c r="AR1748" s="8" t="s">
        <v>1987</v>
      </c>
      <c r="BD1748" s="8" t="s">
        <v>428</v>
      </c>
      <c r="BP1748" s="8" t="s">
        <v>1988</v>
      </c>
      <c r="CB1748" s="8" t="s">
        <v>584</v>
      </c>
    </row>
    <row r="1749" spans="5:80" ht="9.9" customHeight="1" x14ac:dyDescent="0.2">
      <c r="E1749" s="16" t="s">
        <v>610</v>
      </c>
      <c r="P1749" s="8" t="s">
        <v>1989</v>
      </c>
    </row>
    <row r="1750" spans="5:80" ht="9.9" customHeight="1" x14ac:dyDescent="0.2">
      <c r="AC1750" s="8" t="s">
        <v>1990</v>
      </c>
      <c r="AH1750" s="8" t="s">
        <v>389</v>
      </c>
      <c r="AR1750" s="8" t="s">
        <v>1991</v>
      </c>
      <c r="BD1750" s="8" t="s">
        <v>1992</v>
      </c>
      <c r="BP1750" s="8" t="s">
        <v>1993</v>
      </c>
      <c r="CB1750" s="8" t="s">
        <v>577</v>
      </c>
    </row>
    <row r="1751" spans="5:80" ht="9.9" customHeight="1" x14ac:dyDescent="0.2">
      <c r="E1751" s="16" t="s">
        <v>617</v>
      </c>
      <c r="P1751" s="8" t="s">
        <v>1994</v>
      </c>
    </row>
    <row r="1752" spans="5:80" ht="9.9" customHeight="1" x14ac:dyDescent="0.2">
      <c r="AC1752" s="8" t="s">
        <v>1995</v>
      </c>
      <c r="AH1752" s="8" t="s">
        <v>587</v>
      </c>
      <c r="AR1752" s="8" t="s">
        <v>1996</v>
      </c>
      <c r="BD1752" s="8" t="s">
        <v>1997</v>
      </c>
      <c r="BP1752" s="8" t="s">
        <v>1998</v>
      </c>
      <c r="CB1752" s="8" t="s">
        <v>596</v>
      </c>
    </row>
    <row r="1753" spans="5:80" ht="9.9" customHeight="1" x14ac:dyDescent="0.2">
      <c r="E1753" s="16" t="s">
        <v>1999</v>
      </c>
      <c r="P1753" s="8" t="s">
        <v>1910</v>
      </c>
      <c r="S1753" s="15" t="s">
        <v>351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277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278</v>
      </c>
    </row>
    <row r="1779" spans="1:113" ht="5.0999999999999996" customHeight="1" x14ac:dyDescent="0.2"/>
    <row r="1780" spans="1:113" ht="15.9" customHeight="1" x14ac:dyDescent="0.2">
      <c r="BD1780" s="5" t="s">
        <v>279</v>
      </c>
      <c r="DI1780" s="6" t="s">
        <v>230</v>
      </c>
    </row>
    <row r="1781" spans="1:113" ht="14.1" customHeight="1" x14ac:dyDescent="0.2">
      <c r="BD1781" s="7" t="s">
        <v>1</v>
      </c>
      <c r="DI1781" s="8" t="s">
        <v>231</v>
      </c>
    </row>
    <row r="1782" spans="1:113" ht="12" customHeight="1" x14ac:dyDescent="0.2"/>
    <row r="1783" spans="1:113" ht="9.9" customHeight="1" x14ac:dyDescent="0.2">
      <c r="A1783" s="9" t="s">
        <v>280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68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69</v>
      </c>
      <c r="CS1783" s="2" t="s">
        <v>282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283</v>
      </c>
      <c r="T1784" s="23" t="s">
        <v>2000</v>
      </c>
      <c r="BD1784" s="1" t="s">
        <v>285</v>
      </c>
      <c r="BW1784" s="23" t="s">
        <v>2001</v>
      </c>
      <c r="CR1784" s="16" t="s">
        <v>39</v>
      </c>
      <c r="CS1784" s="1" t="s">
        <v>287</v>
      </c>
      <c r="DI1784" s="24"/>
    </row>
    <row r="1785" spans="1:113" ht="9.9" customHeight="1" x14ac:dyDescent="0.2">
      <c r="A1785" s="22" t="s">
        <v>288</v>
      </c>
      <c r="T1785" s="23" t="s">
        <v>65</v>
      </c>
      <c r="BD1785" s="1" t="s">
        <v>289</v>
      </c>
      <c r="BW1785" s="23" t="s">
        <v>2002</v>
      </c>
      <c r="DI1785" s="24"/>
    </row>
    <row r="1786" spans="1:113" ht="9.9" customHeight="1" x14ac:dyDescent="0.2">
      <c r="A1786" s="22" t="s">
        <v>291</v>
      </c>
      <c r="T1786" s="23" t="s">
        <v>20</v>
      </c>
      <c r="BD1786" s="1" t="s">
        <v>292</v>
      </c>
      <c r="BW1786" s="23" t="s">
        <v>2003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17</v>
      </c>
      <c r="CS1787" s="12" t="s">
        <v>282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7</v>
      </c>
      <c r="B1789" s="29"/>
      <c r="C1789" s="29"/>
      <c r="D1789" s="29"/>
      <c r="E1789" s="29"/>
      <c r="F1789" s="2"/>
      <c r="G1789" s="2"/>
      <c r="H1789" s="28" t="s">
        <v>295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296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297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298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299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282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2004</v>
      </c>
      <c r="BP1792" s="8" t="s">
        <v>2005</v>
      </c>
    </row>
    <row r="1793" spans="5:80" ht="9.9" customHeight="1" x14ac:dyDescent="0.2">
      <c r="E1793" s="16" t="s">
        <v>302</v>
      </c>
      <c r="P1793" s="8" t="s">
        <v>2006</v>
      </c>
    </row>
    <row r="1794" spans="5:80" ht="9.9" customHeight="1" x14ac:dyDescent="0.2">
      <c r="AC1794" s="8" t="s">
        <v>2007</v>
      </c>
      <c r="AH1794" s="8" t="s">
        <v>305</v>
      </c>
      <c r="AR1794" s="8" t="s">
        <v>2008</v>
      </c>
      <c r="BD1794" s="8" t="s">
        <v>2009</v>
      </c>
      <c r="BP1794" s="8" t="s">
        <v>2010</v>
      </c>
      <c r="CB1794" s="8" t="s">
        <v>457</v>
      </c>
    </row>
    <row r="1795" spans="5:80" ht="9.9" customHeight="1" x14ac:dyDescent="0.2">
      <c r="E1795" s="16" t="s">
        <v>310</v>
      </c>
      <c r="P1795" s="8" t="s">
        <v>2011</v>
      </c>
    </row>
    <row r="1796" spans="5:80" ht="9.9" customHeight="1" x14ac:dyDescent="0.2">
      <c r="AC1796" s="8" t="s">
        <v>2012</v>
      </c>
      <c r="AH1796" s="8" t="s">
        <v>313</v>
      </c>
      <c r="AR1796" s="8" t="s">
        <v>2013</v>
      </c>
      <c r="BD1796" s="8" t="s">
        <v>2014</v>
      </c>
      <c r="BP1796" s="8" t="s">
        <v>2015</v>
      </c>
      <c r="CB1796" s="8" t="s">
        <v>596</v>
      </c>
    </row>
    <row r="1797" spans="5:80" ht="9.9" customHeight="1" x14ac:dyDescent="0.2">
      <c r="E1797" s="16" t="s">
        <v>318</v>
      </c>
      <c r="P1797" s="8" t="s">
        <v>2016</v>
      </c>
    </row>
    <row r="1798" spans="5:80" ht="9.9" customHeight="1" x14ac:dyDescent="0.2">
      <c r="AC1798" s="8" t="s">
        <v>2017</v>
      </c>
      <c r="AH1798" s="8" t="s">
        <v>321</v>
      </c>
      <c r="AR1798" s="8" t="s">
        <v>2018</v>
      </c>
      <c r="BD1798" s="8" t="s">
        <v>2019</v>
      </c>
      <c r="BP1798" s="8" t="s">
        <v>2020</v>
      </c>
      <c r="CB1798" s="8" t="s">
        <v>596</v>
      </c>
    </row>
    <row r="1799" spans="5:80" ht="9.9" customHeight="1" x14ac:dyDescent="0.2">
      <c r="E1799" s="16" t="s">
        <v>326</v>
      </c>
      <c r="P1799" s="8" t="s">
        <v>2021</v>
      </c>
    </row>
    <row r="1800" spans="5:80" ht="9.9" customHeight="1" x14ac:dyDescent="0.2">
      <c r="AC1800" s="8" t="s">
        <v>2022</v>
      </c>
      <c r="AH1800" s="8" t="s">
        <v>337</v>
      </c>
      <c r="AR1800" s="8" t="s">
        <v>1687</v>
      </c>
      <c r="BD1800" s="8" t="s">
        <v>2023</v>
      </c>
      <c r="BP1800" s="8" t="s">
        <v>2024</v>
      </c>
      <c r="CB1800" s="8" t="s">
        <v>596</v>
      </c>
    </row>
    <row r="1801" spans="5:80" ht="9.9" customHeight="1" x14ac:dyDescent="0.2">
      <c r="E1801" s="16" t="s">
        <v>334</v>
      </c>
      <c r="P1801" s="8" t="s">
        <v>2025</v>
      </c>
    </row>
    <row r="1802" spans="5:80" ht="9.9" customHeight="1" x14ac:dyDescent="0.2">
      <c r="AC1802" s="8" t="s">
        <v>2026</v>
      </c>
      <c r="AH1802" s="8" t="s">
        <v>375</v>
      </c>
      <c r="AR1802" s="8" t="s">
        <v>2027</v>
      </c>
      <c r="BD1802" s="8" t="s">
        <v>2028</v>
      </c>
      <c r="BP1802" s="8" t="s">
        <v>2029</v>
      </c>
      <c r="CB1802" s="8" t="s">
        <v>616</v>
      </c>
    </row>
    <row r="1803" spans="5:80" ht="9.9" customHeight="1" x14ac:dyDescent="0.2">
      <c r="E1803" s="16" t="s">
        <v>341</v>
      </c>
      <c r="P1803" s="8" t="s">
        <v>2030</v>
      </c>
      <c r="S1803" s="15" t="s">
        <v>351</v>
      </c>
    </row>
    <row r="1804" spans="5:80" ht="9.9" customHeight="1" x14ac:dyDescent="0.2">
      <c r="AC1804" s="8" t="s">
        <v>2031</v>
      </c>
      <c r="AH1804" s="8" t="s">
        <v>344</v>
      </c>
      <c r="AR1804" s="8" t="s">
        <v>2032</v>
      </c>
      <c r="BD1804" s="8" t="s">
        <v>2033</v>
      </c>
      <c r="BP1804" s="8" t="s">
        <v>2034</v>
      </c>
    </row>
    <row r="1805" spans="5:80" ht="9.9" customHeight="1" x14ac:dyDescent="0.2">
      <c r="E1805" s="16" t="s">
        <v>349</v>
      </c>
      <c r="P1805" s="8" t="s">
        <v>2035</v>
      </c>
    </row>
    <row r="1806" spans="5:80" ht="9.9" customHeight="1" x14ac:dyDescent="0.2">
      <c r="AC1806" s="8" t="s">
        <v>2036</v>
      </c>
      <c r="AH1806" s="8" t="s">
        <v>360</v>
      </c>
      <c r="AR1806" s="8" t="s">
        <v>2037</v>
      </c>
      <c r="BD1806" s="8" t="s">
        <v>2038</v>
      </c>
      <c r="BP1806" s="8" t="s">
        <v>2039</v>
      </c>
      <c r="CB1806" s="8" t="s">
        <v>616</v>
      </c>
    </row>
    <row r="1807" spans="5:80" ht="9.9" customHeight="1" x14ac:dyDescent="0.2">
      <c r="E1807" s="16" t="s">
        <v>357</v>
      </c>
      <c r="P1807" s="8" t="s">
        <v>2040</v>
      </c>
    </row>
    <row r="1808" spans="5:80" ht="9.9" customHeight="1" x14ac:dyDescent="0.2">
      <c r="AC1808" s="8" t="s">
        <v>2041</v>
      </c>
      <c r="AH1808" s="8" t="s">
        <v>367</v>
      </c>
      <c r="AR1808" s="8" t="s">
        <v>2042</v>
      </c>
      <c r="BD1808" s="8" t="s">
        <v>2043</v>
      </c>
      <c r="BP1808" s="8" t="s">
        <v>2044</v>
      </c>
      <c r="CB1808" s="8" t="s">
        <v>596</v>
      </c>
    </row>
    <row r="1809" spans="5:80" ht="9.9" customHeight="1" x14ac:dyDescent="0.2">
      <c r="E1809" s="16" t="s">
        <v>364</v>
      </c>
      <c r="P1809" s="8" t="s">
        <v>2045</v>
      </c>
    </row>
    <row r="1810" spans="5:80" ht="9.9" customHeight="1" x14ac:dyDescent="0.2">
      <c r="AC1810" s="8" t="s">
        <v>2046</v>
      </c>
      <c r="AH1810" s="8" t="s">
        <v>389</v>
      </c>
      <c r="AR1810" s="8" t="s">
        <v>2047</v>
      </c>
      <c r="BD1810" s="8" t="s">
        <v>2048</v>
      </c>
      <c r="BP1810" s="8" t="s">
        <v>2049</v>
      </c>
      <c r="CB1810" s="8" t="s">
        <v>630</v>
      </c>
    </row>
    <row r="1811" spans="5:80" ht="9.9" customHeight="1" x14ac:dyDescent="0.2">
      <c r="E1811" s="16" t="s">
        <v>372</v>
      </c>
      <c r="P1811" s="8" t="s">
        <v>2050</v>
      </c>
    </row>
    <row r="1812" spans="5:80" ht="9.9" customHeight="1" x14ac:dyDescent="0.2">
      <c r="AC1812" s="16" t="s">
        <v>2051</v>
      </c>
      <c r="AH1812" s="8" t="s">
        <v>329</v>
      </c>
      <c r="AR1812" s="8" t="s">
        <v>494</v>
      </c>
      <c r="BD1812" s="8" t="s">
        <v>2052</v>
      </c>
      <c r="BP1812" s="8" t="s">
        <v>2053</v>
      </c>
      <c r="CB1812" s="8" t="s">
        <v>596</v>
      </c>
    </row>
    <row r="1813" spans="5:80" ht="9.9" customHeight="1" x14ac:dyDescent="0.2">
      <c r="E1813" s="16" t="s">
        <v>379</v>
      </c>
      <c r="P1813" s="8" t="s">
        <v>2001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277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278</v>
      </c>
    </row>
    <row r="1853" spans="1:113" ht="5.0999999999999996" customHeight="1" x14ac:dyDescent="0.2"/>
    <row r="1854" spans="1:113" ht="15.9" customHeight="1" x14ac:dyDescent="0.2">
      <c r="BD1854" s="5" t="s">
        <v>279</v>
      </c>
      <c r="DI1854" s="6" t="s">
        <v>230</v>
      </c>
    </row>
    <row r="1855" spans="1:113" ht="14.1" customHeight="1" x14ac:dyDescent="0.2">
      <c r="BD1855" s="7" t="s">
        <v>1</v>
      </c>
      <c r="DI1855" s="8" t="s">
        <v>231</v>
      </c>
    </row>
    <row r="1856" spans="1:113" ht="12" customHeight="1" x14ac:dyDescent="0.2"/>
    <row r="1857" spans="1:113" ht="9.9" customHeight="1" x14ac:dyDescent="0.2">
      <c r="A1857" s="9" t="s">
        <v>280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210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215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216</v>
      </c>
      <c r="CS1857" s="2" t="s">
        <v>282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283</v>
      </c>
      <c r="T1858" s="23" t="s">
        <v>2054</v>
      </c>
      <c r="BD1858" s="1" t="s">
        <v>285</v>
      </c>
      <c r="BW1858" s="23" t="s">
        <v>2055</v>
      </c>
      <c r="CR1858" s="16" t="s">
        <v>127</v>
      </c>
      <c r="CS1858" s="1" t="s">
        <v>287</v>
      </c>
      <c r="DI1858" s="24"/>
    </row>
    <row r="1859" spans="1:113" ht="9.9" customHeight="1" x14ac:dyDescent="0.2">
      <c r="A1859" s="22" t="s">
        <v>288</v>
      </c>
      <c r="T1859" s="23" t="s">
        <v>211</v>
      </c>
      <c r="BD1859" s="1" t="s">
        <v>289</v>
      </c>
      <c r="BW1859" s="23" t="s">
        <v>2056</v>
      </c>
      <c r="DI1859" s="24"/>
    </row>
    <row r="1860" spans="1:113" ht="9.9" customHeight="1" x14ac:dyDescent="0.2">
      <c r="A1860" s="22" t="s">
        <v>291</v>
      </c>
      <c r="T1860" s="23" t="s">
        <v>20</v>
      </c>
      <c r="BD1860" s="1" t="s">
        <v>292</v>
      </c>
      <c r="BW1860" s="23" t="s">
        <v>2057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294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16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17</v>
      </c>
      <c r="CS1861" s="12" t="s">
        <v>282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7</v>
      </c>
      <c r="B1863" s="29"/>
      <c r="C1863" s="29"/>
      <c r="D1863" s="29"/>
      <c r="E1863" s="29"/>
      <c r="F1863" s="2"/>
      <c r="G1863" s="2"/>
      <c r="H1863" s="28" t="s">
        <v>295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296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297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298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299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282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2058</v>
      </c>
      <c r="BP1866" s="8" t="s">
        <v>2059</v>
      </c>
    </row>
    <row r="1867" spans="1:113" ht="9.9" customHeight="1" x14ac:dyDescent="0.2">
      <c r="E1867" s="16" t="s">
        <v>302</v>
      </c>
      <c r="P1867" s="8" t="s">
        <v>2060</v>
      </c>
    </row>
    <row r="1868" spans="1:113" ht="9.9" customHeight="1" x14ac:dyDescent="0.2">
      <c r="AC1868" s="8" t="s">
        <v>2061</v>
      </c>
      <c r="AH1868" s="8" t="s">
        <v>580</v>
      </c>
      <c r="AR1868" s="8" t="s">
        <v>2062</v>
      </c>
      <c r="BD1868" s="8" t="s">
        <v>2063</v>
      </c>
      <c r="BP1868" s="8" t="s">
        <v>2064</v>
      </c>
      <c r="CB1868" s="8" t="s">
        <v>1393</v>
      </c>
    </row>
    <row r="1869" spans="1:113" ht="9.9" customHeight="1" x14ac:dyDescent="0.2">
      <c r="E1869" s="16" t="s">
        <v>310</v>
      </c>
      <c r="P1869" s="8" t="s">
        <v>2065</v>
      </c>
    </row>
    <row r="1870" spans="1:113" ht="9.9" customHeight="1" x14ac:dyDescent="0.2">
      <c r="AC1870" s="8" t="s">
        <v>2066</v>
      </c>
      <c r="AH1870" s="8" t="s">
        <v>587</v>
      </c>
      <c r="AR1870" s="8" t="s">
        <v>2067</v>
      </c>
      <c r="BD1870" s="8" t="s">
        <v>2068</v>
      </c>
      <c r="BP1870" s="8" t="s">
        <v>2069</v>
      </c>
      <c r="CB1870" s="8" t="s">
        <v>2070</v>
      </c>
    </row>
    <row r="1871" spans="1:113" ht="9.9" customHeight="1" x14ac:dyDescent="0.2">
      <c r="E1871" s="16" t="s">
        <v>318</v>
      </c>
      <c r="P1871" s="8" t="s">
        <v>2071</v>
      </c>
    </row>
    <row r="1872" spans="1:113" ht="9.9" customHeight="1" x14ac:dyDescent="0.2">
      <c r="AC1872" s="8" t="s">
        <v>2072</v>
      </c>
      <c r="AH1872" s="8" t="s">
        <v>344</v>
      </c>
      <c r="AR1872" s="8" t="s">
        <v>2073</v>
      </c>
      <c r="BD1872" s="8" t="s">
        <v>2074</v>
      </c>
      <c r="BP1872" s="8" t="s">
        <v>2075</v>
      </c>
      <c r="CB1872" s="8" t="s">
        <v>535</v>
      </c>
    </row>
    <row r="1873" spans="5:80" ht="9.9" customHeight="1" x14ac:dyDescent="0.2">
      <c r="E1873" s="16" t="s">
        <v>326</v>
      </c>
      <c r="P1873" s="8" t="s">
        <v>2076</v>
      </c>
    </row>
    <row r="1874" spans="5:80" ht="9.9" customHeight="1" x14ac:dyDescent="0.2">
      <c r="AC1874" s="8" t="s">
        <v>2077</v>
      </c>
      <c r="AH1874" s="8" t="s">
        <v>382</v>
      </c>
      <c r="AR1874" s="8" t="s">
        <v>2078</v>
      </c>
      <c r="BD1874" s="8" t="s">
        <v>2079</v>
      </c>
      <c r="BP1874" s="8" t="s">
        <v>2080</v>
      </c>
      <c r="CB1874" s="8" t="s">
        <v>446</v>
      </c>
    </row>
    <row r="1875" spans="5:80" ht="9.9" customHeight="1" x14ac:dyDescent="0.2">
      <c r="E1875" s="16" t="s">
        <v>334</v>
      </c>
      <c r="P1875" s="8" t="s">
        <v>2081</v>
      </c>
    </row>
    <row r="1876" spans="5:80" ht="9.9" customHeight="1" x14ac:dyDescent="0.2">
      <c r="AC1876" s="8" t="s">
        <v>2082</v>
      </c>
      <c r="AH1876" s="8" t="s">
        <v>557</v>
      </c>
      <c r="AR1876" s="8" t="s">
        <v>2083</v>
      </c>
      <c r="BD1876" s="8" t="s">
        <v>2084</v>
      </c>
      <c r="BP1876" s="8" t="s">
        <v>2085</v>
      </c>
      <c r="CB1876" s="8" t="s">
        <v>535</v>
      </c>
    </row>
    <row r="1877" spans="5:80" ht="9.9" customHeight="1" x14ac:dyDescent="0.2">
      <c r="E1877" s="16" t="s">
        <v>341</v>
      </c>
      <c r="P1877" s="8" t="s">
        <v>2086</v>
      </c>
    </row>
    <row r="1878" spans="5:80" ht="9.9" customHeight="1" x14ac:dyDescent="0.2">
      <c r="AC1878" s="8" t="s">
        <v>2087</v>
      </c>
      <c r="AH1878" s="8" t="s">
        <v>313</v>
      </c>
      <c r="AR1878" s="8" t="s">
        <v>2088</v>
      </c>
      <c r="BD1878" s="8" t="s">
        <v>2089</v>
      </c>
      <c r="BP1878" s="8" t="s">
        <v>2090</v>
      </c>
      <c r="CB1878" s="8" t="s">
        <v>2091</v>
      </c>
    </row>
    <row r="1879" spans="5:80" ht="9.9" customHeight="1" x14ac:dyDescent="0.2">
      <c r="E1879" s="16" t="s">
        <v>349</v>
      </c>
      <c r="P1879" s="8" t="s">
        <v>2092</v>
      </c>
    </row>
    <row r="1880" spans="5:80" ht="9.9" customHeight="1" x14ac:dyDescent="0.2">
      <c r="AC1880" s="8" t="s">
        <v>2093</v>
      </c>
      <c r="AH1880" s="8" t="s">
        <v>353</v>
      </c>
      <c r="AR1880" s="8" t="s">
        <v>2094</v>
      </c>
      <c r="BD1880" s="8" t="s">
        <v>2095</v>
      </c>
      <c r="BP1880" s="8" t="s">
        <v>2096</v>
      </c>
      <c r="CB1880" s="8" t="s">
        <v>1393</v>
      </c>
    </row>
    <row r="1881" spans="5:80" ht="9.9" customHeight="1" x14ac:dyDescent="0.2">
      <c r="E1881" s="16" t="s">
        <v>357</v>
      </c>
      <c r="P1881" s="8" t="s">
        <v>2097</v>
      </c>
    </row>
    <row r="1882" spans="5:80" ht="9.9" customHeight="1" x14ac:dyDescent="0.2">
      <c r="AC1882" s="8" t="s">
        <v>2098</v>
      </c>
      <c r="AH1882" s="8" t="s">
        <v>375</v>
      </c>
      <c r="AR1882" s="8" t="s">
        <v>2099</v>
      </c>
      <c r="BD1882" s="8" t="s">
        <v>2100</v>
      </c>
      <c r="BP1882" s="8" t="s">
        <v>2101</v>
      </c>
      <c r="CB1882" s="8" t="s">
        <v>2102</v>
      </c>
    </row>
    <row r="1883" spans="5:80" ht="9.9" customHeight="1" x14ac:dyDescent="0.2">
      <c r="E1883" s="16" t="s">
        <v>364</v>
      </c>
      <c r="P1883" s="8" t="s">
        <v>2103</v>
      </c>
    </row>
    <row r="1884" spans="5:80" ht="9.9" customHeight="1" x14ac:dyDescent="0.2">
      <c r="AC1884" s="8" t="s">
        <v>2104</v>
      </c>
      <c r="AH1884" s="8" t="s">
        <v>305</v>
      </c>
      <c r="AR1884" s="8" t="s">
        <v>2105</v>
      </c>
      <c r="BD1884" s="8" t="s">
        <v>2106</v>
      </c>
      <c r="BP1884" s="8" t="s">
        <v>2107</v>
      </c>
      <c r="CB1884" s="8" t="s">
        <v>529</v>
      </c>
    </row>
    <row r="1885" spans="5:80" ht="9.9" customHeight="1" x14ac:dyDescent="0.2">
      <c r="E1885" s="16" t="s">
        <v>372</v>
      </c>
      <c r="P1885" s="8" t="s">
        <v>2108</v>
      </c>
    </row>
    <row r="1886" spans="5:80" ht="9.9" customHeight="1" x14ac:dyDescent="0.2">
      <c r="AC1886" s="8" t="s">
        <v>2109</v>
      </c>
      <c r="AH1886" s="8" t="s">
        <v>360</v>
      </c>
      <c r="AR1886" s="8" t="s">
        <v>2110</v>
      </c>
      <c r="BD1886" s="8" t="s">
        <v>2111</v>
      </c>
      <c r="BP1886" s="8" t="s">
        <v>2112</v>
      </c>
      <c r="CB1886" s="8" t="s">
        <v>418</v>
      </c>
    </row>
    <row r="1887" spans="5:80" ht="9.9" customHeight="1" x14ac:dyDescent="0.2">
      <c r="E1887" s="16" t="s">
        <v>379</v>
      </c>
      <c r="P1887" s="8" t="s">
        <v>2113</v>
      </c>
    </row>
    <row r="1888" spans="5:80" ht="9.9" customHeight="1" x14ac:dyDescent="0.2">
      <c r="AC1888" s="8" t="s">
        <v>2114</v>
      </c>
      <c r="AH1888" s="8" t="s">
        <v>367</v>
      </c>
      <c r="AR1888" s="8" t="s">
        <v>2115</v>
      </c>
      <c r="BD1888" s="8" t="s">
        <v>2116</v>
      </c>
      <c r="BP1888" s="8" t="s">
        <v>2117</v>
      </c>
      <c r="CB1888" s="8" t="s">
        <v>1243</v>
      </c>
    </row>
    <row r="1889" spans="5:80" ht="9.9" customHeight="1" x14ac:dyDescent="0.2">
      <c r="E1889" s="16" t="s">
        <v>386</v>
      </c>
      <c r="P1889" s="8" t="s">
        <v>2118</v>
      </c>
    </row>
    <row r="1890" spans="5:80" ht="9.9" customHeight="1" x14ac:dyDescent="0.2">
      <c r="AC1890" s="8" t="s">
        <v>2119</v>
      </c>
      <c r="AH1890" s="8" t="s">
        <v>389</v>
      </c>
      <c r="AR1890" s="8" t="s">
        <v>2120</v>
      </c>
      <c r="BD1890" s="8" t="s">
        <v>2121</v>
      </c>
      <c r="BP1890" s="8" t="s">
        <v>2122</v>
      </c>
      <c r="CB1890" s="8" t="s">
        <v>535</v>
      </c>
    </row>
    <row r="1891" spans="5:80" ht="9.9" customHeight="1" x14ac:dyDescent="0.2">
      <c r="E1891" s="16" t="s">
        <v>393</v>
      </c>
      <c r="P1891" s="8" t="s">
        <v>2123</v>
      </c>
    </row>
    <row r="1892" spans="5:80" ht="9.9" customHeight="1" x14ac:dyDescent="0.2">
      <c r="AC1892" s="8" t="s">
        <v>2124</v>
      </c>
      <c r="AH1892" s="8" t="s">
        <v>563</v>
      </c>
      <c r="AR1892" s="8" t="s">
        <v>2125</v>
      </c>
      <c r="BD1892" s="8" t="s">
        <v>2126</v>
      </c>
      <c r="BP1892" s="8" t="s">
        <v>2127</v>
      </c>
      <c r="CB1892" s="8" t="s">
        <v>2070</v>
      </c>
    </row>
    <row r="1893" spans="5:80" ht="9.9" customHeight="1" x14ac:dyDescent="0.2">
      <c r="E1893" s="16" t="s">
        <v>597</v>
      </c>
      <c r="P1893" s="8" t="s">
        <v>2128</v>
      </c>
    </row>
    <row r="1894" spans="5:80" ht="9.9" customHeight="1" x14ac:dyDescent="0.2">
      <c r="AC1894" s="16" t="s">
        <v>2129</v>
      </c>
      <c r="AH1894" s="8" t="s">
        <v>329</v>
      </c>
      <c r="AR1894" s="8" t="s">
        <v>2130</v>
      </c>
      <c r="BD1894" s="8" t="s">
        <v>2131</v>
      </c>
      <c r="BP1894" s="8" t="s">
        <v>2132</v>
      </c>
      <c r="CB1894" s="8" t="s">
        <v>446</v>
      </c>
    </row>
    <row r="1895" spans="5:80" ht="9.9" customHeight="1" x14ac:dyDescent="0.2">
      <c r="E1895" s="16" t="s">
        <v>603</v>
      </c>
      <c r="P1895" s="8" t="s">
        <v>2133</v>
      </c>
    </row>
    <row r="1896" spans="5:80" ht="9.9" customHeight="1" x14ac:dyDescent="0.2">
      <c r="AC1896" s="8" t="s">
        <v>2134</v>
      </c>
      <c r="AH1896" s="8" t="s">
        <v>337</v>
      </c>
      <c r="AR1896" s="8" t="s">
        <v>2135</v>
      </c>
      <c r="BD1896" s="8" t="s">
        <v>2136</v>
      </c>
      <c r="BP1896" s="8" t="s">
        <v>2137</v>
      </c>
      <c r="CB1896" s="8" t="s">
        <v>529</v>
      </c>
    </row>
    <row r="1897" spans="5:80" ht="9.9" customHeight="1" x14ac:dyDescent="0.2">
      <c r="E1897" s="16" t="s">
        <v>610</v>
      </c>
      <c r="P1897" s="8" t="s">
        <v>2138</v>
      </c>
    </row>
    <row r="1898" spans="5:80" ht="9.9" customHeight="1" x14ac:dyDescent="0.2">
      <c r="AC1898" s="8" t="s">
        <v>2139</v>
      </c>
      <c r="AH1898" s="8" t="s">
        <v>321</v>
      </c>
      <c r="AR1898" s="8" t="s">
        <v>2140</v>
      </c>
      <c r="BD1898" s="8" t="s">
        <v>2141</v>
      </c>
      <c r="BP1898" s="8" t="s">
        <v>2142</v>
      </c>
      <c r="CB1898" s="8" t="s">
        <v>535</v>
      </c>
    </row>
    <row r="1899" spans="5:80" ht="9.9" customHeight="1" x14ac:dyDescent="0.2">
      <c r="E1899" s="16" t="s">
        <v>617</v>
      </c>
      <c r="P1899" s="8" t="s">
        <v>2055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277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278</v>
      </c>
    </row>
    <row r="1927" spans="1:113" ht="5.0999999999999996" customHeight="1" x14ac:dyDescent="0.2"/>
    <row r="1928" spans="1:113" ht="15.9" customHeight="1" x14ac:dyDescent="0.2">
      <c r="BD1928" s="5" t="s">
        <v>279</v>
      </c>
      <c r="DI1928" s="6" t="s">
        <v>230</v>
      </c>
    </row>
    <row r="1929" spans="1:113" ht="14.1" customHeight="1" x14ac:dyDescent="0.2">
      <c r="BD1929" s="7" t="s">
        <v>1</v>
      </c>
      <c r="DI1929" s="8" t="s">
        <v>231</v>
      </c>
    </row>
    <row r="1930" spans="1:113" ht="12" customHeight="1" x14ac:dyDescent="0.2"/>
    <row r="1931" spans="1:113" ht="9.9" customHeight="1" x14ac:dyDescent="0.2">
      <c r="A1931" s="9" t="s">
        <v>280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218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223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224</v>
      </c>
      <c r="CS1931" s="2" t="s">
        <v>282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283</v>
      </c>
      <c r="T1932" s="23" t="s">
        <v>2143</v>
      </c>
      <c r="BD1932" s="1" t="s">
        <v>285</v>
      </c>
      <c r="BW1932" s="23" t="s">
        <v>2144</v>
      </c>
      <c r="CR1932" s="16" t="s">
        <v>114</v>
      </c>
      <c r="CS1932" s="1" t="s">
        <v>287</v>
      </c>
      <c r="DI1932" s="24"/>
    </row>
    <row r="1933" spans="1:113" ht="9.9" customHeight="1" x14ac:dyDescent="0.2">
      <c r="A1933" s="22" t="s">
        <v>288</v>
      </c>
      <c r="T1933" s="23" t="s">
        <v>219</v>
      </c>
      <c r="BD1933" s="1" t="s">
        <v>289</v>
      </c>
      <c r="BW1933" s="23" t="s">
        <v>2145</v>
      </c>
      <c r="DI1933" s="24"/>
    </row>
    <row r="1934" spans="1:113" ht="9.9" customHeight="1" x14ac:dyDescent="0.2">
      <c r="A1934" s="22" t="s">
        <v>291</v>
      </c>
      <c r="T1934" s="23" t="s">
        <v>20</v>
      </c>
      <c r="BD1934" s="1" t="s">
        <v>292</v>
      </c>
      <c r="BW1934" s="23" t="s">
        <v>2146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294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16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17</v>
      </c>
      <c r="CS1935" s="12" t="s">
        <v>282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40" t="s">
        <v>7</v>
      </c>
      <c r="B1937" s="29"/>
      <c r="C1937" s="29"/>
      <c r="D1937" s="29"/>
      <c r="E1937" s="29"/>
      <c r="F1937" s="2"/>
      <c r="G1937" s="2"/>
      <c r="H1937" s="28" t="s">
        <v>295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296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297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298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299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282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1"/>
      <c r="B1938" s="30"/>
      <c r="C1938" s="30"/>
      <c r="D1938" s="30"/>
      <c r="E1938" s="30"/>
      <c r="F1938" s="12"/>
      <c r="G1938" s="12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2"/>
      <c r="U1938" s="12"/>
      <c r="V1938" s="1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2"/>
      <c r="AG1938" s="12"/>
      <c r="AH1938" s="13"/>
      <c r="AI1938" s="13"/>
      <c r="AJ1938" s="12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2"/>
      <c r="AV1938" s="12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2"/>
      <c r="BH1938" s="12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2"/>
      <c r="BT1938" s="12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BD1940" s="8" t="s">
        <v>2147</v>
      </c>
      <c r="BP1940" s="8" t="s">
        <v>2148</v>
      </c>
    </row>
    <row r="1941" spans="1:113" ht="9.9" customHeight="1" x14ac:dyDescent="0.2">
      <c r="E1941" s="16" t="s">
        <v>302</v>
      </c>
      <c r="P1941" s="8" t="s">
        <v>2149</v>
      </c>
    </row>
    <row r="1942" spans="1:113" ht="9.9" customHeight="1" x14ac:dyDescent="0.2">
      <c r="AC1942" s="8" t="s">
        <v>2150</v>
      </c>
      <c r="AH1942" s="8" t="s">
        <v>305</v>
      </c>
      <c r="AR1942" s="8" t="s">
        <v>2151</v>
      </c>
      <c r="BD1942" s="8" t="s">
        <v>2152</v>
      </c>
      <c r="BP1942" s="8" t="s">
        <v>2153</v>
      </c>
      <c r="CB1942" s="8" t="s">
        <v>2154</v>
      </c>
    </row>
    <row r="1943" spans="1:113" ht="9.9" customHeight="1" x14ac:dyDescent="0.2">
      <c r="E1943" s="16" t="s">
        <v>310</v>
      </c>
      <c r="P1943" s="8" t="s">
        <v>2155</v>
      </c>
    </row>
    <row r="1944" spans="1:113" ht="9.9" customHeight="1" x14ac:dyDescent="0.2">
      <c r="AC1944" s="8" t="s">
        <v>2156</v>
      </c>
      <c r="AH1944" s="8" t="s">
        <v>321</v>
      </c>
      <c r="AR1944" s="8" t="s">
        <v>2157</v>
      </c>
      <c r="BD1944" s="8" t="s">
        <v>2158</v>
      </c>
      <c r="BP1944" s="8" t="s">
        <v>2159</v>
      </c>
      <c r="CB1944" s="8" t="s">
        <v>2160</v>
      </c>
    </row>
    <row r="1945" spans="1:113" ht="9.9" customHeight="1" x14ac:dyDescent="0.2">
      <c r="E1945" s="16" t="s">
        <v>318</v>
      </c>
      <c r="P1945" s="8" t="s">
        <v>2161</v>
      </c>
    </row>
    <row r="1946" spans="1:113" ht="9.9" customHeight="1" x14ac:dyDescent="0.2">
      <c r="AC1946" s="8" t="s">
        <v>2162</v>
      </c>
      <c r="AH1946" s="8" t="s">
        <v>344</v>
      </c>
      <c r="AR1946" s="8" t="s">
        <v>2163</v>
      </c>
      <c r="BD1946" s="8" t="s">
        <v>2164</v>
      </c>
      <c r="BP1946" s="8" t="s">
        <v>2165</v>
      </c>
      <c r="CB1946" s="8" t="s">
        <v>2166</v>
      </c>
    </row>
    <row r="1947" spans="1:113" ht="9.9" customHeight="1" x14ac:dyDescent="0.2">
      <c r="E1947" s="16" t="s">
        <v>326</v>
      </c>
      <c r="P1947" s="8" t="s">
        <v>2167</v>
      </c>
      <c r="S1947" s="15" t="s">
        <v>351</v>
      </c>
    </row>
    <row r="1948" spans="1:113" ht="9.9" customHeight="1" x14ac:dyDescent="0.2">
      <c r="AC1948" s="8" t="s">
        <v>2168</v>
      </c>
      <c r="AH1948" s="8" t="s">
        <v>353</v>
      </c>
      <c r="AR1948" s="8" t="s">
        <v>2169</v>
      </c>
      <c r="BD1948" s="8" t="s">
        <v>2170</v>
      </c>
      <c r="BP1948" s="8" t="s">
        <v>2171</v>
      </c>
    </row>
    <row r="1949" spans="1:113" ht="9.9" customHeight="1" x14ac:dyDescent="0.2">
      <c r="E1949" s="16" t="s">
        <v>334</v>
      </c>
      <c r="P1949" s="8" t="s">
        <v>2172</v>
      </c>
    </row>
    <row r="1950" spans="1:113" ht="9.9" customHeight="1" x14ac:dyDescent="0.2">
      <c r="AC1950" s="8" t="s">
        <v>2173</v>
      </c>
      <c r="AH1950" s="8" t="s">
        <v>367</v>
      </c>
      <c r="AR1950" s="8" t="s">
        <v>2174</v>
      </c>
      <c r="BD1950" s="8" t="s">
        <v>2175</v>
      </c>
      <c r="BP1950" s="8" t="s">
        <v>2176</v>
      </c>
      <c r="CB1950" s="8" t="s">
        <v>2177</v>
      </c>
    </row>
    <row r="1951" spans="1:113" ht="9.9" customHeight="1" x14ac:dyDescent="0.2">
      <c r="E1951" s="16" t="s">
        <v>341</v>
      </c>
      <c r="P1951" s="8" t="s">
        <v>2178</v>
      </c>
    </row>
    <row r="1952" spans="1:113" ht="9.9" customHeight="1" x14ac:dyDescent="0.2">
      <c r="AC1952" s="8" t="s">
        <v>2179</v>
      </c>
      <c r="AH1952" s="8" t="s">
        <v>313</v>
      </c>
      <c r="AR1952" s="8" t="s">
        <v>2180</v>
      </c>
      <c r="BD1952" s="8" t="s">
        <v>2181</v>
      </c>
      <c r="BP1952" s="8" t="s">
        <v>2182</v>
      </c>
      <c r="CB1952" s="8" t="s">
        <v>934</v>
      </c>
    </row>
    <row r="1953" spans="5:80" ht="9.9" customHeight="1" x14ac:dyDescent="0.2">
      <c r="E1953" s="16" t="s">
        <v>349</v>
      </c>
      <c r="P1953" s="8" t="s">
        <v>2183</v>
      </c>
    </row>
    <row r="1954" spans="5:80" ht="9.9" customHeight="1" x14ac:dyDescent="0.2">
      <c r="AC1954" s="8" t="s">
        <v>2184</v>
      </c>
      <c r="AH1954" s="8" t="s">
        <v>382</v>
      </c>
      <c r="AR1954" s="8" t="s">
        <v>2185</v>
      </c>
      <c r="BD1954" s="8" t="s">
        <v>2186</v>
      </c>
      <c r="BP1954" s="8" t="s">
        <v>2187</v>
      </c>
      <c r="CB1954" s="8" t="s">
        <v>2160</v>
      </c>
    </row>
    <row r="1955" spans="5:80" ht="9.9" customHeight="1" x14ac:dyDescent="0.2">
      <c r="E1955" s="16" t="s">
        <v>357</v>
      </c>
      <c r="P1955" s="8" t="s">
        <v>2188</v>
      </c>
      <c r="S1955" s="15" t="s">
        <v>351</v>
      </c>
    </row>
    <row r="1956" spans="5:80" ht="9.9" customHeight="1" x14ac:dyDescent="0.2">
      <c r="AC1956" s="8" t="s">
        <v>2189</v>
      </c>
      <c r="AH1956" s="8" t="s">
        <v>557</v>
      </c>
      <c r="AR1956" s="8" t="s">
        <v>2190</v>
      </c>
      <c r="BD1956" s="8" t="s">
        <v>2191</v>
      </c>
      <c r="BP1956" s="8" t="s">
        <v>2192</v>
      </c>
    </row>
    <row r="1957" spans="5:80" ht="9.9" customHeight="1" x14ac:dyDescent="0.2">
      <c r="E1957" s="16" t="s">
        <v>364</v>
      </c>
      <c r="P1957" s="8" t="s">
        <v>2193</v>
      </c>
    </row>
    <row r="1958" spans="5:80" ht="9.9" customHeight="1" x14ac:dyDescent="0.2">
      <c r="AC1958" s="8" t="s">
        <v>2194</v>
      </c>
      <c r="AH1958" s="8" t="s">
        <v>337</v>
      </c>
      <c r="AR1958" s="8" t="s">
        <v>2195</v>
      </c>
      <c r="BD1958" s="8" t="s">
        <v>2196</v>
      </c>
      <c r="BP1958" s="8" t="s">
        <v>2197</v>
      </c>
      <c r="CB1958" s="8" t="s">
        <v>2198</v>
      </c>
    </row>
    <row r="1959" spans="5:80" ht="9.9" customHeight="1" x14ac:dyDescent="0.2">
      <c r="E1959" s="16" t="s">
        <v>372</v>
      </c>
      <c r="P1959" s="8" t="s">
        <v>2199</v>
      </c>
    </row>
    <row r="1960" spans="5:80" ht="9.9" customHeight="1" x14ac:dyDescent="0.2">
      <c r="AC1960" s="16" t="s">
        <v>2200</v>
      </c>
      <c r="AH1960" s="8" t="s">
        <v>329</v>
      </c>
      <c r="AR1960" s="8" t="s">
        <v>2201</v>
      </c>
      <c r="BD1960" s="8" t="s">
        <v>2202</v>
      </c>
      <c r="BP1960" s="8" t="s">
        <v>2203</v>
      </c>
      <c r="CB1960" s="8" t="s">
        <v>2204</v>
      </c>
    </row>
    <row r="1961" spans="5:80" ht="9.9" customHeight="1" x14ac:dyDescent="0.2">
      <c r="E1961" s="16" t="s">
        <v>379</v>
      </c>
      <c r="P1961" s="8" t="s">
        <v>2205</v>
      </c>
    </row>
    <row r="1962" spans="5:80" ht="9.9" customHeight="1" x14ac:dyDescent="0.2">
      <c r="AC1962" s="8" t="s">
        <v>2206</v>
      </c>
      <c r="AH1962" s="8" t="s">
        <v>375</v>
      </c>
      <c r="AR1962" s="8" t="s">
        <v>2207</v>
      </c>
      <c r="BD1962" s="8" t="s">
        <v>2208</v>
      </c>
      <c r="BP1962" s="8" t="s">
        <v>2209</v>
      </c>
      <c r="CB1962" s="8" t="s">
        <v>468</v>
      </c>
    </row>
    <row r="1963" spans="5:80" ht="9.9" customHeight="1" x14ac:dyDescent="0.2">
      <c r="E1963" s="16" t="s">
        <v>386</v>
      </c>
      <c r="P1963" s="8" t="s">
        <v>2210</v>
      </c>
      <c r="S1963" s="15" t="s">
        <v>351</v>
      </c>
    </row>
    <row r="1964" spans="5:80" ht="9.9" customHeight="1" x14ac:dyDescent="0.2">
      <c r="AC1964" s="8" t="s">
        <v>2211</v>
      </c>
      <c r="AH1964" s="8" t="s">
        <v>580</v>
      </c>
      <c r="AR1964" s="8" t="s">
        <v>2212</v>
      </c>
      <c r="BD1964" s="8" t="s">
        <v>2213</v>
      </c>
      <c r="BP1964" s="8" t="s">
        <v>2214</v>
      </c>
    </row>
    <row r="1965" spans="5:80" ht="9.9" customHeight="1" x14ac:dyDescent="0.2">
      <c r="E1965" s="16" t="s">
        <v>393</v>
      </c>
      <c r="P1965" s="8" t="s">
        <v>2215</v>
      </c>
    </row>
    <row r="1966" spans="5:80" ht="9.9" customHeight="1" x14ac:dyDescent="0.2">
      <c r="AC1966" s="8" t="s">
        <v>2216</v>
      </c>
      <c r="AH1966" s="8" t="s">
        <v>389</v>
      </c>
      <c r="AR1966" s="8" t="s">
        <v>2217</v>
      </c>
      <c r="BD1966" s="8" t="s">
        <v>2218</v>
      </c>
      <c r="BP1966" s="8" t="s">
        <v>1930</v>
      </c>
      <c r="CB1966" s="8" t="s">
        <v>2070</v>
      </c>
    </row>
    <row r="1967" spans="5:80" ht="9.9" customHeight="1" x14ac:dyDescent="0.2">
      <c r="E1967" s="16" t="s">
        <v>597</v>
      </c>
      <c r="P1967" s="8" t="s">
        <v>2219</v>
      </c>
    </row>
    <row r="1968" spans="5:80" ht="9.9" customHeight="1" x14ac:dyDescent="0.2">
      <c r="AC1968" s="8" t="s">
        <v>2220</v>
      </c>
      <c r="AH1968" s="8" t="s">
        <v>360</v>
      </c>
      <c r="AR1968" s="8" t="s">
        <v>2221</v>
      </c>
      <c r="BD1968" s="8" t="s">
        <v>2222</v>
      </c>
      <c r="BP1968" s="8" t="s">
        <v>2223</v>
      </c>
      <c r="CB1968" s="8" t="s">
        <v>2224</v>
      </c>
    </row>
    <row r="1969" spans="5:16" ht="9.9" customHeight="1" x14ac:dyDescent="0.2">
      <c r="E1969" s="16" t="s">
        <v>603</v>
      </c>
      <c r="P1969" s="8" t="s">
        <v>2144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277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278</v>
      </c>
    </row>
    <row r="2001" spans="1:113" ht="5.0999999999999996" customHeight="1" x14ac:dyDescent="0.2"/>
    <row r="2002" spans="1:113" ht="15.9" customHeight="1" x14ac:dyDescent="0.2">
      <c r="BD2002" s="5" t="s">
        <v>279</v>
      </c>
      <c r="DI2002" s="6" t="s">
        <v>230</v>
      </c>
    </row>
    <row r="2003" spans="1:113" ht="14.1" customHeight="1" x14ac:dyDescent="0.2">
      <c r="BD2003" s="7" t="s">
        <v>1</v>
      </c>
      <c r="DI2003" s="8" t="s">
        <v>231</v>
      </c>
    </row>
    <row r="2004" spans="1:113" ht="12" customHeight="1" x14ac:dyDescent="0.2"/>
    <row r="2005" spans="1:113" ht="9.9" customHeight="1" x14ac:dyDescent="0.2">
      <c r="A2005" s="9" t="s">
        <v>280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141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145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146</v>
      </c>
      <c r="CS2005" s="2" t="s">
        <v>282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283</v>
      </c>
      <c r="T2006" s="23" t="s">
        <v>2225</v>
      </c>
      <c r="BD2006" s="1" t="s">
        <v>285</v>
      </c>
      <c r="BW2006" s="23" t="s">
        <v>2226</v>
      </c>
      <c r="CR2006" s="16" t="s">
        <v>26</v>
      </c>
      <c r="CS2006" s="1" t="s">
        <v>287</v>
      </c>
      <c r="DI2006" s="24"/>
    </row>
    <row r="2007" spans="1:113" ht="9.9" customHeight="1" x14ac:dyDescent="0.2">
      <c r="A2007" s="22" t="s">
        <v>288</v>
      </c>
      <c r="T2007" s="23" t="s">
        <v>1233</v>
      </c>
      <c r="BD2007" s="1" t="s">
        <v>289</v>
      </c>
      <c r="BW2007" s="23" t="s">
        <v>2227</v>
      </c>
      <c r="DI2007" s="24"/>
    </row>
    <row r="2008" spans="1:113" ht="9.9" customHeight="1" x14ac:dyDescent="0.2">
      <c r="A2008" s="22" t="s">
        <v>291</v>
      </c>
      <c r="T2008" s="23" t="s">
        <v>14</v>
      </c>
      <c r="BD2008" s="1" t="s">
        <v>292</v>
      </c>
      <c r="BW2008" s="23" t="s">
        <v>2228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294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16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17</v>
      </c>
      <c r="CS2009" s="12" t="s">
        <v>282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40" t="s">
        <v>7</v>
      </c>
      <c r="B2011" s="29"/>
      <c r="C2011" s="29"/>
      <c r="D2011" s="29"/>
      <c r="E2011" s="29"/>
      <c r="F2011" s="2"/>
      <c r="G2011" s="2"/>
      <c r="H2011" s="28" t="s">
        <v>295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296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297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298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299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282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1"/>
      <c r="B2012" s="30"/>
      <c r="C2012" s="30"/>
      <c r="D2012" s="30"/>
      <c r="E2012" s="30"/>
      <c r="F2012" s="12"/>
      <c r="G2012" s="12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2"/>
      <c r="U2012" s="12"/>
      <c r="V2012" s="1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2"/>
      <c r="AG2012" s="12"/>
      <c r="AH2012" s="13"/>
      <c r="AI2012" s="13"/>
      <c r="AJ2012" s="12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2"/>
      <c r="AV2012" s="12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2"/>
      <c r="BH2012" s="12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2"/>
      <c r="BT2012" s="12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BD2014" s="8" t="s">
        <v>2229</v>
      </c>
      <c r="BP2014" s="8" t="s">
        <v>2230</v>
      </c>
    </row>
    <row r="2015" spans="1:113" ht="9.9" customHeight="1" x14ac:dyDescent="0.2">
      <c r="E2015" s="16" t="s">
        <v>302</v>
      </c>
      <c r="P2015" s="8" t="s">
        <v>2231</v>
      </c>
    </row>
    <row r="2016" spans="1:113" ht="9.9" customHeight="1" x14ac:dyDescent="0.2">
      <c r="AC2016" s="8" t="s">
        <v>2232</v>
      </c>
      <c r="AH2016" s="8" t="s">
        <v>305</v>
      </c>
      <c r="AR2016" s="8" t="s">
        <v>2233</v>
      </c>
      <c r="BD2016" s="8" t="s">
        <v>2234</v>
      </c>
      <c r="BP2016" s="8" t="s">
        <v>534</v>
      </c>
      <c r="CB2016" s="8" t="s">
        <v>418</v>
      </c>
    </row>
    <row r="2017" spans="5:80" ht="9.9" customHeight="1" x14ac:dyDescent="0.2">
      <c r="E2017" s="16" t="s">
        <v>310</v>
      </c>
      <c r="P2017" s="8" t="s">
        <v>2235</v>
      </c>
    </row>
    <row r="2018" spans="5:80" ht="9.9" customHeight="1" x14ac:dyDescent="0.2">
      <c r="AC2018" s="8" t="s">
        <v>2236</v>
      </c>
      <c r="AH2018" s="8" t="s">
        <v>321</v>
      </c>
      <c r="AR2018" s="8" t="s">
        <v>2237</v>
      </c>
      <c r="BD2018" s="8" t="s">
        <v>2238</v>
      </c>
      <c r="BP2018" s="8" t="s">
        <v>2239</v>
      </c>
      <c r="CB2018" s="8" t="s">
        <v>348</v>
      </c>
    </row>
    <row r="2019" spans="5:80" ht="9.9" customHeight="1" x14ac:dyDescent="0.2">
      <c r="E2019" s="16" t="s">
        <v>318</v>
      </c>
      <c r="P2019" s="8" t="s">
        <v>2240</v>
      </c>
    </row>
    <row r="2020" spans="5:80" ht="9.9" customHeight="1" x14ac:dyDescent="0.2">
      <c r="AC2020" s="8" t="s">
        <v>2241</v>
      </c>
      <c r="AH2020" s="8" t="s">
        <v>360</v>
      </c>
      <c r="AR2020" s="8" t="s">
        <v>2242</v>
      </c>
      <c r="BD2020" s="8" t="s">
        <v>2243</v>
      </c>
      <c r="BP2020" s="8" t="s">
        <v>2244</v>
      </c>
      <c r="CB2020" s="8" t="s">
        <v>507</v>
      </c>
    </row>
    <row r="2021" spans="5:80" ht="9.9" customHeight="1" x14ac:dyDescent="0.2">
      <c r="E2021" s="16" t="s">
        <v>326</v>
      </c>
      <c r="P2021" s="8" t="s">
        <v>2245</v>
      </c>
    </row>
    <row r="2022" spans="5:80" ht="9.9" customHeight="1" x14ac:dyDescent="0.2">
      <c r="AC2022" s="8" t="s">
        <v>2246</v>
      </c>
      <c r="AH2022" s="8" t="s">
        <v>375</v>
      </c>
      <c r="AR2022" s="8" t="s">
        <v>1146</v>
      </c>
      <c r="BD2022" s="8" t="s">
        <v>2247</v>
      </c>
      <c r="BP2022" s="8" t="s">
        <v>2248</v>
      </c>
      <c r="CB2022" s="8" t="s">
        <v>317</v>
      </c>
    </row>
    <row r="2023" spans="5:80" ht="9.9" customHeight="1" x14ac:dyDescent="0.2">
      <c r="E2023" s="16" t="s">
        <v>334</v>
      </c>
      <c r="P2023" s="8" t="s">
        <v>2249</v>
      </c>
      <c r="S2023" s="15" t="s">
        <v>351</v>
      </c>
    </row>
    <row r="2024" spans="5:80" ht="9.9" customHeight="1" x14ac:dyDescent="0.2">
      <c r="AC2024" s="8" t="s">
        <v>2250</v>
      </c>
      <c r="AH2024" s="8" t="s">
        <v>353</v>
      </c>
      <c r="AR2024" s="8" t="s">
        <v>2251</v>
      </c>
      <c r="BD2024" s="8" t="s">
        <v>2252</v>
      </c>
      <c r="BP2024" s="8" t="s">
        <v>2253</v>
      </c>
    </row>
    <row r="2025" spans="5:80" ht="9.9" customHeight="1" x14ac:dyDescent="0.2">
      <c r="E2025" s="16" t="s">
        <v>341</v>
      </c>
      <c r="P2025" s="8" t="s">
        <v>2254</v>
      </c>
    </row>
    <row r="2026" spans="5:80" ht="9.9" customHeight="1" x14ac:dyDescent="0.2">
      <c r="AC2026" s="8" t="s">
        <v>2255</v>
      </c>
      <c r="AH2026" s="8" t="s">
        <v>313</v>
      </c>
      <c r="AR2026" s="8" t="s">
        <v>2256</v>
      </c>
      <c r="BD2026" s="8" t="s">
        <v>2257</v>
      </c>
      <c r="BP2026" s="8" t="s">
        <v>2258</v>
      </c>
      <c r="CB2026" s="8" t="s">
        <v>317</v>
      </c>
    </row>
    <row r="2027" spans="5:80" ht="9.9" customHeight="1" x14ac:dyDescent="0.2">
      <c r="E2027" s="16" t="s">
        <v>349</v>
      </c>
      <c r="P2027" s="8" t="s">
        <v>2259</v>
      </c>
    </row>
    <row r="2028" spans="5:80" ht="9.9" customHeight="1" x14ac:dyDescent="0.2">
      <c r="AC2028" s="16" t="s">
        <v>2260</v>
      </c>
      <c r="AH2028" s="8" t="s">
        <v>329</v>
      </c>
      <c r="AR2028" s="8" t="s">
        <v>1295</v>
      </c>
      <c r="BD2028" s="8" t="s">
        <v>2261</v>
      </c>
      <c r="BP2028" s="8" t="s">
        <v>2262</v>
      </c>
      <c r="CB2028" s="8" t="s">
        <v>507</v>
      </c>
    </row>
    <row r="2029" spans="5:80" ht="9.9" customHeight="1" x14ac:dyDescent="0.2">
      <c r="E2029" s="16" t="s">
        <v>357</v>
      </c>
      <c r="P2029" s="8" t="s">
        <v>2263</v>
      </c>
    </row>
    <row r="2030" spans="5:80" ht="9.9" customHeight="1" x14ac:dyDescent="0.2">
      <c r="AC2030" s="8" t="s">
        <v>2264</v>
      </c>
      <c r="AH2030" s="8" t="s">
        <v>337</v>
      </c>
      <c r="AR2030" s="8" t="s">
        <v>2265</v>
      </c>
      <c r="BD2030" s="8" t="s">
        <v>2266</v>
      </c>
      <c r="BP2030" s="8" t="s">
        <v>2267</v>
      </c>
      <c r="CB2030" s="8" t="s">
        <v>1500</v>
      </c>
    </row>
    <row r="2031" spans="5:80" ht="9.9" customHeight="1" x14ac:dyDescent="0.2">
      <c r="E2031" s="16" t="s">
        <v>364</v>
      </c>
      <c r="P2031" s="8" t="s">
        <v>2268</v>
      </c>
    </row>
    <row r="2032" spans="5:80" ht="9.9" customHeight="1" x14ac:dyDescent="0.2">
      <c r="AC2032" s="8" t="s">
        <v>2269</v>
      </c>
      <c r="AH2032" s="8" t="s">
        <v>389</v>
      </c>
      <c r="AR2032" s="8" t="s">
        <v>2270</v>
      </c>
      <c r="BD2032" s="8" t="s">
        <v>2271</v>
      </c>
      <c r="BP2032" s="8" t="s">
        <v>2272</v>
      </c>
      <c r="CB2032" s="8" t="s">
        <v>677</v>
      </c>
    </row>
    <row r="2033" spans="5:80" ht="9.9" customHeight="1" x14ac:dyDescent="0.2">
      <c r="E2033" s="16" t="s">
        <v>372</v>
      </c>
      <c r="P2033" s="8" t="s">
        <v>2273</v>
      </c>
    </row>
    <row r="2034" spans="5:80" ht="9.9" customHeight="1" x14ac:dyDescent="0.2">
      <c r="AC2034" s="8" t="s">
        <v>2274</v>
      </c>
      <c r="AH2034" s="8" t="s">
        <v>344</v>
      </c>
      <c r="AR2034" s="8" t="s">
        <v>1095</v>
      </c>
      <c r="BD2034" s="8" t="s">
        <v>2275</v>
      </c>
      <c r="BP2034" s="8" t="s">
        <v>2276</v>
      </c>
      <c r="CB2034" s="8" t="s">
        <v>596</v>
      </c>
    </row>
    <row r="2035" spans="5:80" ht="9.9" customHeight="1" x14ac:dyDescent="0.2">
      <c r="E2035" s="16" t="s">
        <v>379</v>
      </c>
      <c r="P2035" s="8" t="s">
        <v>2277</v>
      </c>
      <c r="S2035" s="15" t="s">
        <v>351</v>
      </c>
    </row>
    <row r="2036" spans="5:80" ht="9.9" customHeight="1" x14ac:dyDescent="0.2">
      <c r="AC2036" s="8" t="s">
        <v>2278</v>
      </c>
      <c r="AH2036" s="8" t="s">
        <v>382</v>
      </c>
      <c r="AR2036" s="8" t="s">
        <v>2279</v>
      </c>
      <c r="BD2036" s="8" t="s">
        <v>2280</v>
      </c>
      <c r="BP2036" s="8" t="s">
        <v>787</v>
      </c>
    </row>
    <row r="2037" spans="5:80" ht="9.9" customHeight="1" x14ac:dyDescent="0.2">
      <c r="E2037" s="16" t="s">
        <v>386</v>
      </c>
      <c r="P2037" s="8" t="s">
        <v>2281</v>
      </c>
    </row>
    <row r="2038" spans="5:80" ht="9.9" customHeight="1" x14ac:dyDescent="0.2">
      <c r="AC2038" s="8" t="s">
        <v>2282</v>
      </c>
      <c r="AH2038" s="8" t="s">
        <v>367</v>
      </c>
      <c r="AR2038" s="8" t="s">
        <v>2283</v>
      </c>
      <c r="BD2038" s="8" t="s">
        <v>2284</v>
      </c>
      <c r="BP2038" s="8" t="s">
        <v>2285</v>
      </c>
      <c r="CB2038" s="8" t="s">
        <v>325</v>
      </c>
    </row>
    <row r="2039" spans="5:80" ht="9.9" customHeight="1" x14ac:dyDescent="0.2">
      <c r="E2039" s="16" t="s">
        <v>393</v>
      </c>
      <c r="P2039" s="8" t="s">
        <v>2226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277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278</v>
      </c>
    </row>
    <row r="2075" spans="1:113" ht="5.0999999999999996" customHeight="1" x14ac:dyDescent="0.2"/>
    <row r="2076" spans="1:113" ht="15.9" customHeight="1" x14ac:dyDescent="0.2">
      <c r="BD2076" s="5" t="s">
        <v>279</v>
      </c>
      <c r="DI2076" s="6" t="s">
        <v>230</v>
      </c>
    </row>
    <row r="2077" spans="1:113" ht="14.1" customHeight="1" x14ac:dyDescent="0.2">
      <c r="BD2077" s="7" t="s">
        <v>1</v>
      </c>
      <c r="DI2077" s="8" t="s">
        <v>231</v>
      </c>
    </row>
    <row r="2078" spans="1:113" ht="12" customHeight="1" x14ac:dyDescent="0.2"/>
    <row r="2079" spans="1:113" ht="9.9" customHeight="1" x14ac:dyDescent="0.2">
      <c r="A2079" s="9" t="s">
        <v>280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152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153</v>
      </c>
      <c r="CS2079" s="2" t="s">
        <v>282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283</v>
      </c>
      <c r="T2080" s="23" t="s">
        <v>2286</v>
      </c>
      <c r="BD2080" s="1" t="s">
        <v>285</v>
      </c>
      <c r="BW2080" s="23" t="s">
        <v>2287</v>
      </c>
      <c r="CR2080" s="16" t="s">
        <v>127</v>
      </c>
      <c r="CS2080" s="1" t="s">
        <v>287</v>
      </c>
      <c r="DI2080" s="24"/>
    </row>
    <row r="2081" spans="1:113" ht="9.9" customHeight="1" x14ac:dyDescent="0.2">
      <c r="A2081" s="22" t="s">
        <v>288</v>
      </c>
      <c r="T2081" s="23" t="s">
        <v>620</v>
      </c>
      <c r="BD2081" s="1" t="s">
        <v>289</v>
      </c>
      <c r="BW2081" s="23" t="s">
        <v>2288</v>
      </c>
      <c r="DI2081" s="24"/>
    </row>
    <row r="2082" spans="1:113" ht="9.9" customHeight="1" x14ac:dyDescent="0.2">
      <c r="A2082" s="22" t="s">
        <v>291</v>
      </c>
      <c r="T2082" s="23" t="s">
        <v>93</v>
      </c>
      <c r="BD2082" s="1" t="s">
        <v>292</v>
      </c>
      <c r="BW2082" s="23" t="s">
        <v>2289</v>
      </c>
      <c r="DI2082" s="24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294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5" t="s">
        <v>16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6" t="s">
        <v>17</v>
      </c>
      <c r="CS2083" s="12" t="s">
        <v>282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7"/>
    </row>
    <row r="2084" spans="1:113" ht="5.0999999999999996" customHeight="1" x14ac:dyDescent="0.2"/>
    <row r="2085" spans="1:113" ht="12" customHeight="1" x14ac:dyDescent="0.2">
      <c r="A2085" s="40" t="s">
        <v>7</v>
      </c>
      <c r="B2085" s="29"/>
      <c r="C2085" s="29"/>
      <c r="D2085" s="29"/>
      <c r="E2085" s="29"/>
      <c r="F2085" s="2"/>
      <c r="G2085" s="2"/>
      <c r="H2085" s="28" t="s">
        <v>295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296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297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298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299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282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1"/>
      <c r="B2086" s="30"/>
      <c r="C2086" s="30"/>
      <c r="D2086" s="30"/>
      <c r="E2086" s="30"/>
      <c r="F2086" s="12"/>
      <c r="G2086" s="12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2"/>
      <c r="U2086" s="12"/>
      <c r="V2086" s="13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2"/>
      <c r="AG2086" s="12"/>
      <c r="AH2086" s="13"/>
      <c r="AI2086" s="13"/>
      <c r="AJ2086" s="12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2"/>
      <c r="AV2086" s="12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2"/>
      <c r="BH2086" s="12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2"/>
      <c r="BT2086" s="12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7"/>
    </row>
    <row r="2087" spans="1:113" ht="1.5" customHeight="1" x14ac:dyDescent="0.2"/>
    <row r="2088" spans="1:113" ht="9.9" customHeight="1" x14ac:dyDescent="0.2">
      <c r="BD2088" s="8" t="s">
        <v>2290</v>
      </c>
      <c r="BP2088" s="8" t="s">
        <v>2291</v>
      </c>
    </row>
    <row r="2089" spans="1:113" ht="9.9" customHeight="1" x14ac:dyDescent="0.2">
      <c r="E2089" s="16" t="s">
        <v>302</v>
      </c>
      <c r="P2089" s="8" t="s">
        <v>2292</v>
      </c>
    </row>
    <row r="2090" spans="1:113" ht="9.9" customHeight="1" x14ac:dyDescent="0.2">
      <c r="AC2090" s="8" t="s">
        <v>2293</v>
      </c>
      <c r="AH2090" s="8" t="s">
        <v>353</v>
      </c>
      <c r="AR2090" s="8" t="s">
        <v>2294</v>
      </c>
      <c r="BD2090" s="8" t="s">
        <v>2295</v>
      </c>
      <c r="BP2090" s="8" t="s">
        <v>2296</v>
      </c>
      <c r="CB2090" s="8" t="s">
        <v>1404</v>
      </c>
    </row>
    <row r="2091" spans="1:113" ht="9.9" customHeight="1" x14ac:dyDescent="0.2">
      <c r="E2091" s="16" t="s">
        <v>310</v>
      </c>
      <c r="P2091" s="8" t="s">
        <v>2297</v>
      </c>
    </row>
    <row r="2092" spans="1:113" ht="9.9" customHeight="1" x14ac:dyDescent="0.2">
      <c r="AC2092" s="8" t="s">
        <v>2298</v>
      </c>
      <c r="AH2092" s="8" t="s">
        <v>382</v>
      </c>
      <c r="AR2092" s="8" t="s">
        <v>2299</v>
      </c>
      <c r="BD2092" s="8" t="s">
        <v>2300</v>
      </c>
      <c r="BP2092" s="8" t="s">
        <v>2301</v>
      </c>
      <c r="CB2092" s="8" t="s">
        <v>418</v>
      </c>
    </row>
    <row r="2093" spans="1:113" ht="9.9" customHeight="1" x14ac:dyDescent="0.2">
      <c r="E2093" s="16" t="s">
        <v>318</v>
      </c>
      <c r="P2093" s="8" t="s">
        <v>2302</v>
      </c>
    </row>
    <row r="2094" spans="1:113" ht="9.9" customHeight="1" x14ac:dyDescent="0.2">
      <c r="AC2094" s="8" t="s">
        <v>2303</v>
      </c>
      <c r="AH2094" s="8" t="s">
        <v>375</v>
      </c>
      <c r="AR2094" s="8" t="s">
        <v>2304</v>
      </c>
      <c r="BD2094" s="8" t="s">
        <v>2305</v>
      </c>
      <c r="BP2094" s="8" t="s">
        <v>2306</v>
      </c>
      <c r="CB2094" s="8" t="s">
        <v>457</v>
      </c>
    </row>
    <row r="2095" spans="1:113" ht="9.9" customHeight="1" x14ac:dyDescent="0.2">
      <c r="E2095" s="16" t="s">
        <v>326</v>
      </c>
      <c r="P2095" s="8" t="s">
        <v>2307</v>
      </c>
    </row>
    <row r="2096" spans="1:113" ht="9.9" customHeight="1" x14ac:dyDescent="0.2">
      <c r="AC2096" s="8" t="s">
        <v>2308</v>
      </c>
      <c r="AH2096" s="8" t="s">
        <v>305</v>
      </c>
      <c r="AR2096" s="8" t="s">
        <v>2309</v>
      </c>
      <c r="BD2096" s="8" t="s">
        <v>2310</v>
      </c>
      <c r="BP2096" s="8" t="s">
        <v>2311</v>
      </c>
      <c r="CB2096" s="8" t="s">
        <v>577</v>
      </c>
    </row>
    <row r="2097" spans="5:80" ht="9.9" customHeight="1" x14ac:dyDescent="0.2">
      <c r="E2097" s="16" t="s">
        <v>334</v>
      </c>
      <c r="P2097" s="8" t="s">
        <v>2312</v>
      </c>
    </row>
    <row r="2098" spans="5:80" ht="9.9" customHeight="1" x14ac:dyDescent="0.2">
      <c r="AC2098" s="8" t="s">
        <v>2313</v>
      </c>
      <c r="AH2098" s="8" t="s">
        <v>360</v>
      </c>
      <c r="AR2098" s="8" t="s">
        <v>2314</v>
      </c>
      <c r="BD2098" s="8" t="s">
        <v>2315</v>
      </c>
      <c r="BP2098" s="8" t="s">
        <v>2316</v>
      </c>
      <c r="CB2098" s="8" t="s">
        <v>991</v>
      </c>
    </row>
    <row r="2099" spans="5:80" ht="9.9" customHeight="1" x14ac:dyDescent="0.2">
      <c r="E2099" s="16" t="s">
        <v>341</v>
      </c>
      <c r="P2099" s="8" t="s">
        <v>2317</v>
      </c>
    </row>
    <row r="2100" spans="5:80" ht="9.9" customHeight="1" x14ac:dyDescent="0.2">
      <c r="AC2100" s="8" t="s">
        <v>2318</v>
      </c>
      <c r="AH2100" s="8" t="s">
        <v>389</v>
      </c>
      <c r="AR2100" s="8" t="s">
        <v>2319</v>
      </c>
      <c r="BD2100" s="8" t="s">
        <v>2320</v>
      </c>
      <c r="BP2100" s="8" t="s">
        <v>2321</v>
      </c>
      <c r="CB2100" s="8" t="s">
        <v>435</v>
      </c>
    </row>
    <row r="2101" spans="5:80" ht="9.9" customHeight="1" x14ac:dyDescent="0.2">
      <c r="E2101" s="16" t="s">
        <v>349</v>
      </c>
      <c r="P2101" s="8" t="s">
        <v>2322</v>
      </c>
    </row>
    <row r="2102" spans="5:80" ht="9.9" customHeight="1" x14ac:dyDescent="0.2">
      <c r="AC2102" s="8" t="s">
        <v>2323</v>
      </c>
      <c r="AH2102" s="8" t="s">
        <v>367</v>
      </c>
      <c r="AR2102" s="8" t="s">
        <v>2324</v>
      </c>
      <c r="BD2102" s="8" t="s">
        <v>2325</v>
      </c>
      <c r="BP2102" s="8" t="s">
        <v>1225</v>
      </c>
      <c r="CB2102" s="8" t="s">
        <v>2070</v>
      </c>
    </row>
    <row r="2103" spans="5:80" ht="9.9" customHeight="1" x14ac:dyDescent="0.2">
      <c r="E2103" s="16" t="s">
        <v>357</v>
      </c>
      <c r="P2103" s="8" t="s">
        <v>2326</v>
      </c>
    </row>
    <row r="2104" spans="5:80" ht="9.9" customHeight="1" x14ac:dyDescent="0.2">
      <c r="AC2104" s="16" t="s">
        <v>2327</v>
      </c>
      <c r="AH2104" s="8" t="s">
        <v>329</v>
      </c>
      <c r="AR2104" s="8" t="s">
        <v>2328</v>
      </c>
      <c r="BD2104" s="8" t="s">
        <v>2329</v>
      </c>
      <c r="BP2104" s="8" t="s">
        <v>2330</v>
      </c>
      <c r="CB2104" s="8" t="s">
        <v>2070</v>
      </c>
    </row>
    <row r="2105" spans="5:80" ht="9.9" customHeight="1" x14ac:dyDescent="0.2">
      <c r="E2105" s="16" t="s">
        <v>364</v>
      </c>
      <c r="P2105" s="8" t="s">
        <v>2331</v>
      </c>
    </row>
    <row r="2106" spans="5:80" ht="9.9" customHeight="1" x14ac:dyDescent="0.2">
      <c r="AC2106" s="8" t="s">
        <v>2332</v>
      </c>
      <c r="AH2106" s="8" t="s">
        <v>557</v>
      </c>
      <c r="AR2106" s="8" t="s">
        <v>2333</v>
      </c>
      <c r="BD2106" s="8" t="s">
        <v>2334</v>
      </c>
      <c r="BP2106" s="8" t="s">
        <v>2335</v>
      </c>
      <c r="CB2106" s="8" t="s">
        <v>529</v>
      </c>
    </row>
    <row r="2107" spans="5:80" ht="9.9" customHeight="1" x14ac:dyDescent="0.2">
      <c r="E2107" s="16" t="s">
        <v>372</v>
      </c>
      <c r="P2107" s="8" t="s">
        <v>2336</v>
      </c>
      <c r="S2107" s="15" t="s">
        <v>351</v>
      </c>
    </row>
    <row r="2108" spans="5:80" ht="9.9" customHeight="1" x14ac:dyDescent="0.2">
      <c r="AC2108" s="8" t="s">
        <v>2337</v>
      </c>
      <c r="AH2108" s="8" t="s">
        <v>587</v>
      </c>
      <c r="AR2108" s="8" t="s">
        <v>2338</v>
      </c>
      <c r="BD2108" s="8" t="s">
        <v>2339</v>
      </c>
      <c r="BP2108" s="8" t="s">
        <v>2340</v>
      </c>
    </row>
    <row r="2109" spans="5:80" ht="9.9" customHeight="1" x14ac:dyDescent="0.2">
      <c r="E2109" s="16" t="s">
        <v>379</v>
      </c>
      <c r="P2109" s="8" t="s">
        <v>2341</v>
      </c>
    </row>
    <row r="2110" spans="5:80" ht="9.9" customHeight="1" x14ac:dyDescent="0.2">
      <c r="AC2110" s="8" t="s">
        <v>2342</v>
      </c>
      <c r="AH2110" s="8" t="s">
        <v>313</v>
      </c>
      <c r="AR2110" s="8" t="s">
        <v>2343</v>
      </c>
      <c r="BD2110" s="8" t="s">
        <v>1261</v>
      </c>
      <c r="BP2110" s="8" t="s">
        <v>2344</v>
      </c>
      <c r="CB2110" s="8" t="s">
        <v>418</v>
      </c>
    </row>
    <row r="2111" spans="5:80" ht="9.9" customHeight="1" x14ac:dyDescent="0.2">
      <c r="E2111" s="16" t="s">
        <v>386</v>
      </c>
      <c r="P2111" s="8" t="s">
        <v>2345</v>
      </c>
    </row>
    <row r="2112" spans="5:80" ht="9.9" customHeight="1" x14ac:dyDescent="0.2">
      <c r="AC2112" s="8" t="s">
        <v>2346</v>
      </c>
      <c r="AH2112" s="8" t="s">
        <v>344</v>
      </c>
      <c r="AR2112" s="8" t="s">
        <v>2347</v>
      </c>
      <c r="BD2112" s="8" t="s">
        <v>2348</v>
      </c>
      <c r="BP2112" s="8" t="s">
        <v>2349</v>
      </c>
      <c r="CB2112" s="8" t="s">
        <v>1393</v>
      </c>
    </row>
    <row r="2113" spans="5:80" ht="9.9" customHeight="1" x14ac:dyDescent="0.2">
      <c r="E2113" s="16" t="s">
        <v>393</v>
      </c>
      <c r="P2113" s="8" t="s">
        <v>2350</v>
      </c>
    </row>
    <row r="2114" spans="5:80" ht="9.9" customHeight="1" x14ac:dyDescent="0.2">
      <c r="AC2114" s="8" t="s">
        <v>2351</v>
      </c>
      <c r="AH2114" s="8" t="s">
        <v>580</v>
      </c>
      <c r="AR2114" s="8" t="s">
        <v>2352</v>
      </c>
      <c r="BD2114" s="8" t="s">
        <v>2353</v>
      </c>
      <c r="BP2114" s="8" t="s">
        <v>2354</v>
      </c>
      <c r="CB2114" s="8" t="s">
        <v>535</v>
      </c>
    </row>
    <row r="2115" spans="5:80" ht="9.9" customHeight="1" x14ac:dyDescent="0.2">
      <c r="E2115" s="16" t="s">
        <v>597</v>
      </c>
      <c r="P2115" s="8" t="s">
        <v>2355</v>
      </c>
      <c r="S2115" s="15" t="s">
        <v>351</v>
      </c>
    </row>
    <row r="2116" spans="5:80" ht="9.9" customHeight="1" x14ac:dyDescent="0.2">
      <c r="AC2116" s="8" t="s">
        <v>2356</v>
      </c>
      <c r="AH2116" s="8" t="s">
        <v>563</v>
      </c>
      <c r="AR2116" s="8" t="s">
        <v>2357</v>
      </c>
      <c r="BD2116" s="8" t="s">
        <v>2358</v>
      </c>
      <c r="BP2116" s="8" t="s">
        <v>2359</v>
      </c>
    </row>
    <row r="2117" spans="5:80" ht="9.9" customHeight="1" x14ac:dyDescent="0.2">
      <c r="E2117" s="16" t="s">
        <v>603</v>
      </c>
      <c r="P2117" s="8" t="s">
        <v>2360</v>
      </c>
    </row>
    <row r="2118" spans="5:80" ht="9.9" customHeight="1" x14ac:dyDescent="0.2">
      <c r="AC2118" s="8" t="s">
        <v>408</v>
      </c>
      <c r="AH2118" s="8" t="s">
        <v>337</v>
      </c>
      <c r="AR2118" s="8" t="s">
        <v>2361</v>
      </c>
      <c r="BD2118" s="8" t="s">
        <v>2362</v>
      </c>
      <c r="BP2118" s="8" t="s">
        <v>1225</v>
      </c>
      <c r="CB2118" s="8" t="s">
        <v>1404</v>
      </c>
    </row>
    <row r="2119" spans="5:80" ht="9.9" customHeight="1" x14ac:dyDescent="0.2">
      <c r="E2119" s="16" t="s">
        <v>610</v>
      </c>
      <c r="P2119" s="8" t="s">
        <v>2363</v>
      </c>
    </row>
    <row r="2120" spans="5:80" ht="9.9" customHeight="1" x14ac:dyDescent="0.2">
      <c r="AC2120" s="8" t="s">
        <v>2364</v>
      </c>
      <c r="AH2120" s="8" t="s">
        <v>321</v>
      </c>
      <c r="AR2120" s="8" t="s">
        <v>2365</v>
      </c>
      <c r="BD2120" s="8" t="s">
        <v>2366</v>
      </c>
      <c r="BP2120" s="8" t="s">
        <v>2367</v>
      </c>
      <c r="CB2120" s="8" t="s">
        <v>435</v>
      </c>
    </row>
    <row r="2121" spans="5:80" ht="9.9" customHeight="1" x14ac:dyDescent="0.2">
      <c r="E2121" s="16" t="s">
        <v>617</v>
      </c>
      <c r="P2121" s="8" t="s">
        <v>2287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277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278</v>
      </c>
    </row>
    <row r="2149" spans="1:113" ht="5.0999999999999996" customHeight="1" x14ac:dyDescent="0.2"/>
    <row r="2150" spans="1:113" ht="15.9" customHeight="1" x14ac:dyDescent="0.2">
      <c r="BD2150" s="5" t="s">
        <v>279</v>
      </c>
      <c r="DI2150" s="6" t="s">
        <v>230</v>
      </c>
    </row>
    <row r="2151" spans="1:113" ht="14.1" customHeight="1" x14ac:dyDescent="0.2">
      <c r="BD2151" s="7" t="s">
        <v>1</v>
      </c>
      <c r="DI2151" s="8" t="s">
        <v>231</v>
      </c>
    </row>
    <row r="2152" spans="1:113" ht="12" customHeight="1" x14ac:dyDescent="0.2"/>
    <row r="2153" spans="1:113" ht="9.9" customHeight="1" x14ac:dyDescent="0.2">
      <c r="A2153" s="9" t="s">
        <v>280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99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104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105</v>
      </c>
      <c r="CS2153" s="2" t="s">
        <v>282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283</v>
      </c>
      <c r="T2154" s="23" t="s">
        <v>2368</v>
      </c>
      <c r="BD2154" s="1" t="s">
        <v>285</v>
      </c>
      <c r="BW2154" s="23" t="s">
        <v>2369</v>
      </c>
      <c r="CR2154" s="16" t="s">
        <v>134</v>
      </c>
      <c r="CS2154" s="1" t="s">
        <v>287</v>
      </c>
      <c r="DI2154" s="24"/>
    </row>
    <row r="2155" spans="1:113" ht="9.9" customHeight="1" x14ac:dyDescent="0.2">
      <c r="A2155" s="22" t="s">
        <v>288</v>
      </c>
      <c r="T2155" s="23" t="s">
        <v>71</v>
      </c>
      <c r="BD2155" s="1" t="s">
        <v>289</v>
      </c>
      <c r="BW2155" s="23" t="s">
        <v>2370</v>
      </c>
      <c r="DI2155" s="24"/>
    </row>
    <row r="2156" spans="1:113" ht="9.9" customHeight="1" x14ac:dyDescent="0.2">
      <c r="A2156" s="22" t="s">
        <v>291</v>
      </c>
      <c r="T2156" s="23" t="s">
        <v>100</v>
      </c>
      <c r="BD2156" s="1" t="s">
        <v>292</v>
      </c>
      <c r="BW2156" s="23" t="s">
        <v>2371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294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16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17</v>
      </c>
      <c r="CS2157" s="12" t="s">
        <v>282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40" t="s">
        <v>7</v>
      </c>
      <c r="B2159" s="29"/>
      <c r="C2159" s="29"/>
      <c r="D2159" s="29"/>
      <c r="E2159" s="29"/>
      <c r="F2159" s="2"/>
      <c r="G2159" s="2"/>
      <c r="H2159" s="28" t="s">
        <v>295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296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297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298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299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282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1"/>
      <c r="B2160" s="30"/>
      <c r="C2160" s="30"/>
      <c r="D2160" s="30"/>
      <c r="E2160" s="30"/>
      <c r="F2160" s="12"/>
      <c r="G2160" s="12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2"/>
      <c r="U2160" s="12"/>
      <c r="V2160" s="1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2"/>
      <c r="AG2160" s="12"/>
      <c r="AH2160" s="13"/>
      <c r="AI2160" s="13"/>
      <c r="AJ2160" s="12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2"/>
      <c r="AV2160" s="12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2"/>
      <c r="BH2160" s="12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2"/>
      <c r="BT2160" s="12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BD2162" s="8" t="s">
        <v>2372</v>
      </c>
      <c r="BP2162" s="8" t="s">
        <v>2373</v>
      </c>
    </row>
    <row r="2163" spans="5:80" ht="9.9" customHeight="1" x14ac:dyDescent="0.2">
      <c r="E2163" s="16" t="s">
        <v>302</v>
      </c>
      <c r="P2163" s="8" t="s">
        <v>2374</v>
      </c>
    </row>
    <row r="2164" spans="5:80" ht="9.9" customHeight="1" x14ac:dyDescent="0.2">
      <c r="AC2164" s="8" t="s">
        <v>2375</v>
      </c>
      <c r="AH2164" s="8" t="s">
        <v>563</v>
      </c>
      <c r="AR2164" s="8" t="s">
        <v>2376</v>
      </c>
      <c r="BD2164" s="8" t="s">
        <v>2377</v>
      </c>
      <c r="BP2164" s="8" t="s">
        <v>2378</v>
      </c>
      <c r="CB2164" s="8" t="s">
        <v>2379</v>
      </c>
    </row>
    <row r="2165" spans="5:80" ht="9.9" customHeight="1" x14ac:dyDescent="0.2">
      <c r="E2165" s="16" t="s">
        <v>310</v>
      </c>
      <c r="P2165" s="8" t="s">
        <v>2380</v>
      </c>
    </row>
    <row r="2166" spans="5:80" ht="9.9" customHeight="1" x14ac:dyDescent="0.2">
      <c r="AC2166" s="8" t="s">
        <v>2381</v>
      </c>
      <c r="AH2166" s="8" t="s">
        <v>580</v>
      </c>
      <c r="AR2166" s="8" t="s">
        <v>2382</v>
      </c>
      <c r="BD2166" s="8" t="s">
        <v>2383</v>
      </c>
      <c r="BP2166" s="8" t="s">
        <v>2384</v>
      </c>
      <c r="CB2166" s="8" t="s">
        <v>2224</v>
      </c>
    </row>
    <row r="2167" spans="5:80" ht="9.9" customHeight="1" x14ac:dyDescent="0.2">
      <c r="E2167" s="16" t="s">
        <v>318</v>
      </c>
      <c r="P2167" s="8" t="s">
        <v>2385</v>
      </c>
    </row>
    <row r="2168" spans="5:80" ht="9.9" customHeight="1" x14ac:dyDescent="0.2">
      <c r="AC2168" s="8" t="s">
        <v>2386</v>
      </c>
      <c r="AH2168" s="8" t="s">
        <v>557</v>
      </c>
      <c r="AR2168" s="8" t="s">
        <v>2387</v>
      </c>
      <c r="BD2168" s="8" t="s">
        <v>2388</v>
      </c>
      <c r="BP2168" s="8" t="s">
        <v>2389</v>
      </c>
      <c r="CB2168" s="8" t="s">
        <v>596</v>
      </c>
    </row>
    <row r="2169" spans="5:80" ht="9.9" customHeight="1" x14ac:dyDescent="0.2">
      <c r="E2169" s="16" t="s">
        <v>326</v>
      </c>
      <c r="P2169" s="8" t="s">
        <v>2390</v>
      </c>
    </row>
    <row r="2170" spans="5:80" ht="9.9" customHeight="1" x14ac:dyDescent="0.2">
      <c r="AC2170" s="8" t="s">
        <v>2391</v>
      </c>
      <c r="AH2170" s="8" t="s">
        <v>353</v>
      </c>
      <c r="AR2170" s="8" t="s">
        <v>1041</v>
      </c>
      <c r="BD2170" s="8" t="s">
        <v>2392</v>
      </c>
      <c r="BP2170" s="8" t="s">
        <v>2393</v>
      </c>
      <c r="CB2170" s="8" t="s">
        <v>596</v>
      </c>
    </row>
    <row r="2171" spans="5:80" ht="9.9" customHeight="1" x14ac:dyDescent="0.2">
      <c r="E2171" s="16" t="s">
        <v>334</v>
      </c>
      <c r="P2171" s="8" t="s">
        <v>2394</v>
      </c>
    </row>
    <row r="2172" spans="5:80" ht="9.9" customHeight="1" x14ac:dyDescent="0.2">
      <c r="AC2172" s="8" t="s">
        <v>2395</v>
      </c>
      <c r="AH2172" s="8" t="s">
        <v>375</v>
      </c>
      <c r="AR2172" s="8" t="s">
        <v>2396</v>
      </c>
      <c r="BD2172" s="8" t="s">
        <v>2397</v>
      </c>
      <c r="BP2172" s="8" t="s">
        <v>2398</v>
      </c>
      <c r="CB2172" s="8" t="s">
        <v>596</v>
      </c>
    </row>
    <row r="2173" spans="5:80" ht="9.9" customHeight="1" x14ac:dyDescent="0.2">
      <c r="E2173" s="16" t="s">
        <v>341</v>
      </c>
      <c r="P2173" s="8" t="s">
        <v>2399</v>
      </c>
    </row>
    <row r="2174" spans="5:80" ht="9.9" customHeight="1" x14ac:dyDescent="0.2">
      <c r="AC2174" s="8" t="s">
        <v>2400</v>
      </c>
      <c r="AH2174" s="8" t="s">
        <v>321</v>
      </c>
      <c r="AR2174" s="8" t="s">
        <v>2401</v>
      </c>
      <c r="BD2174" s="8" t="s">
        <v>2402</v>
      </c>
      <c r="BP2174" s="8" t="s">
        <v>802</v>
      </c>
      <c r="CB2174" s="8" t="s">
        <v>616</v>
      </c>
    </row>
    <row r="2175" spans="5:80" ht="9.9" customHeight="1" x14ac:dyDescent="0.2">
      <c r="E2175" s="16" t="s">
        <v>349</v>
      </c>
      <c r="P2175" s="8" t="s">
        <v>2403</v>
      </c>
    </row>
    <row r="2176" spans="5:80" ht="9.9" customHeight="1" x14ac:dyDescent="0.2">
      <c r="AC2176" s="8" t="s">
        <v>2404</v>
      </c>
      <c r="AH2176" s="8" t="s">
        <v>344</v>
      </c>
      <c r="AR2176" s="8" t="s">
        <v>2405</v>
      </c>
      <c r="BD2176" s="8" t="s">
        <v>2406</v>
      </c>
      <c r="BP2176" s="8" t="s">
        <v>2407</v>
      </c>
      <c r="CB2176" s="8" t="s">
        <v>596</v>
      </c>
    </row>
    <row r="2177" spans="5:80" ht="9.9" customHeight="1" x14ac:dyDescent="0.2">
      <c r="E2177" s="16" t="s">
        <v>357</v>
      </c>
      <c r="P2177" s="8" t="s">
        <v>2408</v>
      </c>
    </row>
    <row r="2178" spans="5:80" ht="9.9" customHeight="1" x14ac:dyDescent="0.2">
      <c r="AC2178" s="8" t="s">
        <v>2409</v>
      </c>
      <c r="AH2178" s="8" t="s">
        <v>587</v>
      </c>
      <c r="AR2178" s="8" t="s">
        <v>1256</v>
      </c>
      <c r="BD2178" s="8" t="s">
        <v>2410</v>
      </c>
      <c r="BP2178" s="8" t="s">
        <v>2411</v>
      </c>
      <c r="CB2178" s="8" t="s">
        <v>577</v>
      </c>
    </row>
    <row r="2179" spans="5:80" ht="9.9" customHeight="1" x14ac:dyDescent="0.2">
      <c r="E2179" s="16" t="s">
        <v>364</v>
      </c>
      <c r="P2179" s="8" t="s">
        <v>2412</v>
      </c>
      <c r="S2179" s="15" t="s">
        <v>351</v>
      </c>
    </row>
    <row r="2180" spans="5:80" ht="9.9" customHeight="1" x14ac:dyDescent="0.2">
      <c r="AC2180" s="8" t="s">
        <v>2413</v>
      </c>
      <c r="AH2180" s="8" t="s">
        <v>1922</v>
      </c>
      <c r="AR2180" s="8" t="s">
        <v>2414</v>
      </c>
      <c r="BD2180" s="8" t="s">
        <v>2415</v>
      </c>
      <c r="BP2180" s="8" t="s">
        <v>2416</v>
      </c>
    </row>
    <row r="2181" spans="5:80" ht="9.9" customHeight="1" x14ac:dyDescent="0.2">
      <c r="E2181" s="16" t="s">
        <v>372</v>
      </c>
      <c r="P2181" s="8" t="s">
        <v>2417</v>
      </c>
    </row>
    <row r="2182" spans="5:80" ht="9.9" customHeight="1" x14ac:dyDescent="0.2">
      <c r="AC2182" s="8" t="s">
        <v>2418</v>
      </c>
      <c r="AH2182" s="8" t="s">
        <v>367</v>
      </c>
      <c r="AR2182" s="8" t="s">
        <v>2419</v>
      </c>
      <c r="BD2182" s="8" t="s">
        <v>2420</v>
      </c>
      <c r="BP2182" s="8" t="s">
        <v>2421</v>
      </c>
      <c r="CB2182" s="8" t="s">
        <v>616</v>
      </c>
    </row>
    <row r="2183" spans="5:80" ht="9.9" customHeight="1" x14ac:dyDescent="0.2">
      <c r="E2183" s="16" t="s">
        <v>379</v>
      </c>
      <c r="P2183" s="8" t="s">
        <v>2422</v>
      </c>
    </row>
    <row r="2184" spans="5:80" ht="9.9" customHeight="1" x14ac:dyDescent="0.2">
      <c r="AC2184" s="8" t="s">
        <v>2423</v>
      </c>
      <c r="AH2184" s="8" t="s">
        <v>337</v>
      </c>
      <c r="AR2184" s="8" t="s">
        <v>2424</v>
      </c>
      <c r="BD2184" s="8" t="s">
        <v>2425</v>
      </c>
      <c r="BP2184" s="8" t="s">
        <v>2426</v>
      </c>
      <c r="CB2184" s="8" t="s">
        <v>480</v>
      </c>
    </row>
    <row r="2185" spans="5:80" ht="9.9" customHeight="1" x14ac:dyDescent="0.2">
      <c r="E2185" s="16" t="s">
        <v>386</v>
      </c>
      <c r="P2185" s="8" t="s">
        <v>2427</v>
      </c>
    </row>
    <row r="2186" spans="5:80" ht="9.9" customHeight="1" x14ac:dyDescent="0.2">
      <c r="AC2186" s="8" t="s">
        <v>2428</v>
      </c>
      <c r="AH2186" s="8" t="s">
        <v>305</v>
      </c>
      <c r="AR2186" s="8" t="s">
        <v>2429</v>
      </c>
      <c r="BD2186" s="8" t="s">
        <v>2430</v>
      </c>
      <c r="BP2186" s="8" t="s">
        <v>2431</v>
      </c>
      <c r="CB2186" s="8" t="s">
        <v>480</v>
      </c>
    </row>
    <row r="2187" spans="5:80" ht="9.9" customHeight="1" x14ac:dyDescent="0.2">
      <c r="E2187" s="16" t="s">
        <v>393</v>
      </c>
      <c r="P2187" s="8" t="s">
        <v>2432</v>
      </c>
    </row>
    <row r="2188" spans="5:80" ht="9.9" customHeight="1" x14ac:dyDescent="0.2">
      <c r="AC2188" s="8" t="s">
        <v>2433</v>
      </c>
      <c r="AH2188" s="8" t="s">
        <v>313</v>
      </c>
      <c r="AR2188" s="8" t="s">
        <v>2434</v>
      </c>
      <c r="BD2188" s="8" t="s">
        <v>2430</v>
      </c>
      <c r="BP2188" s="8" t="s">
        <v>2435</v>
      </c>
      <c r="CB2188" s="8" t="s">
        <v>609</v>
      </c>
    </row>
    <row r="2189" spans="5:80" ht="9.9" customHeight="1" x14ac:dyDescent="0.2">
      <c r="E2189" s="16" t="s">
        <v>597</v>
      </c>
      <c r="P2189" s="8" t="s">
        <v>2436</v>
      </c>
    </row>
    <row r="2190" spans="5:80" ht="9.9" customHeight="1" x14ac:dyDescent="0.2">
      <c r="AC2190" s="8" t="s">
        <v>2437</v>
      </c>
      <c r="AH2190" s="8" t="s">
        <v>389</v>
      </c>
      <c r="AR2190" s="8" t="s">
        <v>1687</v>
      </c>
      <c r="BD2190" s="8" t="s">
        <v>2438</v>
      </c>
      <c r="BP2190" s="8" t="s">
        <v>2439</v>
      </c>
      <c r="CB2190" s="8" t="s">
        <v>480</v>
      </c>
    </row>
    <row r="2191" spans="5:80" ht="9.9" customHeight="1" x14ac:dyDescent="0.2">
      <c r="E2191" s="16" t="s">
        <v>603</v>
      </c>
      <c r="P2191" s="8" t="s">
        <v>2440</v>
      </c>
    </row>
    <row r="2192" spans="5:80" ht="9.9" customHeight="1" x14ac:dyDescent="0.2">
      <c r="AC2192" s="8" t="s">
        <v>2441</v>
      </c>
      <c r="AH2192" s="8" t="s">
        <v>382</v>
      </c>
      <c r="AR2192" s="8" t="s">
        <v>810</v>
      </c>
      <c r="BD2192" s="8" t="s">
        <v>2442</v>
      </c>
      <c r="BP2192" s="8" t="s">
        <v>2443</v>
      </c>
      <c r="CB2192" s="8" t="s">
        <v>480</v>
      </c>
    </row>
    <row r="2193" spans="5:80" ht="9.9" customHeight="1" x14ac:dyDescent="0.2">
      <c r="E2193" s="16" t="s">
        <v>610</v>
      </c>
      <c r="P2193" s="8" t="s">
        <v>2444</v>
      </c>
    </row>
    <row r="2194" spans="5:80" ht="9.9" customHeight="1" x14ac:dyDescent="0.2">
      <c r="AC2194" s="8" t="s">
        <v>2445</v>
      </c>
      <c r="AH2194" s="8" t="s">
        <v>360</v>
      </c>
      <c r="AR2194" s="8" t="s">
        <v>2446</v>
      </c>
      <c r="BD2194" s="8" t="s">
        <v>2447</v>
      </c>
      <c r="BP2194" s="8" t="s">
        <v>2448</v>
      </c>
      <c r="CB2194" s="8" t="s">
        <v>507</v>
      </c>
    </row>
    <row r="2195" spans="5:80" ht="9.9" customHeight="1" x14ac:dyDescent="0.2">
      <c r="E2195" s="16" t="s">
        <v>617</v>
      </c>
      <c r="P2195" s="8" t="s">
        <v>2449</v>
      </c>
    </row>
    <row r="2196" spans="5:80" ht="9.9" customHeight="1" x14ac:dyDescent="0.2">
      <c r="AC2196" s="16" t="s">
        <v>2450</v>
      </c>
      <c r="AH2196" s="8" t="s">
        <v>329</v>
      </c>
      <c r="AR2196" s="8" t="s">
        <v>2451</v>
      </c>
      <c r="BD2196" s="8" t="s">
        <v>2452</v>
      </c>
      <c r="BP2196" s="8" t="s">
        <v>2453</v>
      </c>
      <c r="CB2196" s="8" t="s">
        <v>817</v>
      </c>
    </row>
    <row r="2197" spans="5:80" ht="9.9" customHeight="1" x14ac:dyDescent="0.2">
      <c r="E2197" s="16" t="s">
        <v>1999</v>
      </c>
      <c r="P2197" s="8" t="s">
        <v>2369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10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W2085:AE2086"/>
    <mergeCell ref="AK2085:AT2086"/>
    <mergeCell ref="AW2085:BF2086"/>
    <mergeCell ref="BI2085:BR2086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ART1</vt:lpstr>
      <vt:lpstr>ART1_Sec</vt:lpstr>
      <vt:lpstr>RACE!Print_Area</vt:lpstr>
      <vt:lpstr>'ART1'!Print_Titles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ST1000 A.R.T.合同走行 １回目</dc:subject>
  <dc:creator>Mami.KWMR</dc:creator>
  <cp:lastModifiedBy>Mami.KWMR</cp:lastModifiedBy>
  <cp:lastPrinted>2021-09-17T02:11:39Z</cp:lastPrinted>
  <dcterms:created xsi:type="dcterms:W3CDTF">2021-09-17T02:08:13Z</dcterms:created>
  <dcterms:modified xsi:type="dcterms:W3CDTF">2023-06-10T23:45:49Z</dcterms:modified>
</cp:coreProperties>
</file>